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INS-NEW_DATA\3_Pensions\Other\Reporting\Occupational_Pensions_Data\2026_NFA_Workings\Aggregation_of_Data\Uploads_to_EIOPA_Aggregated_2025\FULL\EIOPA_Version\"/>
    </mc:Choice>
  </mc:AlternateContent>
  <xr:revisionPtr revIDLastSave="0" documentId="13_ncr:1_{AF1C9241-EDEE-4F29-B1C8-CE3D79A88218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NFO" sheetId="1" r:id="rId1"/>
    <sheet name="pt.99.01.24.01" sheetId="2" r:id="rId2"/>
  </sheets>
  <definedNames>
    <definedName name="ubp_bi_dpXC0120_tlpt.99.01.24.01">'pt.99.01.24.01'!$N$6</definedName>
    <definedName name="ubp_di_dpXC0080_tlpt.99.01.24.01">'pt.99.01.24.01'!$J$6</definedName>
    <definedName name="ubp_ii_dpXC0090_tlpt.99.01.24.01">'pt.99.01.24.01'!$K$6</definedName>
    <definedName name="ubp_mi_dpXC0060_tlpt.99.01.24.01">'pt.99.01.24.01'!$H$6</definedName>
    <definedName name="ubp_pi_dpXC0110_tlpt.99.01.24.01">'pt.99.01.24.01'!$M$6</definedName>
    <definedName name="ubp_ri_dpXC0100_tlpt.99.01.24.01">'pt.99.01.24.01'!$L$6</definedName>
    <definedName name="ubp_si_dpXC0050_tlpt.99.01.24.01">'pt.99.01.24.01'!$G$6</definedName>
    <definedName name="ubp_si_dpXC0070_tlpt.99.01.24.01">'pt.99.01.24.01'!$I$6</definedName>
    <definedName name="ubp_x_C0010_tlpt.99.01.24.01">'pt.99.01.24.01'!$C$6</definedName>
    <definedName name="ubp_x_C0020_tlpt.99.01.24.01">'pt.99.01.24.01'!$D$6</definedName>
    <definedName name="ubp_x_C0030_tlpt.99.01.24.01">'pt.99.01.24.01'!$E$6</definedName>
    <definedName name="ubp_x_C0040_tlpt.99.01.24.01">'pt.99.01.24.01'!$F$6</definedName>
  </definedNames>
  <calcPr calcId="0"/>
</workbook>
</file>

<file path=xl/sharedStrings.xml><?xml version="1.0" encoding="utf-8"?>
<sst xmlns="http://schemas.openxmlformats.org/spreadsheetml/2006/main" count="40" uniqueCount="38">
  <si>
    <t>Taxonomy</t>
  </si>
  <si>
    <t>PF-2.9.0_2025-Q1_ARA</t>
  </si>
  <si>
    <t>Entity</t>
  </si>
  <si>
    <t>StartDate</t>
  </si>
  <si>
    <t>EndDate/Instant</t>
  </si>
  <si>
    <t>Unit</t>
  </si>
  <si>
    <t>Table</t>
  </si>
  <si>
    <t>PT.99.01</t>
  </si>
  <si>
    <t>Label</t>
  </si>
  <si>
    <t>PT.99.01.24.01 Technical table</t>
  </si>
  <si>
    <t>Language</t>
  </si>
  <si>
    <t>EN</t>
  </si>
  <si>
    <t>pt.99.01.24.01</t>
  </si>
  <si>
    <t>C0010</t>
  </si>
  <si>
    <t>X axis</t>
  </si>
  <si>
    <t>C0020</t>
  </si>
  <si>
    <t>Y axis</t>
  </si>
  <si>
    <t>C0030</t>
  </si>
  <si>
    <t>Z axis</t>
  </si>
  <si>
    <t>C0040</t>
  </si>
  <si>
    <t>Comment</t>
  </si>
  <si>
    <t>Monetary</t>
  </si>
  <si>
    <t>String</t>
  </si>
  <si>
    <t>Date</t>
  </si>
  <si>
    <t>Integer</t>
  </si>
  <si>
    <t>Decimal</t>
  </si>
  <si>
    <t>Pure</t>
  </si>
  <si>
    <t>Boolean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</si>
  <si>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</si>
  <si>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</si>
  <si>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</si>
  <si>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</si>
  <si>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</si>
  <si>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</si>
  <si>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</si>
  <si>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</si>
  <si>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Malta Financial Services Authority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</si>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</sst>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5" formatCode="0.000"/>
    <numFmt numFmtId="167" formatCode="yyyy\-mm\-dd;@"/>
  </numFmts>
  <fonts count="8" x14ac:knownFonts="1">
    <font>
      <sz val="11"/>
      <color indexed="8"/>
      <name val="Aptos Narrow"/>
      <family val="2"/>
      <scheme val="minor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5D9F1"/>
      </patternFill>
    </fill>
    <fill>
      <patternFill patternType="solid">
        <fgColor rgb="FFDDEBF7"/>
      </patternFill>
    </fill>
    <fill>
      <patternFill patternType="solid">
        <fgColor rgb="FFD8D8D8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/>
    </xf>
    <xf numFmtId="1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165" fontId="0" fillId="0" borderId="1" xfId="0" applyNumberFormat="1" applyBorder="1" applyAlignment="1">
      <alignment horizontal="center" vertical="top"/>
    </xf>
    <xf numFmtId="2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5" borderId="2" xfId="0" applyFill="1" applyBorder="1"/>
    <xf numFmtId="0" fontId="0" fillId="0" borderId="2" xfId="0" applyBorder="1"/>
    <xf numFmtId="0" fontId="3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167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C12"/>
  <sheetViews>
    <sheetView workbookViewId="0">
      <selection activeCell="C7" sqref="C7:C8"/>
    </sheetView>
  </sheetViews>
  <sheetFormatPr defaultRowHeight="15" x14ac:dyDescent="0.25"/>
  <cols>
    <col min="2" max="2" width="24" customWidth="1"/>
    <col min="3" max="3" width="20" customWidth="1"/>
  </cols>
  <sheetData>
    <row r="5" spans="2:3" x14ac:dyDescent="0.25">
      <c r="B5" s="11" t="s">
        <v>0</v>
      </c>
      <c r="C5" s="12" t="s">
        <v>1</v>
      </c>
    </row>
    <row r="6" spans="2:3" x14ac:dyDescent="0.25">
      <c r="B6" s="11" t="s">
        <v>2</v>
      </c>
      <c r="C6" s="12" t="s">
        <v>36</v>
      </c>
    </row>
    <row r="7" spans="2:3" x14ac:dyDescent="0.25">
      <c r="B7" s="11" t="s">
        <v>3</v>
      </c>
      <c r="C7" s="18">
        <v>45658</v>
      </c>
    </row>
    <row r="8" spans="2:3" x14ac:dyDescent="0.25">
      <c r="B8" s="11" t="s">
        <v>4</v>
      </c>
      <c r="C8" s="18">
        <v>46022</v>
      </c>
    </row>
    <row r="9" spans="2:3" x14ac:dyDescent="0.25">
      <c r="B9" s="11" t="s">
        <v>5</v>
      </c>
      <c r="C9" s="12" t="s">
        <v>37</v>
      </c>
    </row>
    <row r="10" spans="2:3" x14ac:dyDescent="0.25">
      <c r="B10" s="11" t="s">
        <v>6</v>
      </c>
      <c r="C10" s="12" t="s">
        <v>7</v>
      </c>
    </row>
    <row r="11" spans="2:3" x14ac:dyDescent="0.25">
      <c r="B11" s="11" t="s">
        <v>8</v>
      </c>
      <c r="C11" s="12" t="s">
        <v>9</v>
      </c>
    </row>
    <row r="12" spans="2:3" x14ac:dyDescent="0.25">
      <c r="B12" s="11" t="s">
        <v>10</v>
      </c>
      <c r="C12" s="12" t="s">
        <v>11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"/>
  <sheetViews>
    <sheetView tabSelected="1" zoomScale="75" workbookViewId="0">
      <selection activeCell="E34" sqref="E34"/>
    </sheetView>
  </sheetViews>
  <sheetFormatPr defaultRowHeight="15" x14ac:dyDescent="0.25"/>
  <cols>
    <col min="3" max="14" width="25.7109375" customWidth="1"/>
  </cols>
  <sheetData>
    <row r="1" spans="1:14" x14ac:dyDescent="0.25">
      <c r="A1" s="13" t="s">
        <v>12</v>
      </c>
    </row>
    <row r="2" spans="1:14" x14ac:dyDescent="0.25">
      <c r="A2" s="13" t="s">
        <v>9</v>
      </c>
    </row>
    <row r="4" spans="1:14" x14ac:dyDescent="0.25">
      <c r="C4" s="3" t="s">
        <v>6</v>
      </c>
      <c r="D4" s="4" t="s">
        <v>14</v>
      </c>
      <c r="E4" s="4" t="s">
        <v>16</v>
      </c>
      <c r="F4" s="4" t="s">
        <v>18</v>
      </c>
      <c r="G4" s="1" t="s">
        <v>20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25</v>
      </c>
      <c r="M4" s="1" t="s">
        <v>26</v>
      </c>
      <c r="N4" s="1" t="s">
        <v>27</v>
      </c>
    </row>
    <row r="5" spans="1:14" x14ac:dyDescent="0.25">
      <c r="C5" s="14" t="s">
        <v>13</v>
      </c>
      <c r="D5" s="15" t="s">
        <v>15</v>
      </c>
      <c r="E5" s="16" t="s">
        <v>17</v>
      </c>
      <c r="F5" s="17" t="s">
        <v>19</v>
      </c>
      <c r="G5" s="2" t="s">
        <v>28</v>
      </c>
      <c r="H5" s="2" t="s">
        <v>29</v>
      </c>
      <c r="I5" s="2" t="s">
        <v>30</v>
      </c>
      <c r="J5" s="2" t="s">
        <v>31</v>
      </c>
      <c r="K5" s="2" t="s">
        <v>32</v>
      </c>
      <c r="L5" s="2" t="s">
        <v>33</v>
      </c>
      <c r="M5" s="2" t="s">
        <v>34</v>
      </c>
      <c r="N5" s="2" t="s">
        <v>35</v>
      </c>
    </row>
    <row r="6" spans="1:14" x14ac:dyDescent="0.25">
      <c r="C6" s="10"/>
      <c r="D6" s="10"/>
      <c r="E6" s="10"/>
      <c r="F6" s="10"/>
      <c r="G6" s="10"/>
      <c r="H6" s="8"/>
      <c r="I6" s="10"/>
      <c r="J6" s="7"/>
      <c r="K6" s="5"/>
      <c r="L6" s="9"/>
      <c r="M6" s="6"/>
      <c r="N6" s="10"/>
    </row>
  </sheetData>
  <dataValidations count="1">
    <dataValidation type="list" allowBlank="1" sqref="N6" xr:uid="{00000000-0002-0000-0100-000000000000}">
      <formula1>"true,false"</formula1>
    </dataValidation>
  </dataValidations>
  <pageMargins left="0.7" right="0.7" top="0.75" bottom="0.75" header="0.3" footer="0.3"/>
  <headerFooter>
    <oddHeader>&amp;R&amp;"Aptos"&amp;10&amp;K000000 MFSA-RESTRICTED&amp;1#_x000D_</oddHeader>
  </headerFooter>
</worksheet>
</file>

<file path=docMetadata/LabelInfo.xml><?xml version="1.0" encoding="utf-8"?>
<clbl:labelList xmlns:clbl="http://schemas.microsoft.com/office/2020/mipLabelMetadata">
  <clbl:label id="{002ad98a-4c15-4bb3-8de1-8e7e6baaadd0}" enabled="1" method="Standard" siteId="{8410b6b8-f588-443a-9e60-c749811fbe5f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INFO</vt:lpstr>
      <vt:lpstr>pt.99.01.24.01</vt:lpstr>
      <vt:lpstr>ubp_bi_dpXC0120_tlpt.99.01.24.01</vt:lpstr>
      <vt:lpstr>ubp_di_dpXC0080_tlpt.99.01.24.01</vt:lpstr>
      <vt:lpstr>ubp_ii_dpXC0090_tlpt.99.01.24.01</vt:lpstr>
      <vt:lpstr>ubp_mi_dpXC0060_tlpt.99.01.24.01</vt:lpstr>
      <vt:lpstr>ubp_pi_dpXC0110_tlpt.99.01.24.01</vt:lpstr>
      <vt:lpstr>ubp_ri_dpXC0100_tlpt.99.01.24.01</vt:lpstr>
      <vt:lpstr>ubp_si_dpXC0050_tlpt.99.01.24.01</vt:lpstr>
      <vt:lpstr>ubp_si_dpXC0070_tlpt.99.01.24.01</vt:lpstr>
      <vt:lpstr>ubp_x_C0010_tlpt.99.01.24.01</vt:lpstr>
      <vt:lpstr>ubp_x_C0020_tlpt.99.01.24.01</vt:lpstr>
      <vt:lpstr>ubp_x_C0030_tlpt.99.01.24.01</vt:lpstr>
      <vt:lpstr>ubp_x_C0040_tlpt.99.01.24.01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Neil Formosa</cp:lastModifiedBy>
  <dcterms:created xsi:type="dcterms:W3CDTF">2024-08-21T20:36:36Z</dcterms:created>
  <dcterms:modified xsi:type="dcterms:W3CDTF">2026-04-23T09:53:30Z</dcterms:modified>
</cp:coreProperties>
</file>