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F036A3F3-1BD5-427A-B095-2C75D948C1E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NFO" sheetId="1" r:id="rId1"/>
    <sheet name="pt.99.01.24.01" sheetId="2" r:id="rId2"/>
  </sheets>
  <definedNames>
    <definedName name="ubp_bi_dpXC0120_tlpt.99.01.24.01">'pt.99.01.24.01'!$N$6</definedName>
    <definedName name="ubp_di_dpXC0080_tlpt.99.01.24.01">'pt.99.01.24.01'!$J$6</definedName>
    <definedName name="ubp_ii_dpXC0090_tlpt.99.01.24.01">'pt.99.01.24.01'!$K$6</definedName>
    <definedName name="ubp_mi_dpXC0060_tlpt.99.01.24.01">'pt.99.01.24.01'!$H$6</definedName>
    <definedName name="ubp_pi_dpXC0110_tlpt.99.01.24.01">'pt.99.01.24.01'!$M$6</definedName>
    <definedName name="ubp_ri_dpXC0100_tlpt.99.01.24.01">'pt.99.01.24.01'!$L$6</definedName>
    <definedName name="ubp_si_dpXC0050_tlpt.99.01.24.01">'pt.99.01.24.01'!$G$6</definedName>
    <definedName name="ubp_si_dpXC0070_tlpt.99.01.24.01">'pt.99.01.24.01'!$I$6</definedName>
    <definedName name="ubp_x_C0010_tlpt.99.01.24.01">'pt.99.01.24.01'!$C$6</definedName>
    <definedName name="ubp_x_C0020_tlpt.99.01.24.01">'pt.99.01.24.01'!$D$6</definedName>
    <definedName name="ubp_x_C0030_tlpt.99.01.24.01">'pt.99.01.24.01'!$E$6</definedName>
    <definedName name="ubp_x_C0040_tlpt.99.01.24.01">'pt.99.01.24.01'!$F$6</definedName>
  </definedNames>
  <calcPr calcId="0"/>
</workbook>
</file>

<file path=xl/sharedStrings.xml><?xml version="1.0" encoding="utf-8"?>
<sst xmlns="http://schemas.openxmlformats.org/spreadsheetml/2006/main" count="40" uniqueCount="38">
  <si>
    <t>Taxonomy</t>
  </si>
  <si>
    <t>PF-2.9.0_2025-Q1_AXA</t>
  </si>
  <si>
    <t>Entity</t>
  </si>
  <si>
    <t>StartDate</t>
  </si>
  <si>
    <t>EndDate/Instant</t>
  </si>
  <si>
    <t>Unit</t>
  </si>
  <si>
    <t>Table</t>
  </si>
  <si>
    <t>PT.99.01</t>
  </si>
  <si>
    <t>Label</t>
  </si>
  <si>
    <t>PT.99.01.24.01 Technical table</t>
  </si>
  <si>
    <t>Language</t>
  </si>
  <si>
    <t>EN</t>
  </si>
  <si>
    <t>pt.99.01.24.01</t>
  </si>
  <si>
    <t>C0010</t>
  </si>
  <si>
    <t>X axis</t>
  </si>
  <si>
    <t>C0020</t>
  </si>
  <si>
    <t>Y axis</t>
  </si>
  <si>
    <t>C0030</t>
  </si>
  <si>
    <t>Z axis</t>
  </si>
  <si>
    <t>C0040</t>
  </si>
  <si>
    <t>Comment</t>
  </si>
  <si>
    <t>Monetary</t>
  </si>
  <si>
    <t>String</t>
  </si>
  <si>
    <t>Date</t>
  </si>
  <si>
    <t>Integer</t>
  </si>
  <si>
    <t>Decimal</t>
  </si>
  <si>
    <t>Pure</t>
  </si>
  <si>
    <t>Boolean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</si>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</sst>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.000"/>
    <numFmt numFmtId="167" formatCode="yyyy\-mm\-dd;@"/>
  </numFmts>
  <fonts count="8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DEBF7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/>
    </xf>
    <xf numFmtId="1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5" borderId="2" xfId="0" applyFill="1" applyBorder="1"/>
    <xf numFmtId="0" fontId="0" fillId="0" borderId="2" xfId="0" applyBorder="1"/>
    <xf numFmtId="0" fontId="3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167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tabSelected="1" workbookViewId="0">
      <selection activeCell="G13" sqref="G13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11" t="s">
        <v>0</v>
      </c>
      <c r="C5" s="12" t="s">
        <v>1</v>
      </c>
    </row>
    <row r="6" spans="2:3" x14ac:dyDescent="0.25">
      <c r="B6" s="11" t="s">
        <v>2</v>
      </c>
      <c r="C6" s="12" t="s">
        <v>36</v>
      </c>
    </row>
    <row r="7" spans="2:3" x14ac:dyDescent="0.25">
      <c r="B7" s="11" t="s">
        <v>3</v>
      </c>
      <c r="C7" s="18">
        <v>45658</v>
      </c>
    </row>
    <row r="8" spans="2:3" x14ac:dyDescent="0.25">
      <c r="B8" s="11" t="s">
        <v>4</v>
      </c>
      <c r="C8" s="18">
        <v>46022</v>
      </c>
    </row>
    <row r="9" spans="2:3" x14ac:dyDescent="0.25">
      <c r="B9" s="11" t="s">
        <v>5</v>
      </c>
      <c r="C9" s="12" t="s">
        <v>37</v>
      </c>
    </row>
    <row r="10" spans="2:3" x14ac:dyDescent="0.25">
      <c r="B10" s="11" t="s">
        <v>6</v>
      </c>
      <c r="C10" s="12" t="s">
        <v>7</v>
      </c>
    </row>
    <row r="11" spans="2:3" x14ac:dyDescent="0.25">
      <c r="B11" s="11" t="s">
        <v>8</v>
      </c>
      <c r="C11" s="12" t="s">
        <v>9</v>
      </c>
    </row>
    <row r="12" spans="2:3" x14ac:dyDescent="0.25">
      <c r="B12" s="11" t="s">
        <v>10</v>
      </c>
      <c r="C12" s="12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zoomScale="75" workbookViewId="0"/>
  </sheetViews>
  <sheetFormatPr defaultRowHeight="15" x14ac:dyDescent="0.25"/>
  <cols>
    <col min="3" max="14" width="25.7109375" customWidth="1"/>
  </cols>
  <sheetData>
    <row r="1" spans="1:14" x14ac:dyDescent="0.25">
      <c r="A1" s="13" t="s">
        <v>12</v>
      </c>
    </row>
    <row r="2" spans="1:14" x14ac:dyDescent="0.25">
      <c r="A2" s="13" t="s">
        <v>9</v>
      </c>
    </row>
    <row r="4" spans="1:14" x14ac:dyDescent="0.25">
      <c r="C4" s="3" t="s">
        <v>6</v>
      </c>
      <c r="D4" s="4" t="s">
        <v>14</v>
      </c>
      <c r="E4" s="4" t="s">
        <v>16</v>
      </c>
      <c r="F4" s="4" t="s">
        <v>18</v>
      </c>
      <c r="G4" s="1" t="s">
        <v>20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25</v>
      </c>
      <c r="M4" s="1" t="s">
        <v>26</v>
      </c>
      <c r="N4" s="1" t="s">
        <v>27</v>
      </c>
    </row>
    <row r="5" spans="1:14" x14ac:dyDescent="0.25">
      <c r="C5" s="14" t="s">
        <v>13</v>
      </c>
      <c r="D5" s="15" t="s">
        <v>15</v>
      </c>
      <c r="E5" s="16" t="s">
        <v>17</v>
      </c>
      <c r="F5" s="17" t="s">
        <v>19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</row>
    <row r="6" spans="1:14" x14ac:dyDescent="0.25">
      <c r="C6" s="10"/>
      <c r="D6" s="10"/>
      <c r="E6" s="10"/>
      <c r="F6" s="10"/>
      <c r="G6" s="10"/>
      <c r="H6" s="8"/>
      <c r="I6" s="10"/>
      <c r="J6" s="7"/>
      <c r="K6" s="5"/>
      <c r="L6" s="9"/>
      <c r="M6" s="6"/>
      <c r="N6" s="10"/>
    </row>
  </sheetData>
  <dataValidations count="1">
    <dataValidation type="list" allowBlank="1" sqref="N6" xr:uid="{00000000-0002-0000-0100-000000000000}">
      <formula1>"true,false"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INFO</vt:lpstr>
      <vt:lpstr>pt.99.01.24.01</vt:lpstr>
      <vt:lpstr>ubp_bi_dpXC0120_tlpt.99.01.24.01</vt:lpstr>
      <vt:lpstr>ubp_di_dpXC0080_tlpt.99.01.24.01</vt:lpstr>
      <vt:lpstr>ubp_ii_dpXC0090_tlpt.99.01.24.01</vt:lpstr>
      <vt:lpstr>ubp_mi_dpXC0060_tlpt.99.01.24.01</vt:lpstr>
      <vt:lpstr>ubp_pi_dpXC0110_tlpt.99.01.24.01</vt:lpstr>
      <vt:lpstr>ubp_ri_dpXC0100_tlpt.99.01.24.01</vt:lpstr>
      <vt:lpstr>ubp_si_dpXC0050_tlpt.99.01.24.01</vt:lpstr>
      <vt:lpstr>ubp_si_dpXC0070_tlpt.99.01.24.01</vt:lpstr>
      <vt:lpstr>ubp_x_C0010_tlpt.99.01.24.01</vt:lpstr>
      <vt:lpstr>ubp_x_C0020_tlpt.99.01.24.01</vt:lpstr>
      <vt:lpstr>ubp_x_C0030_tlpt.99.01.24.01</vt:lpstr>
      <vt:lpstr>ubp_x_C0040_tlpt.99.01.24.01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2024-08-14T18:35:47Z</dcterms:created>
  <dcterms:modified xsi:type="dcterms:W3CDTF">2026-04-07T14:02:49Z</dcterms:modified>
</cp:coreProperties>
</file>