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5" sheetId="3"/>
    <sheet name="qPYB_4.2_new_IA3" r:id="rId3" sheetId="1" state="hidden"/>
    <sheet name="HEL_3.5_GA9" r:id="rId4" sheetId="2" state="hidden"/>
    <sheet name="r_04.00" r:id="rId6" sheetId="4"/>
  </sheets>
  <definedNames>
    <definedName name="qPYB_4.2_new_IA3_labels">qPYB_4.2_new_IA3!$D$6:$D$104</definedName>
    <definedName name="HEL_3.5_GA9_labels">HEL_3.5_GA9!$D$6:$D$35</definedName>
    <definedName name="ubp_z_dim_qPYB" localSheetId="3">'r_04.00'!$D$4</definedName>
    <definedName name="ubp_z_dim_HEL" localSheetId="3">'r_04.00'!$D$5</definedName>
    <definedName name="ubp_ii_dp5487002_tlr_04.00.a">'r_04.00'!$H$9</definedName>
    <definedName name="ubp_ii_dp5486847_tlr_04.00.a">'r_04.00'!$I$9</definedName>
    <definedName name="ubp_ii_dp5487000_tlr_04.00.a">'r_04.00'!$J$9</definedName>
    <definedName name="ubp_ii_dp5486910_tlr_04.00.a">'r_04.00'!$L$9</definedName>
    <definedName name="ubp_ii_dp5487012_tlr_04.00.a">'r_04.00'!$M$9</definedName>
    <definedName name="ubp_ii_dp5486948_tlr_04.00.a">'r_04.00'!$N$9</definedName>
    <definedName name="ubp_ii_dp5486946_tlr_04.00.a">'r_04.00'!$F$10</definedName>
    <definedName name="ubp_ii_dp5486962_tlr_04.00.a">'r_04.00'!$H$10</definedName>
    <definedName name="ubp_ii_dp5486872_tlr_04.00.a">'r_04.00'!$I$10</definedName>
    <definedName name="ubp_ii_dp5486961_tlr_04.00.a">'r_04.00'!$J$10</definedName>
    <definedName name="ubp_ii_dp5486871_tlr_04.00.a">'r_04.00'!$K$10</definedName>
    <definedName name="ubp_ii_dp5487008_tlr_04.00.a">'r_04.00'!$L$10</definedName>
    <definedName name="ubp_ii_dp5486913_tlr_04.00.a">'r_04.00'!$M$10</definedName>
    <definedName name="ubp_ii_dp5486873_tlr_04.00.a">'r_04.00'!$N$10</definedName>
    <definedName name="ubp_ii_dp5486944_tlr_04.00.a">'r_04.00'!$F$11</definedName>
    <definedName name="ubp_ii_dp5486849_tlr_04.00.a">'r_04.00'!$G$11</definedName>
    <definedName name="ubp_ii_dp5486902_tlr_04.00.a">'r_04.00'!$H$11</definedName>
    <definedName name="ubp_ii_dp5486939_tlr_04.00.a">'r_04.00'!$I$11</definedName>
    <definedName name="ubp_ii_dp5486898_tlr_04.00.a">'r_04.00'!$J$11</definedName>
    <definedName name="ubp_ii_dp5486905_tlr_04.00.a">'r_04.00'!$K$11</definedName>
    <definedName name="ubp_ii_dp5487005_tlr_04.00.a">'r_04.00'!$L$11</definedName>
    <definedName name="ubp_ii_dp5486912_tlr_04.00.a">'r_04.00'!$M$11</definedName>
    <definedName name="ubp_ii_dp5486854_tlr_04.00.a">'r_04.00'!$N$11</definedName>
    <definedName name="ubp_ii_dp5486852_tlr_04.00.a">'r_04.00'!$F$12</definedName>
    <definedName name="ubp_ii_dp5486850_tlr_04.00.a">'r_04.00'!$G$12</definedName>
    <definedName name="ubp_ii_dp5486903_tlr_04.00.a">'r_04.00'!$H$12</definedName>
    <definedName name="ubp_ii_dp5486927_tlr_04.00.a">'r_04.00'!$I$12</definedName>
    <definedName name="ubp_ii_dp5486999_tlr_04.00.a">'r_04.00'!$J$12</definedName>
    <definedName name="ubp_ii_dp5486906_tlr_04.00.a">'r_04.00'!$K$12</definedName>
    <definedName name="ubp_ii_dp5487006_tlr_04.00.a">'r_04.00'!$L$12</definedName>
    <definedName name="ubp_ii_dp5487009_tlr_04.00.a">'r_04.00'!$M$12</definedName>
    <definedName name="ubp_ii_dp5486947_tlr_04.00.a">'r_04.00'!$N$12</definedName>
    <definedName name="ubp_ii_dp5486945_tlr_04.00.a">'r_04.00'!$F$13</definedName>
    <definedName name="ubp_ii_dp5486851_tlr_04.00.a">'r_04.00'!$G$13</definedName>
    <definedName name="ubp_ii_dp5487001_tlr_04.00.a">'r_04.00'!$H$13</definedName>
    <definedName name="ubp_ii_dp5486940_tlr_04.00.a">'r_04.00'!$I$13</definedName>
    <definedName name="ubp_ii_dp5486899_tlr_04.00.a">'r_04.00'!$J$13</definedName>
    <definedName name="ubp_ii_dp5487004_tlr_04.00.a">'r_04.00'!$K$13</definedName>
    <definedName name="ubp_ii_dp5486909_tlr_04.00.a">'r_04.00'!$L$13</definedName>
    <definedName name="ubp_ii_dp5487010_tlr_04.00.a">'r_04.00'!$M$13</definedName>
    <definedName name="ubp_ii_dp5486855_tlr_04.00.a">'r_04.00'!$N$13</definedName>
    <definedName name="ubp_ii_dp5486853_tlr_04.00.a">'r_04.00'!$F$14</definedName>
    <definedName name="ubp_ii_dp5486943_tlr_04.00.a">'r_04.00'!$G$14</definedName>
    <definedName name="ubp_ii_dp5486904_tlr_04.00.a">'r_04.00'!$H$14</definedName>
    <definedName name="ubp_ii_dp5486846_tlr_04.00.a">'r_04.00'!$I$14</definedName>
    <definedName name="ubp_ii_dp5486900_tlr_04.00.a">'r_04.00'!$J$14</definedName>
    <definedName name="ubp_ii_dp5486907_tlr_04.00.a">'r_04.00'!$K$14</definedName>
    <definedName name="ubp_ii_dp5487007_tlr_04.00.a">'r_04.00'!$L$14</definedName>
    <definedName name="ubp_ii_dp5487011_tlr_04.00.a">'r_04.00'!$M$14</definedName>
    <definedName name="ubp_ii_dp5486856_tlr_04.00.a">'r_04.00'!$N$14</definedName>
    <definedName name="ubp_ii_dp5486848_tlr_04.00.a">'r_04.00'!$F$15</definedName>
    <definedName name="ubp_ii_dp5486941_tlr_04.00.a">'r_04.00'!$G$15</definedName>
    <definedName name="ubp_ii_dp5486901_tlr_04.00.a">'r_04.00'!$H$15</definedName>
    <definedName name="ubp_ii_dp5486926_tlr_04.00.a">'r_04.00'!$I$15</definedName>
    <definedName name="ubp_ii_dp5486998_tlr_04.00.a">'r_04.00'!$J$15</definedName>
    <definedName name="ubp_ii_dp5487003_tlr_04.00.a">'r_04.00'!$K$15</definedName>
    <definedName name="ubp_ii_dp5486908_tlr_04.00.a">'r_04.00'!$L$15</definedName>
    <definedName name="ubp_ii_dp5486911_tlr_04.00.a">'r_04.00'!$M$15</definedName>
    <definedName name="ubp_ii_dp5486942_tlr_04.00.a">'r_04.00'!$N$15</definedName>
    <definedName name="ubp_mi_dp5489218_tlr_04.00.a">'r_04.00'!$F$16</definedName>
    <definedName name="ubp_mi_dp5489161_tlr_04.00.a">'r_04.00'!$G$16</definedName>
    <definedName name="ubp_mi_dp5489073_tlr_04.00.a">'r_04.00'!$H$16</definedName>
    <definedName name="ubp_mi_dp5489096_tlr_04.00.a">'r_04.00'!$I$16</definedName>
    <definedName name="ubp_mi_dp5489329_tlr_04.00.a">'r_04.00'!$J$16</definedName>
    <definedName name="ubp_mi_dp5489067_tlr_04.00.a">'r_04.00'!$K$16</definedName>
    <definedName name="ubp_mi_dp5489278_tlr_04.00.a">'r_04.00'!$L$16</definedName>
    <definedName name="ubp_mi_dp5489119_tlr_04.00.a">'r_04.00'!$M$16</definedName>
    <definedName name="ubp_mi_dp5489219_tlr_04.00.a">'r_04.00'!$N$16</definedName>
    <definedName name="ubp_mi_dp5489179_tlr_04.00.a">'r_04.00'!$F$17</definedName>
    <definedName name="ubp_mi_dp5489180_tlr_04.00.a">'r_04.00'!$G$17</definedName>
    <definedName name="ubp_mi_dp5489074_tlr_04.00.a">'r_04.00'!$H$17</definedName>
    <definedName name="ubp_mi_dp5489097_tlr_04.00.a">'r_04.00'!$I$17</definedName>
    <definedName name="ubp_mi_dp5489300_tlr_04.00.a">'r_04.00'!$J$17</definedName>
    <definedName name="ubp_mi_dp5489277_tlr_04.00.a">'r_04.00'!$K$17</definedName>
    <definedName name="ubp_mi_dp5489057_tlr_04.00.a">'r_04.00'!$L$17</definedName>
    <definedName name="ubp_mi_dp5489122_tlr_04.00.a">'r_04.00'!$M$17</definedName>
    <definedName name="ubp_mi_dp5489210_tlr_04.00.a">'r_04.00'!$N$17</definedName>
    <definedName name="ubp_mi_dp5489178_tlr_04.00.a">'r_04.00'!$F$18</definedName>
    <definedName name="ubp_mi_dp5489211_tlr_04.00.a">'r_04.00'!$G$18</definedName>
    <definedName name="ubp_mi_dp5489254_tlr_04.00.a">'r_04.00'!$H$18</definedName>
    <definedName name="ubp_mi_dp5489251_tlr_04.00.a">'r_04.00'!$I$18</definedName>
    <definedName name="ubp_mi_dp5489304_tlr_04.00.a">'r_04.00'!$J$18</definedName>
    <definedName name="ubp_mi_dp5489280_tlr_04.00.a">'r_04.00'!$K$18</definedName>
    <definedName name="ubp_mi_dp5489283_tlr_04.00.a">'r_04.00'!$L$18</definedName>
    <definedName name="ubp_mi_dp5489121_tlr_04.00.a">'r_04.00'!$M$18</definedName>
    <definedName name="ubp_mi_dp5489212_tlr_04.00.a">'r_04.00'!$N$18</definedName>
    <definedName name="ubp_mi_dp5489177_tlr_04.00.a">'r_04.00'!$F$19</definedName>
    <definedName name="ubp_mi_dp5489213_tlr_04.00.a">'r_04.00'!$G$19</definedName>
    <definedName name="ubp_mi_dp5489255_tlr_04.00.a">'r_04.00'!$H$19</definedName>
    <definedName name="ubp_mi_dp5489252_tlr_04.00.a">'r_04.00'!$I$19</definedName>
    <definedName name="ubp_mi_dp5489328_tlr_04.00.a">'r_04.00'!$J$19</definedName>
    <definedName name="ubp_mi_dp5489294_tlr_04.00.a">'r_04.00'!$K$19</definedName>
    <definedName name="ubp_mi_dp5489282_tlr_04.00.a">'r_04.00'!$L$19</definedName>
    <definedName name="ubp_mi_dp5489120_tlr_04.00.a">'r_04.00'!$M$19</definedName>
    <definedName name="ubp_mi_dp5489166_tlr_04.00.a">'r_04.00'!$N$19</definedName>
    <definedName name="ubp_mi_dp5489160_tlr_04.00.a">'r_04.00'!$F$20</definedName>
    <definedName name="ubp_mi_dp5489224_tlr_04.00.a">'r_04.00'!$G$20</definedName>
    <definedName name="ubp_mi_dp5489256_tlr_04.00.a">'r_04.00'!$H$20</definedName>
    <definedName name="ubp_mi_dp5489095_tlr_04.00.a">'r_04.00'!$I$20</definedName>
    <definedName name="ubp_mi_dp5489310_tlr_04.00.a">'r_04.00'!$J$20</definedName>
    <definedName name="ubp_mi_dp5489066_tlr_04.00.a">'r_04.00'!$K$20</definedName>
    <definedName name="ubp_mi_dp5489054_tlr_04.00.a">'r_04.00'!$L$20</definedName>
    <definedName name="ubp_mi_dp5489118_tlr_04.00.a">'r_04.00'!$M$20</definedName>
    <definedName name="ubp_mi_dp5489159_tlr_04.00.a">'r_04.00'!$N$20</definedName>
    <definedName name="ubp_mi_dp5489158_tlr_04.00.a">'r_04.00'!$F$21</definedName>
    <definedName name="ubp_mi_dp5489225_tlr_04.00.a">'r_04.00'!$G$21</definedName>
    <definedName name="ubp_mi_dp5489257_tlr_04.00.a">'r_04.00'!$H$21</definedName>
    <definedName name="ubp_mi_dp5489253_tlr_04.00.a">'r_04.00'!$I$21</definedName>
    <definedName name="ubp_mi_dp5489330_tlr_04.00.a">'r_04.00'!$J$21</definedName>
    <definedName name="ubp_mi_dp5489293_tlr_04.00.a">'r_04.00'!$K$21</definedName>
    <definedName name="ubp_mi_dp5489053_tlr_04.00.a">'r_04.00'!$L$21</definedName>
    <definedName name="ubp_mi_dp5489265_tlr_04.00.a">'r_04.00'!$M$21</definedName>
    <definedName name="ubp_mi_dp5489157_tlr_04.00.a">'r_04.00'!$N$21</definedName>
    <definedName name="ubp_mi_dp5489186_tlr_04.00.a">'r_04.00'!$F$22</definedName>
    <definedName name="ubp_mi_dp5489187_tlr_04.00.a">'r_04.00'!$G$22</definedName>
    <definedName name="ubp_mi_dp5489313_tlr_04.00.a">'r_04.00'!$H$22</definedName>
    <definedName name="ubp_mi_dp5489247_tlr_04.00.a">'r_04.00'!$I$22</definedName>
    <definedName name="ubp_mi_dp5489326_tlr_04.00.a">'r_04.00'!$J$22</definedName>
    <definedName name="ubp_mi_dp5489267_tlr_04.00.a">'r_04.00'!$K$22</definedName>
    <definedName name="ubp_mi_dp5489286_tlr_04.00.a">'r_04.00'!$L$22</definedName>
    <definedName name="ubp_mi_dp5489051_tlr_04.00.a">'r_04.00'!$M$22</definedName>
    <definedName name="ubp_mi_dp5489203_tlr_04.00.a">'r_04.00'!$N$22</definedName>
    <definedName name="ubp_mi_dp5489037_tlr_04.00.a">'r_04.00'!$F$23</definedName>
    <definedName name="ubp_mi_dp5489041_tlr_04.00.a">'r_04.00'!$G$23</definedName>
    <definedName name="ubp_mi_dp5489312_tlr_04.00.a">'r_04.00'!$H$23</definedName>
    <definedName name="ubp_mi_dp5489103_tlr_04.00.a">'r_04.00'!$I$23</definedName>
    <definedName name="ubp_mi_dp5489324_tlr_04.00.a">'r_04.00'!$J$23</definedName>
    <definedName name="ubp_mi_dp5489266_tlr_04.00.a">'r_04.00'!$K$23</definedName>
    <definedName name="ubp_mi_dp5489063_tlr_04.00.a">'r_04.00'!$L$23</definedName>
    <definedName name="ubp_mi_dp5489274_tlr_04.00.a">'r_04.00'!$M$23</definedName>
    <definedName name="ubp_mi_dp5489034_tlr_04.00.a">'r_04.00'!$N$23</definedName>
    <definedName name="ubp_mi_dp5488829_tlr_04.00.a">'r_04.00'!$F$24</definedName>
    <definedName name="ubp_mi_dp5488786_tlr_04.00.a">'r_04.00'!$G$24</definedName>
    <definedName name="ubp_mi_dp5488863_tlr_04.00.a">'r_04.00'!$H$24</definedName>
    <definedName name="ubp_mi_dp5488785_tlr_04.00.a">'r_04.00'!$I$24</definedName>
    <definedName name="ubp_mi_dp5488860_tlr_04.00.a">'r_04.00'!$J$24</definedName>
    <definedName name="ubp_mi_dp5488871_tlr_04.00.a">'r_04.00'!$K$24</definedName>
    <definedName name="ubp_mi_dp5488845_tlr_04.00.a">'r_04.00'!$L$24</definedName>
    <definedName name="ubp_mi_dp5488803_tlr_04.00.a">'r_04.00'!$M$24</definedName>
    <definedName name="ubp_mi_dp5488787_tlr_04.00.a">'r_04.00'!$N$24</definedName>
    <definedName name="ubp_mi_dp5489171_tlr_04.00.a">'r_04.00'!$F$25</definedName>
    <definedName name="ubp_mi_dp5489170_tlr_04.00.a">'r_04.00'!$G$25</definedName>
    <definedName name="ubp_mi_dp5489333_tlr_04.00.a">'r_04.00'!$H$25</definedName>
    <definedName name="ubp_mi_dp5489102_tlr_04.00.a">'r_04.00'!$I$25</definedName>
    <definedName name="ubp_mi_dp5489325_tlr_04.00.a">'r_04.00'!$J$25</definedName>
    <definedName name="ubp_mi_dp5489070_tlr_04.00.a">'r_04.00'!$K$25</definedName>
    <definedName name="ubp_mi_dp5489062_tlr_04.00.a">'r_04.00'!$L$25</definedName>
    <definedName name="ubp_mi_dp5489273_tlr_04.00.a">'r_04.00'!$M$25</definedName>
    <definedName name="ubp_mi_dp5489038_tlr_04.00.a">'r_04.00'!$N$25</definedName>
    <definedName name="ubp_mi_dp5488789_tlr_04.00.a">'r_04.00'!$F$26</definedName>
    <definedName name="ubp_mi_dp5488788_tlr_04.00.a">'r_04.00'!$G$26</definedName>
    <definedName name="ubp_mi_dp5488864_tlr_04.00.a">'r_04.00'!$H$26</definedName>
    <definedName name="ubp_mi_dp5488825_tlr_04.00.a">'r_04.00'!$I$26</definedName>
    <definedName name="ubp_mi_dp5488840_tlr_04.00.a">'r_04.00'!$J$26</definedName>
    <definedName name="ubp_mi_dp5488843_tlr_04.00.a">'r_04.00'!$K$26</definedName>
    <definedName name="ubp_mi_dp5488846_tlr_04.00.a">'r_04.00'!$L$26</definedName>
    <definedName name="ubp_mi_dp5488802_tlr_04.00.a">'r_04.00'!$M$26</definedName>
    <definedName name="ubp_mi_dp5488830_tlr_04.00.a">'r_04.00'!$N$26</definedName>
    <definedName name="ubp_mi_dp5489172_tlr_04.00.a">'r_04.00'!$F$27</definedName>
    <definedName name="ubp_mi_dp5489189_tlr_04.00.a">'r_04.00'!$G$27</definedName>
    <definedName name="ubp_mi_dp5489334_tlr_04.00.a">'r_04.00'!$H$27</definedName>
    <definedName name="ubp_mi_dp5489246_tlr_04.00.a">'r_04.00'!$I$27</definedName>
    <definedName name="ubp_mi_dp5489297_tlr_04.00.a">'r_04.00'!$J$27</definedName>
    <definedName name="ubp_mi_dp5489069_tlr_04.00.a">'r_04.00'!$K$27</definedName>
    <definedName name="ubp_mi_dp5489061_tlr_04.00.a">'r_04.00'!$L$27</definedName>
    <definedName name="ubp_mi_dp5489272_tlr_04.00.a">'r_04.00'!$M$27</definedName>
    <definedName name="ubp_mi_dp5489173_tlr_04.00.a">'r_04.00'!$N$27</definedName>
    <definedName name="ubp_mi_dp5488832_tlr_04.00.a">'r_04.00'!$F$28</definedName>
    <definedName name="ubp_mi_dp5488831_tlr_04.00.a">'r_04.00'!$G$28</definedName>
    <definedName name="ubp_mi_dp5488868_tlr_04.00.a">'r_04.00'!$H$28</definedName>
    <definedName name="ubp_mi_dp5488826_tlr_04.00.a">'r_04.00'!$I$28</definedName>
    <definedName name="ubp_mi_dp5488861_tlr_04.00.a">'r_04.00'!$J$28</definedName>
    <definedName name="ubp_mi_dp5488869_tlr_04.00.a">'r_04.00'!$K$28</definedName>
    <definedName name="ubp_mi_dp5488866_tlr_04.00.a">'r_04.00'!$L$28</definedName>
    <definedName name="ubp_mi_dp5488820_tlr_04.00.a">'r_04.00'!$M$28</definedName>
    <definedName name="ubp_mi_dp5488833_tlr_04.00.a">'r_04.00'!$N$28</definedName>
    <definedName name="ubp_mi_dp5489185_tlr_04.00.a">'r_04.00'!$F$29</definedName>
    <definedName name="ubp_mi_dp5489204_tlr_04.00.a">'r_04.00'!$G$29</definedName>
    <definedName name="ubp_mi_dp5489314_tlr_04.00.a">'r_04.00'!$H$29</definedName>
    <definedName name="ubp_mi_dp5489101_tlr_04.00.a">'r_04.00'!$I$29</definedName>
    <definedName name="ubp_mi_dp5489327_tlr_04.00.a">'r_04.00'!$J$29</definedName>
    <definedName name="ubp_mi_dp5489268_tlr_04.00.a">'r_04.00'!$K$29</definedName>
    <definedName name="ubp_mi_dp5489285_tlr_04.00.a">'r_04.00'!$L$29</definedName>
    <definedName name="ubp_mi_dp5489271_tlr_04.00.a">'r_04.00'!$M$29</definedName>
    <definedName name="ubp_mi_dp5489184_tlr_04.00.a">'r_04.00'!$N$29</definedName>
    <definedName name="ubp_mi_dp5488838_tlr_04.00.a">'r_04.00'!$F$30</definedName>
    <definedName name="ubp_mi_dp5488837_tlr_04.00.a">'r_04.00'!$G$30</definedName>
    <definedName name="ubp_mi_dp5488842_tlr_04.00.a">'r_04.00'!$H$30</definedName>
    <definedName name="ubp_mi_dp5488827_tlr_04.00.a">'r_04.00'!$I$30</definedName>
    <definedName name="ubp_mi_dp5488862_tlr_04.00.a">'r_04.00'!$J$30</definedName>
    <definedName name="ubp_mi_dp5488867_tlr_04.00.a">'r_04.00'!$K$30</definedName>
    <definedName name="ubp_mi_dp5488848_tlr_04.00.a">'r_04.00'!$L$30</definedName>
    <definedName name="ubp_mi_dp5488850_tlr_04.00.a">'r_04.00'!$M$30</definedName>
    <definedName name="ubp_mi_dp5488795_tlr_04.00.a">'r_04.00'!$N$30</definedName>
    <definedName name="ubp_mi_dp5489183_tlr_04.00.a">'r_04.00'!$F$31</definedName>
    <definedName name="ubp_mi_dp5489205_tlr_04.00.a">'r_04.00'!$G$31</definedName>
    <definedName name="ubp_mi_dp5489335_tlr_04.00.a">'r_04.00'!$H$31</definedName>
    <definedName name="ubp_mi_dp5489100_tlr_04.00.a">'r_04.00'!$I$31</definedName>
    <definedName name="ubp_mi_dp5489298_tlr_04.00.a">'r_04.00'!$J$31</definedName>
    <definedName name="ubp_mi_dp5489269_tlr_04.00.a">'r_04.00'!$K$31</definedName>
    <definedName name="ubp_mi_dp5489284_tlr_04.00.a">'r_04.00'!$L$31</definedName>
    <definedName name="ubp_mi_dp5489270_tlr_04.00.a">'r_04.00'!$M$31</definedName>
    <definedName name="ubp_mi_dp5489206_tlr_04.00.a">'r_04.00'!$N$31</definedName>
    <definedName name="ubp_mi_dp5488839_tlr_04.00.a">'r_04.00'!$F$32</definedName>
    <definedName name="ubp_mi_dp5488796_tlr_04.00.a">'r_04.00'!$G$32</definedName>
    <definedName name="ubp_mi_dp5488870_tlr_04.00.a">'r_04.00'!$H$32</definedName>
    <definedName name="ubp_mi_dp5488828_tlr_04.00.a">'r_04.00'!$I$32</definedName>
    <definedName name="ubp_mi_dp5488841_tlr_04.00.a">'r_04.00'!$J$32</definedName>
    <definedName name="ubp_mi_dp5488844_tlr_04.00.a">'r_04.00'!$K$32</definedName>
    <definedName name="ubp_mi_dp5488849_tlr_04.00.a">'r_04.00'!$L$32</definedName>
    <definedName name="ubp_mi_dp5488856_tlr_04.00.a">'r_04.00'!$M$32</definedName>
    <definedName name="ubp_mi_dp5488797_tlr_04.00.a">'r_04.00'!$N$32</definedName>
    <definedName name="ubp_ii_dp5486959_tlr_04.00.a">'r_04.00'!$F$33</definedName>
    <definedName name="ubp_ii_dp5486958_tlr_04.00.a">'r_04.00'!$G$33</definedName>
    <definedName name="ubp_ii_dp5486858_tlr_04.00.a">'r_04.00'!$H$33</definedName>
    <definedName name="ubp_ii_dp5486866_tlr_04.00.a">'r_04.00'!$I$33</definedName>
    <definedName name="ubp_ii_dp5486857_tlr_04.00.a">'r_04.00'!$J$33</definedName>
    <definedName name="ubp_ii_dp5486859_tlr_04.00.a">'r_04.00'!$K$33</definedName>
    <definedName name="ubp_ii_dp5486860_tlr_04.00.a">'r_04.00'!$L$33</definedName>
    <definedName name="ubp_ii_dp5486953_tlr_04.00.a">'r_04.00'!$M$33</definedName>
    <definedName name="ubp_ii_dp5486868_tlr_04.00.a">'r_04.00'!$N$33</definedName>
    <definedName name="ubp_mi_dp5489140_tlr_04.00.a">'r_04.00'!$F$34</definedName>
    <definedName name="ubp_mi_dp5489141_tlr_04.00.a">'r_04.00'!$G$34</definedName>
    <definedName name="ubp_mi_dp5489233_tlr_04.00.a">'r_04.00'!$H$34</definedName>
    <definedName name="ubp_mi_dp5489146_tlr_04.00.a">'r_04.00'!$I$34</definedName>
    <definedName name="ubp_mi_dp5489228_tlr_04.00.a">'r_04.00'!$J$34</definedName>
    <definedName name="ubp_mi_dp5489154_tlr_04.00.a">'r_04.00'!$K$34</definedName>
    <definedName name="ubp_mi_dp5489152_tlr_04.00.a">'r_04.00'!$L$34</definedName>
    <definedName name="ubp_mi_dp5489151_tlr_04.00.a">'r_04.00'!$M$34</definedName>
    <definedName name="ubp_mi_dp5489139_tlr_04.00.a">'r_04.00'!$N$34</definedName>
    <definedName name="ubp_mi_dp5489143_tlr_04.00.a">'r_04.00'!$F$35</definedName>
    <definedName name="ubp_mi_dp5489144_tlr_04.00.a">'r_04.00'!$G$35</definedName>
    <definedName name="ubp_mi_dp5489155_tlr_04.00.a">'r_04.00'!$H$35</definedName>
    <definedName name="ubp_mi_dp5489238_tlr_04.00.a">'r_04.00'!$I$35</definedName>
    <definedName name="ubp_mi_dp5489232_tlr_04.00.a">'r_04.00'!$J$35</definedName>
    <definedName name="ubp_mi_dp5489153_tlr_04.00.a">'r_04.00'!$K$35</definedName>
    <definedName name="ubp_mi_dp5489236_tlr_04.00.a">'r_04.00'!$L$35</definedName>
    <definedName name="ubp_mi_dp5489150_tlr_04.00.a">'r_04.00'!$M$35</definedName>
    <definedName name="ubp_mi_dp5489142_tlr_04.00.a">'r_04.00'!$N$35</definedName>
    <definedName name="ubp_ii_dp5486870_tlr_04.00.a">'r_04.00'!$F$36</definedName>
    <definedName name="ubp_ii_dp5486869_tlr_04.00.a">'r_04.00'!$G$36</definedName>
    <definedName name="ubp_ii_dp5486950_tlr_04.00.a">'r_04.00'!$H$36</definedName>
    <definedName name="ubp_ii_dp5486867_tlr_04.00.a">'r_04.00'!$I$36</definedName>
    <definedName name="ubp_ii_dp5486949_tlr_04.00.a">'r_04.00'!$J$36</definedName>
    <definedName name="ubp_ii_dp5486951_tlr_04.00.a">'r_04.00'!$K$36</definedName>
    <definedName name="ubp_ii_dp5486952_tlr_04.00.a">'r_04.00'!$L$36</definedName>
    <definedName name="ubp_ii_dp5486954_tlr_04.00.a">'r_04.00'!$M$36</definedName>
    <definedName name="ubp_ii_dp5486960_tlr_04.00.a">'r_04.00'!$N$36</definedName>
    <definedName name="ubp_mi_dp5488667_tlr_04.00.a">'r_04.00'!$F$37</definedName>
    <definedName name="ubp_mi_dp5488648_tlr_04.00.a">'r_04.00'!$G$37</definedName>
    <definedName name="ubp_mi_dp5488683_tlr_04.00.a">'r_04.00'!$H$37</definedName>
    <definedName name="ubp_mi_dp5488653_tlr_04.00.a">'r_04.00'!$I$37</definedName>
    <definedName name="ubp_mi_dp5488686_tlr_04.00.a">'r_04.00'!$J$37</definedName>
    <definedName name="ubp_mi_dp5488681_tlr_04.00.a">'r_04.00'!$K$37</definedName>
    <definedName name="ubp_mi_dp5488680_tlr_04.00.a">'r_04.00'!$L$37</definedName>
    <definedName name="ubp_mi_dp5488677_tlr_04.00.a">'r_04.00'!$M$37</definedName>
    <definedName name="ubp_mi_dp5488647_tlr_04.00.a">'r_04.00'!$N$37</definedName>
    <definedName name="ubp_mi_dp5488649_tlr_04.00.a">'r_04.00'!$F$38</definedName>
    <definedName name="ubp_mi_dp5488650_tlr_04.00.a">'r_04.00'!$G$38</definedName>
    <definedName name="ubp_mi_dp5488672_tlr_04.00.a">'r_04.00'!$H$38</definedName>
    <definedName name="ubp_mi_dp5488670_tlr_04.00.a">'r_04.00'!$I$38</definedName>
    <definedName name="ubp_mi_dp5488685_tlr_04.00.a">'r_04.00'!$J$38</definedName>
    <definedName name="ubp_mi_dp5488665_tlr_04.00.a">'r_04.00'!$K$38</definedName>
    <definedName name="ubp_mi_dp5488679_tlr_04.00.a">'r_04.00'!$L$38</definedName>
    <definedName name="ubp_mi_dp5488676_tlr_04.00.a">'r_04.00'!$M$38</definedName>
    <definedName name="ubp_mi_dp5488668_tlr_04.00.a">'r_04.00'!$N$38</definedName>
    <definedName name="ubp_ii_dp5486994_tlr_04.00.a">'r_04.00'!$F$39</definedName>
    <definedName name="ubp_ii_dp5486892_tlr_04.00.a">'r_04.00'!$G$39</definedName>
    <definedName name="ubp_ii_dp5486983_tlr_04.00.a">'r_04.00'!$H$39</definedName>
    <definedName name="ubp_ii_dp5486993_tlr_04.00.a">'r_04.00'!$I$39</definedName>
    <definedName name="ubp_ii_dp5486982_tlr_04.00.a">'r_04.00'!$J$39</definedName>
    <definedName name="ubp_ii_dp5486985_tlr_04.00.a">'r_04.00'!$K$39</definedName>
    <definedName name="ubp_ii_dp5486885_tlr_04.00.a">'r_04.00'!$L$39</definedName>
    <definedName name="ubp_ii_dp5486886_tlr_04.00.a">'r_04.00'!$M$39</definedName>
    <definedName name="ubp_ii_dp5486995_tlr_04.00.a">'r_04.00'!$N$39</definedName>
    <definedName name="ubp_mi_dp5488652_tlr_04.00.a">'r_04.00'!$F$40</definedName>
    <definedName name="ubp_mi_dp5488669_tlr_04.00.a">'r_04.00'!$G$40</definedName>
    <definedName name="ubp_mi_dp5488684_tlr_04.00.a">'r_04.00'!$H$40</definedName>
    <definedName name="ubp_mi_dp5488654_tlr_04.00.a">'r_04.00'!$I$40</definedName>
    <definedName name="ubp_mi_dp5488673_tlr_04.00.a">'r_04.00'!$J$40</definedName>
    <definedName name="ubp_mi_dp5488682_tlr_04.00.a">'r_04.00'!$K$40</definedName>
    <definedName name="ubp_mi_dp5488664_tlr_04.00.a">'r_04.00'!$L$40</definedName>
    <definedName name="ubp_mi_dp5488678_tlr_04.00.a">'r_04.00'!$M$40</definedName>
    <definedName name="ubp_mi_dp5488651_tlr_04.00.a">'r_04.00'!$N$40</definedName>
    <definedName name="ubp_mi_dp5489093_tlr_04.00.a">'r_04.00'!$F$41</definedName>
    <definedName name="ubp_mi_dp5489124_tlr_04.00.a">'r_04.00'!$G$41</definedName>
    <definedName name="ubp_mi_dp5489311_tlr_04.00.a">'r_04.00'!$H$41</definedName>
    <definedName name="ubp_mi_dp5489105_tlr_04.00.a">'r_04.00'!$I$41</definedName>
    <definedName name="ubp_mi_dp5489295_tlr_04.00.a">'r_04.00'!$J$41</definedName>
    <definedName name="ubp_mi_dp5489258_tlr_04.00.a">'r_04.00'!$K$41</definedName>
    <definedName name="ubp_mi_dp5489065_tlr_04.00.a">'r_04.00'!$L$41</definedName>
    <definedName name="ubp_mi_dp5489276_tlr_04.00.a">'r_04.00'!$M$41</definedName>
    <definedName name="ubp_mi_dp5489091_tlr_04.00.a">'r_04.00'!$N$41</definedName>
    <definedName name="ubp_ii_dp5486895_tlr_04.00.a">'r_04.00'!$F$42</definedName>
    <definedName name="ubp_ii_dp5486894_tlr_04.00.a">'r_04.00'!$G$42</definedName>
    <definedName name="ubp_ii_dp5486984_tlr_04.00.a">'r_04.00'!$H$42</definedName>
    <definedName name="ubp_ii_dp5486891_tlr_04.00.a">'r_04.00'!$I$42</definedName>
    <definedName name="ubp_ii_dp5487015_tlr_04.00.a">'r_04.00'!$J$42</definedName>
    <definedName name="ubp_ii_dp5487014_tlr_04.00.a">'r_04.00'!$K$42</definedName>
    <definedName name="ubp_ii_dp5486986_tlr_04.00.a">'r_04.00'!$L$42</definedName>
    <definedName name="ubp_ii_dp5486988_tlr_04.00.a">'r_04.00'!$M$42</definedName>
    <definedName name="ubp_ii_dp5486896_tlr_04.00.a">'r_04.00'!$N$42</definedName>
    <definedName name="ubp_mi_dp5489126_tlr_04.00.a">'r_04.00'!$F$43</definedName>
    <definedName name="ubp_mi_dp5489092_tlr_04.00.a">'r_04.00'!$G$43</definedName>
    <definedName name="ubp_mi_dp5489332_tlr_04.00.a">'r_04.00'!$H$43</definedName>
    <definedName name="ubp_mi_dp5489104_tlr_04.00.a">'r_04.00'!$I$43</definedName>
    <definedName name="ubp_mi_dp5489296_tlr_04.00.a">'r_04.00'!$J$43</definedName>
    <definedName name="ubp_mi_dp5489071_tlr_04.00.a">'r_04.00'!$K$43</definedName>
    <definedName name="ubp_mi_dp5489291_tlr_04.00.a">'r_04.00'!$L$43</definedName>
    <definedName name="ubp_mi_dp5489275_tlr_04.00.a">'r_04.00'!$M$43</definedName>
    <definedName name="ubp_mi_dp5489098_tlr_04.00.a">'r_04.00'!$N$43</definedName>
    <definedName name="ubp_mi_dp5489208_tlr_04.00.a">'r_04.00'!$F$44</definedName>
    <definedName name="ubp_mi_dp5489207_tlr_04.00.a">'r_04.00'!$G$44</definedName>
    <definedName name="ubp_mi_dp5489315_tlr_04.00.a">'r_04.00'!$H$44</definedName>
    <definedName name="ubp_mi_dp5489248_tlr_04.00.a">'r_04.00'!$I$44</definedName>
    <definedName name="ubp_mi_dp5489299_tlr_04.00.a">'r_04.00'!$J$44</definedName>
    <definedName name="ubp_mi_dp5489068_tlr_04.00.a">'r_04.00'!$K$44</definedName>
    <definedName name="ubp_mi_dp5489059_tlr_04.00.a">'r_04.00'!$L$44</definedName>
    <definedName name="ubp_mi_dp5489050_tlr_04.00.a">'r_04.00'!$M$44</definedName>
    <definedName name="ubp_mi_dp5489182_tlr_04.00.a">'r_04.00'!$N$44</definedName>
    <definedName name="ubp_mi_dp5489226_tlr_04.00.a">'r_04.00'!$F$45</definedName>
    <definedName name="ubp_mi_dp5489156_tlr_04.00.a">'r_04.00'!$G$45</definedName>
    <definedName name="ubp_mi_dp5489072_tlr_04.00.a">'r_04.00'!$H$45</definedName>
    <definedName name="ubp_mi_dp5489094_tlr_04.00.a">'r_04.00'!$I$45</definedName>
    <definedName name="ubp_mi_dp5489331_tlr_04.00.a">'r_04.00'!$J$45</definedName>
    <definedName name="ubp_mi_dp5489292_tlr_04.00.a">'r_04.00'!$K$45</definedName>
    <definedName name="ubp_mi_dp5489052_tlr_04.00.a">'r_04.00'!$L$45</definedName>
    <definedName name="ubp_mi_dp5489264_tlr_04.00.a">'r_04.00'!$M$45</definedName>
    <definedName name="ubp_mi_dp5489227_tlr_04.00.a">'r_04.00'!$N$45</definedName>
    <definedName name="ubp_ii_dp5486971_tlr_04.00.b">'r_04.00'!$D$55</definedName>
    <definedName name="ubp_ii_dp5487023_tlr_04.00.b">'r_04.00'!$E$55</definedName>
    <definedName name="ubp_ii_dp5487022_tlr_04.00.b">'r_04.00'!$F$55</definedName>
    <definedName name="ubp_ii_dp5487021_tlr_04.00.b">'r_04.00'!$G$55</definedName>
    <definedName name="ubp_ii_dp5486973_tlr_04.00.b">'r_04.00'!$H$55</definedName>
    <definedName name="ubp_ii_dp5486974_tlr_04.00.b">'r_04.00'!$I$55</definedName>
    <definedName name="ubp_ii_dp5486975_tlr_04.00.b">'r_04.00'!$J$55</definedName>
    <definedName name="ubp_ii_dp5486972_tlr_04.00.b">'r_04.00'!$K$55</definedName>
    <definedName name="ubp_ii_dp5487024_tlr_04.00.c">'r_04.00'!$D$65</definedName>
    <definedName name="ubp_ii_dp5486883_tlr_04.00.c">'r_04.00'!$E$65</definedName>
    <definedName name="ubp_ii_dp5486980_tlr_04.00.c">'r_04.00'!$F$65</definedName>
    <definedName name="ubp_ii_dp5487018_tlr_04.00.c">'r_04.00'!$G$65</definedName>
    <definedName name="ubp_ii_dp5486981_tlr_04.00.c">'r_04.00'!$H$65</definedName>
    <definedName name="ubp_ii_dp5487017_tlr_04.00.c">'r_04.00'!$I$65</definedName>
    <definedName name="ubp_ii_dp5486979_tlr_04.00.c">'r_04.00'!$J$65</definedName>
    <definedName name="ubp_ii_dp5487019_tlr_04.00.c">'r_04.00'!$K$65</definedName>
    <definedName name="ubp_ii_dp5487016_tlr_04.00.c">'r_04.00'!$L$65</definedName>
  </definedNames>
</workbook>
</file>

<file path=xl/sharedStrings.xml><?xml version="1.0" encoding="utf-8"?>
<sst xmlns="http://schemas.openxmlformats.org/spreadsheetml/2006/main" count="1866" uniqueCount="386">
  <si>
    <t>Hierarchy name</t>
  </si>
  <si>
    <t>qPYB_4.2_new_IA3</t>
  </si>
  <si>
    <t>Hierarchy role URI</t>
  </si>
  <si>
    <t>http://www.eba.europa.eu/xbrl/crr/role/dict/dom/qIA/4.2/new_IA3</t>
  </si>
  <si>
    <t>Namespace URI</t>
  </si>
  <si>
    <t>Prefix</t>
  </si>
  <si>
    <t>QName</t>
  </si>
  <si>
    <t>Label</t>
  </si>
  <si>
    <t>http://www.eba.europa.eu/xbrl/crr/dict/dom/qIA</t>
  </si>
  <si>
    <t>eba_qIA</t>
  </si>
  <si>
    <t>qx2110</t>
  </si>
  <si>
    <t>&gt;= 1,000,000 and &lt; 2,000,000</t>
  </si>
  <si>
    <t>qx2089</t>
  </si>
  <si>
    <t>&gt;= 10,000,000 and &lt; 11,000,000</t>
  </si>
  <si>
    <t>qx2088</t>
  </si>
  <si>
    <t>&gt;= 11,000,000 and &lt; 12,000,000</t>
  </si>
  <si>
    <t>qx2087</t>
  </si>
  <si>
    <t>&gt;= 12,000,000 and &lt; 13,000,000</t>
  </si>
  <si>
    <t>qx2086</t>
  </si>
  <si>
    <t>&gt;= 13,000,000 and &lt; 14,000,000</t>
  </si>
  <si>
    <t>qx2085</t>
  </si>
  <si>
    <t>&gt;= 14,000,000 and &lt; 15,000,000</t>
  </si>
  <si>
    <t>qx2084</t>
  </si>
  <si>
    <t>&gt;= 15,000,000 and &lt; 16,000,000</t>
  </si>
  <si>
    <t>qx2083</t>
  </si>
  <si>
    <t>&gt;= 16,000,000 and &lt; 17,000,000</t>
  </si>
  <si>
    <t>qx2082</t>
  </si>
  <si>
    <t>&gt;= 17,000,000 and &lt; 18,000,000</t>
  </si>
  <si>
    <t>qx2081</t>
  </si>
  <si>
    <t>&gt;= 18,000,000 and &lt; 19,000,000</t>
  </si>
  <si>
    <t>qx2080</t>
  </si>
  <si>
    <t>&gt;= 19,000,000 and &lt; 20,000,000</t>
  </si>
  <si>
    <t>qx2109</t>
  </si>
  <si>
    <t>&gt;= 2,000,000 and &lt; 3,000,000</t>
  </si>
  <si>
    <t>qx2079</t>
  </si>
  <si>
    <t>&gt;= 20,000,000 and &lt; 21,000,000</t>
  </si>
  <si>
    <t>qx2078</t>
  </si>
  <si>
    <t>&gt;= 21,000,000 and &lt; 22,000,000</t>
  </si>
  <si>
    <t>qx2077</t>
  </si>
  <si>
    <t>&gt;= 22,000,000 and &lt; 23,000,000</t>
  </si>
  <si>
    <t>qx2076</t>
  </si>
  <si>
    <t>&gt;= 23,000,000 and &lt; 24,000,000</t>
  </si>
  <si>
    <t>qx2075</t>
  </si>
  <si>
    <t>&gt;= 24,000,000 and &lt; 25,000,000</t>
  </si>
  <si>
    <t>qx2074</t>
  </si>
  <si>
    <t>&gt;= 25,000,000 and &lt; 26,000,000</t>
  </si>
  <si>
    <t>qx2073</t>
  </si>
  <si>
    <t>&gt;= 26,000,000 and &lt; 27,000,000</t>
  </si>
  <si>
    <t>qx2072</t>
  </si>
  <si>
    <t>&gt;= 27,000,000 and &lt; 28,000,000</t>
  </si>
  <si>
    <t>qx2071</t>
  </si>
  <si>
    <t>&gt;= 28,000,000 and &lt; 29,000,000</t>
  </si>
  <si>
    <t>qx2070</t>
  </si>
  <si>
    <t>&gt;= 29,000,000 and &lt; 30,000,000</t>
  </si>
  <si>
    <t>qx2108</t>
  </si>
  <si>
    <t>&gt;= 3,000,000 and &lt; 4,000,000</t>
  </si>
  <si>
    <t>qx2069</t>
  </si>
  <si>
    <t>&gt;= 30,000,000 and &lt; 31,000,000</t>
  </si>
  <si>
    <t>qx2068</t>
  </si>
  <si>
    <t>&gt;= 31,000,000 and &lt; 32,000,000</t>
  </si>
  <si>
    <t>qx2067</t>
  </si>
  <si>
    <t>&gt;= 32,000,000 and &lt; 33,000,000</t>
  </si>
  <si>
    <t>qx2066</t>
  </si>
  <si>
    <t>&gt;= 33,000,000 and &lt; 34,000,000</t>
  </si>
  <si>
    <t>qx2065</t>
  </si>
  <si>
    <t>&gt;= 34,000,000 and &lt; 35,000,000</t>
  </si>
  <si>
    <t>qx2064</t>
  </si>
  <si>
    <t>&gt;= 35,000,000 and &lt; 36,000,000</t>
  </si>
  <si>
    <t>qx2063</t>
  </si>
  <si>
    <t>&gt;= 36,000,000 and &lt; 37,000,000</t>
  </si>
  <si>
    <t>qx2062</t>
  </si>
  <si>
    <t>&gt;= 37,000,000 and &lt; 38,000,000</t>
  </si>
  <si>
    <t>qx2061</t>
  </si>
  <si>
    <t>&gt;= 38,000,000 and &lt; 39,000,000</t>
  </si>
  <si>
    <t>qx2060</t>
  </si>
  <si>
    <t>&gt;= 39,000,000 and &lt; 40,000,000</t>
  </si>
  <si>
    <t>qx2107</t>
  </si>
  <si>
    <t>&gt;= 4,000,000 and &lt; 5,000,000</t>
  </si>
  <si>
    <t>qx2059</t>
  </si>
  <si>
    <t>&gt;= 40,000,000 and &lt; 41,000,000</t>
  </si>
  <si>
    <t>qx2058</t>
  </si>
  <si>
    <t>&gt;= 41,000,000 and &lt; 42,000,000</t>
  </si>
  <si>
    <t>qx2057</t>
  </si>
  <si>
    <t>&gt;= 42,000,000 and &lt; 43,000,000</t>
  </si>
  <si>
    <t>qx2056</t>
  </si>
  <si>
    <t>&gt;= 43,000,000 and &lt; 44,000,000</t>
  </si>
  <si>
    <t>qx2055</t>
  </si>
  <si>
    <t>&gt;= 44,000,000 and &lt; 45,000,000</t>
  </si>
  <si>
    <t>qx2054</t>
  </si>
  <si>
    <t>&gt;= 45,000,000 and &lt; 46,000,000</t>
  </si>
  <si>
    <t>qx2053</t>
  </si>
  <si>
    <t>&gt;= 46,000,000 and &lt; 47,000,000</t>
  </si>
  <si>
    <t>qx2052</t>
  </si>
  <si>
    <t>&gt;= 47,000,000 and &lt; 48,000,000</t>
  </si>
  <si>
    <t>qx2051</t>
  </si>
  <si>
    <t>&gt;= 48,000,000 and &lt; 49,000,000</t>
  </si>
  <si>
    <t>qx2050</t>
  </si>
  <si>
    <t>&gt;= 49,000,000 and &lt; 50,000,000</t>
  </si>
  <si>
    <t>qx2094</t>
  </si>
  <si>
    <t>&gt;= 5,000,000 and &lt; 6,000,000</t>
  </si>
  <si>
    <t>qx2049</t>
  </si>
  <si>
    <t>&gt;= 50,000,000 and &lt; 51,000,000</t>
  </si>
  <si>
    <t>qx2048</t>
  </si>
  <si>
    <t>&gt;= 51,000,000 and &lt; 52,000,000</t>
  </si>
  <si>
    <t>qx2047</t>
  </si>
  <si>
    <t>&gt;= 52,000,000 and &lt; 53,000,000</t>
  </si>
  <si>
    <t>qx2046</t>
  </si>
  <si>
    <t>&gt;= 53,000,000 and &lt; 54,000,000</t>
  </si>
  <si>
    <t>qx2045</t>
  </si>
  <si>
    <t>&gt;= 54,000,000 and &lt; 55,000,000</t>
  </si>
  <si>
    <t>qx2044</t>
  </si>
  <si>
    <t>&gt;= 55,000,000 and &lt; 56,000,000</t>
  </si>
  <si>
    <t>qx2043</t>
  </si>
  <si>
    <t>&gt;= 56,000,000 and &lt; 57,000,000</t>
  </si>
  <si>
    <t>qx2042</t>
  </si>
  <si>
    <t>&gt;= 57,000,000 and &lt; 58,000,000</t>
  </si>
  <si>
    <t>qx2041</t>
  </si>
  <si>
    <t>&gt;= 58,000,000 and &lt; 59,000,000</t>
  </si>
  <si>
    <t>qx2040</t>
  </si>
  <si>
    <t>&gt;= 59,000,000 and &lt; 60,000,000</t>
  </si>
  <si>
    <t>qx2093</t>
  </si>
  <si>
    <t>&gt;= 6,000,000 and &lt; 7,000,000</t>
  </si>
  <si>
    <t>qx2039</t>
  </si>
  <si>
    <t>&gt;= 60,000,000 and &lt; 61,000,000</t>
  </si>
  <si>
    <t>qx2038</t>
  </si>
  <si>
    <t>&gt;= 61,000,000 and &lt; 62,000,000</t>
  </si>
  <si>
    <t>qx2037</t>
  </si>
  <si>
    <t>&gt;= 62,000,000 and &lt; 63,000,000</t>
  </si>
  <si>
    <t>qx2036</t>
  </si>
  <si>
    <t>&gt;= 63,000,000 and &lt; 64,000,000</t>
  </si>
  <si>
    <t>qx2035</t>
  </si>
  <si>
    <t>&gt;= 64,000,000 and &lt; 65,000,000</t>
  </si>
  <si>
    <t>qx2034</t>
  </si>
  <si>
    <t>&gt;= 65,000,000 and &lt; 66,000,000</t>
  </si>
  <si>
    <t>qx2033</t>
  </si>
  <si>
    <t>&gt;= 66,000,000 and &lt; 67,000,000</t>
  </si>
  <si>
    <t>qx2032</t>
  </si>
  <si>
    <t>&gt;= 67,000,000 and &lt; 68,000,000</t>
  </si>
  <si>
    <t>qx2031</t>
  </si>
  <si>
    <t>&gt;= 68,000,000 and &lt; 69,000,000</t>
  </si>
  <si>
    <t>qx2030</t>
  </si>
  <si>
    <t>&gt;= 69,000,000 and &lt; 70,000,000</t>
  </si>
  <si>
    <t>qx2092</t>
  </si>
  <si>
    <t>&gt;= 7,000,000 and &lt; 8,000,000</t>
  </si>
  <si>
    <t>qx2029</t>
  </si>
  <si>
    <t>&gt;= 70,000,000 and &lt; 71,000,000</t>
  </si>
  <si>
    <t>qx2028</t>
  </si>
  <si>
    <t>&gt;= 71,000,000 and &lt; 72,000,000</t>
  </si>
  <si>
    <t>qx2027</t>
  </si>
  <si>
    <t>&gt;= 72,000,000 and &lt; 73,000,000</t>
  </si>
  <si>
    <t>qx2026</t>
  </si>
  <si>
    <t>&gt;= 73,000,000 and &lt; 74,000,000</t>
  </si>
  <si>
    <t>qx2025</t>
  </si>
  <si>
    <t>&gt;= 74,000,000 and &lt; 75,000,000</t>
  </si>
  <si>
    <t>qx2024</t>
  </si>
  <si>
    <t>&gt;= 75,000,000 and &lt; 76,000,000</t>
  </si>
  <si>
    <t>qx2023</t>
  </si>
  <si>
    <t>&gt;= 76,000,000 and &lt; 77,000,000</t>
  </si>
  <si>
    <t>qx2022</t>
  </si>
  <si>
    <t>&gt;= 77,000,000 and &lt; 78,000,000</t>
  </si>
  <si>
    <t>qx2021</t>
  </si>
  <si>
    <t>&gt;= 78,000,000 and &lt; 79,000,000</t>
  </si>
  <si>
    <t>qx2020</t>
  </si>
  <si>
    <t>&gt;= 79,000,000 and &lt; 80,000,000</t>
  </si>
  <si>
    <t>qx2091</t>
  </si>
  <si>
    <t>&gt;= 8,000,000 and &lt; 9,000,000</t>
  </si>
  <si>
    <t>qx2019</t>
  </si>
  <si>
    <t>&gt;= 80,000,000 and &lt; 81,000,000</t>
  </si>
  <si>
    <t>qx2018</t>
  </si>
  <si>
    <t>&gt;= 81,000,000 and &lt; 82,000,000</t>
  </si>
  <si>
    <t>qx2017</t>
  </si>
  <si>
    <t>&gt;= 82,000,000 and &lt; 83,000,000</t>
  </si>
  <si>
    <t>qx2016</t>
  </si>
  <si>
    <t>&gt;= 83,000,000 and &lt; 84,000,000</t>
  </si>
  <si>
    <t>qx2015</t>
  </si>
  <si>
    <t>&gt;= 84,000,000 and &lt; 85,000,000</t>
  </si>
  <si>
    <t>qx2014</t>
  </si>
  <si>
    <t>&gt;= 85,000,000 and &lt; 86,000,000</t>
  </si>
  <si>
    <t>qx2013</t>
  </si>
  <si>
    <t>&gt;= 86,000,000 and &lt; 87,000,000</t>
  </si>
  <si>
    <t>qx2012</t>
  </si>
  <si>
    <t>&gt;= 87,000,000 and &lt; 88,000,000</t>
  </si>
  <si>
    <t>qx2011</t>
  </si>
  <si>
    <t>&gt;= 88,000,000 and &lt; 89,000,000</t>
  </si>
  <si>
    <t>qx2010</t>
  </si>
  <si>
    <t>&gt;= 89,000,000 and &lt; 90,000,000</t>
  </si>
  <si>
    <t>qx2090</t>
  </si>
  <si>
    <t>&gt;= 9,000,000 and &lt; 10,000,000</t>
  </si>
  <si>
    <t>qx2009</t>
  </si>
  <si>
    <t>&gt;= 90,000,000 and &lt; 91,000,000</t>
  </si>
  <si>
    <t>qx2008</t>
  </si>
  <si>
    <t>&gt;= 91,000,000 and &lt; 92,000,000</t>
  </si>
  <si>
    <t>qx2007</t>
  </si>
  <si>
    <t>&gt;= 92,000,000 and &lt; 93,000,000</t>
  </si>
  <si>
    <t>qx2006</t>
  </si>
  <si>
    <t>&gt;= 93,000,000 and &lt; 94,000,000</t>
  </si>
  <si>
    <t>qx2005</t>
  </si>
  <si>
    <t>&gt;= 94,000,000 and &lt; 95,000,000</t>
  </si>
  <si>
    <t>qx2004</t>
  </si>
  <si>
    <t>&gt;= 95,000,000 and &lt; 96,000,000</t>
  </si>
  <si>
    <t>qx2003</t>
  </si>
  <si>
    <t>&gt;= 96,000,000 and &lt; 97,000,000</t>
  </si>
  <si>
    <t>qx2002</t>
  </si>
  <si>
    <t>&gt;= 97,000,000 and &lt; 98,000,000</t>
  </si>
  <si>
    <t>qx2001</t>
  </si>
  <si>
    <t>&gt;= 98,000,000 and &lt; 99,000,000</t>
  </si>
  <si>
    <t>qx2000</t>
  </si>
  <si>
    <t>&gt;= 99,000,000 and &lt; 100,000,000</t>
  </si>
  <si>
    <t>HEL_3.5_GA9</t>
  </si>
  <si>
    <t>http://www.eba.europa.eu/xbrl/crr/role/dict/dom/GA/3.5/GA9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</si>
  <si>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</si>
  <si>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</si>
  <si>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</si>
  <si>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</si>
  <si>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</si>
  <si>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</si>
  <si>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</si>
  <si>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</si>
  <si>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</si>
  <si>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</si>
  <si>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</si>
  <si>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</si>
  <si>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</si>
  <si>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</si>
  <si>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</si>
  <si>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</si>
  <si>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</si>
  <si>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</si>
  <si>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</si>
  <si>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</si>
  <si>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</si>
  <si>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</si>
  <si>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</si>
  <si>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</si>
  <si>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</si>
  <si>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</si>
  <si>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</si>
  <si>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</si>
  <si>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</si>
  <si>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</si>
  <si>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</si>
  <si>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</si>
  <si>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</si>
  <si>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</si>
  <si>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</si>
  <si>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</si>
  <si>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</si>
  <si>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</si>
  <si>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</si>
  <si>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</si>
  <si>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</si>
  <si>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</si>
  <si>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</si>
  <si>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</si>
  <si>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</si>
  <si>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</si>
  <si>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</si>
  <si>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</si>
  <si>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</si>
  <si>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</si>
  <si>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</si>
  <si>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</si>
  <si>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</si>
  <si>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</si>
  <si>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</si>
  <si>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</si>
  <si>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</si>
  <si>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</si>
  <si>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</si>
  <si>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</si>
  <si>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</si>
  <si>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</si>
  <si>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Taxonomy</t>
  </si>
  <si>
    <t>REM-4.2_2026-Q1_REM_HE_CI</t>
  </si>
  <si>
    <t>Entity</t>
  </si>
  <si>
    <t>StartDate</t>
  </si>
  <si>
    <t>EndDate/Instant</t>
  </si>
  <si>
    <t>Unit</t>
  </si>
  <si>
    <t>Table</t>
  </si>
  <si>
    <t>R_04.00</t>
  </si>
  <si>
    <t>R_04.00.a:Information on the remuneration of high earners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</si>
  <si>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</si>
  <si>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</si>
  <si>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</si>
  <si>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</si>
  <si>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</si>
  <si>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</si>
  <si>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</si>
  <si>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</si>
  <si>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</si>
  <si>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</si>
  <si>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</si>
  <si>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</si>
  <si>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</si>
  <si>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</si>
  <si>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</si>
  <si>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</si>
  <si>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</si>
  <si>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</si>
  <si>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r_04.00.a</t>
  </si>
  <si>
    <t>Information on the remuneration of high earners (I)</t>
  </si>
  <si>
    <t>Payment band (EUR)</t>
  </si>
  <si>
    <t>0010</t>
  </si>
  <si>
    <t>EEA state in which high earner is located</t>
  </si>
  <si>
    <t>0020</t>
  </si>
  <si>
    <t>MB Supervisory function</t>
  </si>
  <si>
    <t>MB Management function</t>
  </si>
  <si>
    <t>Investment banking</t>
  </si>
  <si>
    <t>Retail banking</t>
  </si>
  <si>
    <t>Asset management</t>
  </si>
  <si>
    <t>Corporate functions</t>
  </si>
  <si>
    <t>Independent control functions</t>
  </si>
  <si>
    <t>All other high earners</t>
  </si>
  <si>
    <t>All high earners in investment firms that are subject to Article 25 and 34 of Directive 2019/2034</t>
  </si>
  <si>
    <t>0030</t>
  </si>
  <si>
    <t>0040</t>
  </si>
  <si>
    <t>0050</t>
  </si>
  <si>
    <t>0060</t>
  </si>
  <si>
    <t>0070</t>
  </si>
  <si>
    <t>0080</t>
  </si>
  <si>
    <t>0090</t>
  </si>
  <si>
    <t>Number of individuals in control functions</t>
  </si>
  <si>
    <t>Number of other staff</t>
  </si>
  <si>
    <t>Total number of high earners</t>
  </si>
  <si>
    <t>Of which: Number of high earners (included in row 4) in subsidiaries that are subject to a specific remuneration framework under other union legal acts in accordance with Article 109(4) of Directive 2013/36/EU</t>
  </si>
  <si>
    <t>Total fixed remuneration of all high earners (in EUR)</t>
  </si>
  <si>
    <t>Total variable remuneration of all high earners (in EUR)</t>
  </si>
  <si>
    <t>Additional information on the above positions (all the amounts below should also be included in total variable remuneration or total fixed remuneration respectively)</t>
  </si>
  <si>
    <t>Of which: number of male high earners</t>
  </si>
  <si>
    <t>Of which: number of female high earners</t>
  </si>
  <si>
    <t>Of which: number of high earners that have a different gender than the male or female gender</t>
  </si>
  <si>
    <t>Of which: cash-based</t>
  </si>
  <si>
    <t>Of which: shares or equivalent ownership interests</t>
  </si>
  <si>
    <t>Of which: share-linked instruments or equivalent non-cash instruments</t>
  </si>
  <si>
    <t>Of which: other instruments</t>
  </si>
  <si>
    <t>Of which: other forms</t>
  </si>
  <si>
    <t>Guaranteed variable remuneration awards – number of high earners</t>
  </si>
  <si>
    <t>Guaranteed variable remuneration awards – Total amount</t>
  </si>
  <si>
    <t>Severance payments awarded during the financial year – Number of high earners</t>
  </si>
  <si>
    <t>Severance payments awarded during the financial year - Total amount</t>
  </si>
  <si>
    <t>Number of beneficiaries of contributions to discretionary pension benefits in year N</t>
  </si>
  <si>
    <t>Total amount of contributions to  discretionary pension benefits in year N (in EUR)</t>
  </si>
  <si>
    <t>Total amount of variable remuneration awarded for multi- year periods under programmes which are not revolved annually (in EUR)</t>
  </si>
  <si>
    <t>For institutions that benefit from a derogation at an institutional level 
Number of high earners benefitting from the derogations under Article 94 (3) (a) of Directive 2013/36/EU</t>
  </si>
  <si>
    <t>For institutions that benefit from a derogation at an institutional level 
Variable remuneration of individual high earners that are identified staff in institutions benefitting from the derogations under Article 94 (3) (a) of Directive 2013/36/EU</t>
  </si>
  <si>
    <t>Total amount of variable remuneration of high earners that are not identified staff</t>
  </si>
  <si>
    <t>Total amount of fixed remuneration of high earners that are not identified staff</t>
  </si>
  <si>
    <t>Of which: deferred</t>
  </si>
  <si>
    <t>Of which: guaranteed variable remuneration awards, awarded to identified staff for the financial year, that are not taken into account in the bonus cap</t>
  </si>
  <si>
    <t>Of which severance payments awarded for the financial year to identified staff, that are not taken into account in the bonus cap</t>
  </si>
  <si>
    <t>0041</t>
  </si>
  <si>
    <t>0042</t>
  </si>
  <si>
    <t>0043</t>
  </si>
  <si>
    <t>0055</t>
  </si>
  <si>
    <t>0081</t>
  </si>
  <si>
    <t>0091</t>
  </si>
  <si>
    <t>0100</t>
  </si>
  <si>
    <t>0110</t>
  </si>
  <si>
    <t>0111</t>
  </si>
  <si>
    <t>0120</t>
  </si>
  <si>
    <t>0121</t>
  </si>
  <si>
    <t>0122</t>
  </si>
  <si>
    <t>0123</t>
  </si>
  <si>
    <t>0130</t>
  </si>
  <si>
    <t>0131</t>
  </si>
  <si>
    <t>0132</t>
  </si>
  <si>
    <t>0133</t>
  </si>
  <si>
    <t>0181</t>
  </si>
  <si>
    <t>0182</t>
  </si>
  <si>
    <t>0183</t>
  </si>
  <si>
    <t>0190</t>
  </si>
  <si>
    <t>0200</t>
  </si>
  <si>
    <t>0201</t>
  </si>
  <si>
    <t>0205</t>
  </si>
  <si>
    <t>0210</t>
  </si>
  <si>
    <t>0220</t>
  </si>
  <si>
    <t>0240</t>
  </si>
  <si>
    <t>0250</t>
  </si>
  <si>
    <t>0260</t>
  </si>
  <si>
    <t>0270</t>
  </si>
  <si>
    <t>r_04.00.b</t>
  </si>
  <si>
    <t>Information on the remuneration of high earners (II)</t>
  </si>
  <si>
    <t>Number of individuals in senior management</t>
  </si>
  <si>
    <t>r_04.00.c</t>
  </si>
  <si>
    <t>Information on the remuneration of high earners (III)</t>
  </si>
  <si>
    <t>Of which: ‘identified staff’(included in row 4)</t>
  </si>
</sst>
</file>

<file path=xl/styles.xml><?xml version="1.0" encoding="utf-8"?>
<styleSheet xmlns="http://schemas.openxmlformats.org/spreadsheetml/2006/main">
  <numFmts count="1">
    <numFmt numFmtId="164" formatCode="yyyy-mm-dd"/>
  </numFmts>
  <fonts count="8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33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5" fillId="3" borderId="8" xfId="0" applyFont="true" applyBorder="true" applyFill="true" applyAlignment="true">
      <alignment horizontal="general"/>
    </xf>
    <xf numFmtId="0" fontId="6" fillId="3" borderId="8" xfId="0" applyFont="true" applyBorder="true" applyFill="true" applyAlignment="true">
      <alignment horizontal="center"/>
    </xf>
    <xf numFmtId="0" fontId="7" fillId="5" borderId="8" xfId="0" applyFont="true" applyBorder="true" applyFill="true" applyAlignment="true">
      <alignment horizontal="general"/>
    </xf>
    <xf numFmtId="0" fontId="8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9" fillId="0" borderId="9" xfId="0" applyFont="true" applyBorder="true"/>
    <xf numFmtId="0" fontId="10" fillId="0" borderId="10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3" borderId="4" xfId="0" applyFont="true" applyBorder="true" applyFill="true"/>
    <xf numFmtId="0" fontId="22" fillId="0" borderId="11" xfId="0" applyFont="true" applyBorder="true"/>
    <xf numFmtId="0" fontId="23" fillId="9" borderId="4" xfId="0" applyFont="true" applyBorder="true" applyFill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0" borderId="0" xfId="0" applyFont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11" borderId="21" xfId="0" applyFont="true" applyBorder="true" applyFill="true"/>
    <xf numFmtId="0" fontId="32" fillId="0" borderId="11" xfId="0" applyFont="true" applyBorder="true"/>
    <xf numFmtId="0" fontId="33" fillId="13" borderId="28" xfId="0" applyFont="true" applyBorder="true" applyFill="true"/>
    <xf numFmtId="0" fontId="34" fillId="0" borderId="11" xfId="0" applyFont="true" applyBorder="true"/>
    <xf numFmtId="0" fontId="35" fillId="15" borderId="35" xfId="0" applyFont="true" applyBorder="true" applyFill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0" borderId="0" xfId="0" applyFont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17" borderId="4" xfId="0" applyFont="true" applyBorder="true" applyFill="true"/>
    <xf numFmtId="0" fontId="44" fillId="0" borderId="11" xfId="0" applyFont="true" applyBorder="true"/>
    <xf numFmtId="0" fontId="45" fillId="19" borderId="4" xfId="0" applyFont="true" applyBorder="true" applyFill="true"/>
    <xf numFmtId="0" fontId="46" fillId="0" borderId="11" xfId="0" applyFont="true" applyBorder="true"/>
    <xf numFmtId="0" fontId="47" fillId="21" borderId="4" xfId="0" applyFont="true" applyBorder="true" applyFill="true"/>
    <xf numFmtId="0" fontId="48" fillId="0" borderId="11" xfId="0" applyFont="true" applyBorder="true"/>
    <xf numFmtId="0" fontId="49" fillId="0" borderId="0" xfId="0" applyFont="true"/>
    <xf numFmtId="0" fontId="50" fillId="0" borderId="11" xfId="0" applyFont="true" applyBorder="true"/>
    <xf numFmtId="0" fontId="51" fillId="0" borderId="36" xfId="0" applyFont="true" applyBorder="true"/>
    <xf numFmtId="0" fontId="52" fillId="0" borderId="37" xfId="0" applyFont="true" applyBorder="true"/>
    <xf numFmtId="0" fontId="53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4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5" fillId="0" borderId="0" xfId="0" applyFont="true"/>
    <xf numFmtId="0" fontId="56" fillId="3" borderId="4" xfId="0" applyAlignment="true" applyBorder="true" applyFill="true" applyFont="true">
      <alignment horizontal="center" vertical="top" wrapText="true"/>
    </xf>
    <xf numFmtId="0" fontId="57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8" fillId="3" borderId="8" xfId="0" applyFont="true" applyBorder="true" applyFill="true" applyAlignment="true">
      <alignment horizontal="general"/>
    </xf>
    <xf numFmtId="0" fontId="59" fillId="3" borderId="8" xfId="0" applyFont="true" applyBorder="true" applyFill="true" applyAlignment="true">
      <alignment horizontal="center"/>
    </xf>
    <xf numFmtId="0" fontId="60" fillId="5" borderId="8" xfId="0" applyFont="true" applyBorder="true" applyFill="true" applyAlignment="true">
      <alignment horizontal="general"/>
    </xf>
    <xf numFmtId="0" fontId="61" fillId="5" borderId="8" xfId="0" applyFont="true" applyBorder="true" applyFill="true" applyAlignment="true">
      <alignment horizontal="center"/>
    </xf>
    <xf numFmtId="0" fontId="62" fillId="3" borderId="8" xfId="0" applyFont="true" applyBorder="true" applyFill="true" applyAlignment="true">
      <alignment horizontal="general"/>
    </xf>
    <xf numFmtId="0" fontId="63" fillId="3" borderId="8" xfId="0" applyFont="true" applyBorder="true" applyFill="true" applyAlignment="true">
      <alignment horizontal="center"/>
    </xf>
    <xf numFmtId="0" fontId="64" fillId="5" borderId="8" xfId="0" applyFont="true" applyBorder="true" applyFill="true" applyAlignment="true">
      <alignment horizontal="general"/>
    </xf>
    <xf numFmtId="0" fontId="65" fillId="5" borderId="8" xfId="0" applyFont="true" applyBorder="true" applyFill="true" applyAlignment="true">
      <alignment horizontal="center"/>
    </xf>
    <xf numFmtId="0" fontId="66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67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68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9" fillId="3" borderId="8" xfId="0" applyFont="true" applyBorder="true" applyFill="true" applyAlignment="true">
      <alignment horizontal="general"/>
    </xf>
    <xf numFmtId="0" fontId="70" fillId="3" borderId="8" xfId="0" applyFont="true" applyBorder="true" applyFill="true" applyAlignment="true">
      <alignment horizontal="center"/>
    </xf>
    <xf numFmtId="0" fontId="71" fillId="5" borderId="8" xfId="0" applyFont="true" applyBorder="true" applyFill="true" applyAlignment="true">
      <alignment horizontal="general"/>
    </xf>
    <xf numFmtId="0" fontId="72" fillId="5" borderId="8" xfId="0" applyFont="true" applyBorder="true" applyFill="true" applyAlignment="true">
      <alignment horizontal="center"/>
    </xf>
    <xf numFmtId="0" fontId="73" fillId="3" borderId="8" xfId="0" applyFont="true" applyBorder="true" applyFill="true" applyAlignment="true">
      <alignment horizontal="general"/>
    </xf>
    <xf numFmtId="0" fontId="74" fillId="3" borderId="8" xfId="0" applyFont="true" applyBorder="true" applyFill="true" applyAlignment="true">
      <alignment horizontal="center"/>
    </xf>
    <xf numFmtId="0" fontId="75" fillId="5" borderId="8" xfId="0" applyFont="true" applyBorder="true" applyFill="true" applyAlignment="true">
      <alignment horizontal="general"/>
    </xf>
    <xf numFmtId="0" fontId="76" fillId="5" borderId="8" xfId="0" applyFont="true" applyBorder="true" applyFill="true" applyAlignment="true">
      <alignment horizontal="center"/>
    </xf>
    <xf numFmtId="0" fontId="7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7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7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104"/>
  <sheetViews>
    <sheetView workbookViewId="0" tabSelected="true"/>
  </sheetViews>
  <sheetFormatPr defaultRowHeight="15.0"/>
  <cols>
    <col min="1" max="1" width="41.1796875" customWidth="true" bestFit="true"/>
    <col min="2" max="2" width="56.17578125" customWidth="true" bestFit="true"/>
    <col min="3" max="3" width="7.171875" customWidth="true" bestFit="true"/>
    <col min="4" max="4" width="27.6484375" customWidth="true" bestFit="true"/>
  </cols>
  <sheetData>
    <row r="1">
      <c r="A1" t="s" s="105">
        <v>0</v>
      </c>
      <c r="B1" t="s" s="107">
        <v>1</v>
      </c>
    </row>
    <row r="2">
      <c r="A2" t="s" s="105">
        <v>2</v>
      </c>
      <c r="B2" t="s" s="107">
        <v>3</v>
      </c>
    </row>
    <row r="5">
      <c r="A5" t="s" s="106">
        <v>4</v>
      </c>
      <c r="B5" t="s" s="106">
        <v>5</v>
      </c>
      <c r="C5" t="s" s="106">
        <v>6</v>
      </c>
      <c r="D5" t="s" s="106">
        <v>7</v>
      </c>
    </row>
    <row r="6">
      <c r="A6" t="s" s="107">
        <v>8</v>
      </c>
      <c r="B6" t="s" s="108">
        <v>9</v>
      </c>
      <c r="C6" t="s" s="108">
        <v>10</v>
      </c>
      <c r="D6" t="s" s="107">
        <v>11</v>
      </c>
    </row>
    <row r="7">
      <c r="A7" t="s" s="107">
        <v>8</v>
      </c>
      <c r="B7" t="s" s="108">
        <v>9</v>
      </c>
      <c r="C7" t="s" s="108">
        <v>12</v>
      </c>
      <c r="D7" t="s" s="107">
        <v>13</v>
      </c>
    </row>
    <row r="8">
      <c r="A8" t="s" s="107">
        <v>8</v>
      </c>
      <c r="B8" t="s" s="108">
        <v>9</v>
      </c>
      <c r="C8" t="s" s="108">
        <v>14</v>
      </c>
      <c r="D8" t="s" s="107">
        <v>15</v>
      </c>
    </row>
    <row r="9">
      <c r="A9" t="s" s="107">
        <v>8</v>
      </c>
      <c r="B9" t="s" s="108">
        <v>9</v>
      </c>
      <c r="C9" t="s" s="108">
        <v>16</v>
      </c>
      <c r="D9" t="s" s="107">
        <v>17</v>
      </c>
    </row>
    <row r="10">
      <c r="A10" t="s" s="107">
        <v>8</v>
      </c>
      <c r="B10" t="s" s="108">
        <v>9</v>
      </c>
      <c r="C10" t="s" s="108">
        <v>18</v>
      </c>
      <c r="D10" t="s" s="107">
        <v>19</v>
      </c>
    </row>
    <row r="11">
      <c r="A11" t="s" s="107">
        <v>8</v>
      </c>
      <c r="B11" t="s" s="108">
        <v>9</v>
      </c>
      <c r="C11" t="s" s="108">
        <v>20</v>
      </c>
      <c r="D11" t="s" s="107">
        <v>21</v>
      </c>
    </row>
    <row r="12">
      <c r="A12" t="s" s="107">
        <v>8</v>
      </c>
      <c r="B12" t="s" s="108">
        <v>9</v>
      </c>
      <c r="C12" t="s" s="108">
        <v>22</v>
      </c>
      <c r="D12" t="s" s="107">
        <v>23</v>
      </c>
    </row>
    <row r="13">
      <c r="A13" t="s" s="107">
        <v>8</v>
      </c>
      <c r="B13" t="s" s="108">
        <v>9</v>
      </c>
      <c r="C13" t="s" s="108">
        <v>24</v>
      </c>
      <c r="D13" t="s" s="107">
        <v>25</v>
      </c>
    </row>
    <row r="14">
      <c r="A14" t="s" s="107">
        <v>8</v>
      </c>
      <c r="B14" t="s" s="108">
        <v>9</v>
      </c>
      <c r="C14" t="s" s="108">
        <v>26</v>
      </c>
      <c r="D14" t="s" s="107">
        <v>27</v>
      </c>
    </row>
    <row r="15">
      <c r="A15" t="s" s="107">
        <v>8</v>
      </c>
      <c r="B15" t="s" s="108">
        <v>9</v>
      </c>
      <c r="C15" t="s" s="108">
        <v>28</v>
      </c>
      <c r="D15" t="s" s="107">
        <v>29</v>
      </c>
    </row>
    <row r="16">
      <c r="A16" t="s" s="107">
        <v>8</v>
      </c>
      <c r="B16" t="s" s="108">
        <v>9</v>
      </c>
      <c r="C16" t="s" s="108">
        <v>30</v>
      </c>
      <c r="D16" t="s" s="107">
        <v>31</v>
      </c>
    </row>
    <row r="17">
      <c r="A17" t="s" s="107">
        <v>8</v>
      </c>
      <c r="B17" t="s" s="108">
        <v>9</v>
      </c>
      <c r="C17" t="s" s="108">
        <v>32</v>
      </c>
      <c r="D17" t="s" s="107">
        <v>33</v>
      </c>
    </row>
    <row r="18">
      <c r="A18" t="s" s="107">
        <v>8</v>
      </c>
      <c r="B18" t="s" s="108">
        <v>9</v>
      </c>
      <c r="C18" t="s" s="108">
        <v>34</v>
      </c>
      <c r="D18" t="s" s="107">
        <v>35</v>
      </c>
    </row>
    <row r="19">
      <c r="A19" t="s" s="107">
        <v>8</v>
      </c>
      <c r="B19" t="s" s="108">
        <v>9</v>
      </c>
      <c r="C19" t="s" s="108">
        <v>36</v>
      </c>
      <c r="D19" t="s" s="107">
        <v>37</v>
      </c>
    </row>
    <row r="20">
      <c r="A20" t="s" s="107">
        <v>8</v>
      </c>
      <c r="B20" t="s" s="108">
        <v>9</v>
      </c>
      <c r="C20" t="s" s="108">
        <v>38</v>
      </c>
      <c r="D20" t="s" s="107">
        <v>39</v>
      </c>
    </row>
    <row r="21">
      <c r="A21" t="s" s="107">
        <v>8</v>
      </c>
      <c r="B21" t="s" s="108">
        <v>9</v>
      </c>
      <c r="C21" t="s" s="108">
        <v>40</v>
      </c>
      <c r="D21" t="s" s="107">
        <v>41</v>
      </c>
    </row>
    <row r="22">
      <c r="A22" t="s" s="107">
        <v>8</v>
      </c>
      <c r="B22" t="s" s="108">
        <v>9</v>
      </c>
      <c r="C22" t="s" s="108">
        <v>42</v>
      </c>
      <c r="D22" t="s" s="107">
        <v>43</v>
      </c>
    </row>
    <row r="23">
      <c r="A23" t="s" s="107">
        <v>8</v>
      </c>
      <c r="B23" t="s" s="108">
        <v>9</v>
      </c>
      <c r="C23" t="s" s="108">
        <v>44</v>
      </c>
      <c r="D23" t="s" s="107">
        <v>45</v>
      </c>
    </row>
    <row r="24">
      <c r="A24" t="s" s="107">
        <v>8</v>
      </c>
      <c r="B24" t="s" s="108">
        <v>9</v>
      </c>
      <c r="C24" t="s" s="108">
        <v>46</v>
      </c>
      <c r="D24" t="s" s="107">
        <v>47</v>
      </c>
    </row>
    <row r="25">
      <c r="A25" t="s" s="107">
        <v>8</v>
      </c>
      <c r="B25" t="s" s="108">
        <v>9</v>
      </c>
      <c r="C25" t="s" s="108">
        <v>48</v>
      </c>
      <c r="D25" t="s" s="107">
        <v>49</v>
      </c>
    </row>
    <row r="26">
      <c r="A26" t="s" s="107">
        <v>8</v>
      </c>
      <c r="B26" t="s" s="108">
        <v>9</v>
      </c>
      <c r="C26" t="s" s="108">
        <v>50</v>
      </c>
      <c r="D26" t="s" s="107">
        <v>51</v>
      </c>
    </row>
    <row r="27">
      <c r="A27" t="s" s="107">
        <v>8</v>
      </c>
      <c r="B27" t="s" s="108">
        <v>9</v>
      </c>
      <c r="C27" t="s" s="108">
        <v>52</v>
      </c>
      <c r="D27" t="s" s="107">
        <v>53</v>
      </c>
    </row>
    <row r="28">
      <c r="A28" t="s" s="107">
        <v>8</v>
      </c>
      <c r="B28" t="s" s="108">
        <v>9</v>
      </c>
      <c r="C28" t="s" s="108">
        <v>54</v>
      </c>
      <c r="D28" t="s" s="107">
        <v>55</v>
      </c>
    </row>
    <row r="29">
      <c r="A29" t="s" s="107">
        <v>8</v>
      </c>
      <c r="B29" t="s" s="108">
        <v>9</v>
      </c>
      <c r="C29" t="s" s="108">
        <v>56</v>
      </c>
      <c r="D29" t="s" s="107">
        <v>57</v>
      </c>
    </row>
    <row r="30">
      <c r="A30" t="s" s="107">
        <v>8</v>
      </c>
      <c r="B30" t="s" s="108">
        <v>9</v>
      </c>
      <c r="C30" t="s" s="108">
        <v>58</v>
      </c>
      <c r="D30" t="s" s="107">
        <v>59</v>
      </c>
    </row>
    <row r="31">
      <c r="A31" t="s" s="107">
        <v>8</v>
      </c>
      <c r="B31" t="s" s="108">
        <v>9</v>
      </c>
      <c r="C31" t="s" s="108">
        <v>60</v>
      </c>
      <c r="D31" t="s" s="107">
        <v>61</v>
      </c>
    </row>
    <row r="32">
      <c r="A32" t="s" s="107">
        <v>8</v>
      </c>
      <c r="B32" t="s" s="108">
        <v>9</v>
      </c>
      <c r="C32" t="s" s="108">
        <v>62</v>
      </c>
      <c r="D32" t="s" s="107">
        <v>63</v>
      </c>
    </row>
    <row r="33">
      <c r="A33" t="s" s="107">
        <v>8</v>
      </c>
      <c r="B33" t="s" s="108">
        <v>9</v>
      </c>
      <c r="C33" t="s" s="108">
        <v>64</v>
      </c>
      <c r="D33" t="s" s="107">
        <v>65</v>
      </c>
    </row>
    <row r="34">
      <c r="A34" t="s" s="107">
        <v>8</v>
      </c>
      <c r="B34" t="s" s="108">
        <v>9</v>
      </c>
      <c r="C34" t="s" s="108">
        <v>66</v>
      </c>
      <c r="D34" t="s" s="107">
        <v>67</v>
      </c>
    </row>
    <row r="35">
      <c r="A35" t="s" s="107">
        <v>8</v>
      </c>
      <c r="B35" t="s" s="108">
        <v>9</v>
      </c>
      <c r="C35" t="s" s="108">
        <v>68</v>
      </c>
      <c r="D35" t="s" s="107">
        <v>69</v>
      </c>
    </row>
    <row r="36">
      <c r="A36" t="s" s="107">
        <v>8</v>
      </c>
      <c r="B36" t="s" s="108">
        <v>9</v>
      </c>
      <c r="C36" t="s" s="108">
        <v>70</v>
      </c>
      <c r="D36" t="s" s="107">
        <v>71</v>
      </c>
    </row>
    <row r="37">
      <c r="A37" t="s" s="107">
        <v>8</v>
      </c>
      <c r="B37" t="s" s="108">
        <v>9</v>
      </c>
      <c r="C37" t="s" s="108">
        <v>72</v>
      </c>
      <c r="D37" t="s" s="107">
        <v>73</v>
      </c>
    </row>
    <row r="38">
      <c r="A38" t="s" s="107">
        <v>8</v>
      </c>
      <c r="B38" t="s" s="108">
        <v>9</v>
      </c>
      <c r="C38" t="s" s="108">
        <v>74</v>
      </c>
      <c r="D38" t="s" s="107">
        <v>75</v>
      </c>
    </row>
    <row r="39">
      <c r="A39" t="s" s="107">
        <v>8</v>
      </c>
      <c r="B39" t="s" s="108">
        <v>9</v>
      </c>
      <c r="C39" t="s" s="108">
        <v>76</v>
      </c>
      <c r="D39" t="s" s="107">
        <v>77</v>
      </c>
    </row>
    <row r="40">
      <c r="A40" t="s" s="107">
        <v>8</v>
      </c>
      <c r="B40" t="s" s="108">
        <v>9</v>
      </c>
      <c r="C40" t="s" s="108">
        <v>78</v>
      </c>
      <c r="D40" t="s" s="107">
        <v>79</v>
      </c>
    </row>
    <row r="41">
      <c r="A41" t="s" s="107">
        <v>8</v>
      </c>
      <c r="B41" t="s" s="108">
        <v>9</v>
      </c>
      <c r="C41" t="s" s="108">
        <v>80</v>
      </c>
      <c r="D41" t="s" s="107">
        <v>81</v>
      </c>
    </row>
    <row r="42">
      <c r="A42" t="s" s="107">
        <v>8</v>
      </c>
      <c r="B42" t="s" s="108">
        <v>9</v>
      </c>
      <c r="C42" t="s" s="108">
        <v>82</v>
      </c>
      <c r="D42" t="s" s="107">
        <v>83</v>
      </c>
    </row>
    <row r="43">
      <c r="A43" t="s" s="107">
        <v>8</v>
      </c>
      <c r="B43" t="s" s="108">
        <v>9</v>
      </c>
      <c r="C43" t="s" s="108">
        <v>84</v>
      </c>
      <c r="D43" t="s" s="107">
        <v>85</v>
      </c>
    </row>
    <row r="44">
      <c r="A44" t="s" s="107">
        <v>8</v>
      </c>
      <c r="B44" t="s" s="108">
        <v>9</v>
      </c>
      <c r="C44" t="s" s="108">
        <v>86</v>
      </c>
      <c r="D44" t="s" s="107">
        <v>87</v>
      </c>
    </row>
    <row r="45">
      <c r="A45" t="s" s="107">
        <v>8</v>
      </c>
      <c r="B45" t="s" s="108">
        <v>9</v>
      </c>
      <c r="C45" t="s" s="108">
        <v>88</v>
      </c>
      <c r="D45" t="s" s="107">
        <v>89</v>
      </c>
    </row>
    <row r="46">
      <c r="A46" t="s" s="107">
        <v>8</v>
      </c>
      <c r="B46" t="s" s="108">
        <v>9</v>
      </c>
      <c r="C46" t="s" s="108">
        <v>90</v>
      </c>
      <c r="D46" t="s" s="107">
        <v>91</v>
      </c>
    </row>
    <row r="47">
      <c r="A47" t="s" s="107">
        <v>8</v>
      </c>
      <c r="B47" t="s" s="108">
        <v>9</v>
      </c>
      <c r="C47" t="s" s="108">
        <v>92</v>
      </c>
      <c r="D47" t="s" s="107">
        <v>93</v>
      </c>
    </row>
    <row r="48">
      <c r="A48" t="s" s="107">
        <v>8</v>
      </c>
      <c r="B48" t="s" s="108">
        <v>9</v>
      </c>
      <c r="C48" t="s" s="108">
        <v>94</v>
      </c>
      <c r="D48" t="s" s="107">
        <v>95</v>
      </c>
    </row>
    <row r="49">
      <c r="A49" t="s" s="107">
        <v>8</v>
      </c>
      <c r="B49" t="s" s="108">
        <v>9</v>
      </c>
      <c r="C49" t="s" s="108">
        <v>96</v>
      </c>
      <c r="D49" t="s" s="107">
        <v>97</v>
      </c>
    </row>
    <row r="50">
      <c r="A50" t="s" s="107">
        <v>8</v>
      </c>
      <c r="B50" t="s" s="108">
        <v>9</v>
      </c>
      <c r="C50" t="s" s="108">
        <v>98</v>
      </c>
      <c r="D50" t="s" s="107">
        <v>99</v>
      </c>
    </row>
    <row r="51">
      <c r="A51" t="s" s="107">
        <v>8</v>
      </c>
      <c r="B51" t="s" s="108">
        <v>9</v>
      </c>
      <c r="C51" t="s" s="108">
        <v>100</v>
      </c>
      <c r="D51" t="s" s="107">
        <v>101</v>
      </c>
    </row>
    <row r="52">
      <c r="A52" t="s" s="107">
        <v>8</v>
      </c>
      <c r="B52" t="s" s="108">
        <v>9</v>
      </c>
      <c r="C52" t="s" s="108">
        <v>102</v>
      </c>
      <c r="D52" t="s" s="107">
        <v>103</v>
      </c>
    </row>
    <row r="53">
      <c r="A53" t="s" s="107">
        <v>8</v>
      </c>
      <c r="B53" t="s" s="108">
        <v>9</v>
      </c>
      <c r="C53" t="s" s="108">
        <v>104</v>
      </c>
      <c r="D53" t="s" s="107">
        <v>105</v>
      </c>
    </row>
    <row r="54">
      <c r="A54" t="s" s="107">
        <v>8</v>
      </c>
      <c r="B54" t="s" s="108">
        <v>9</v>
      </c>
      <c r="C54" t="s" s="108">
        <v>106</v>
      </c>
      <c r="D54" t="s" s="107">
        <v>107</v>
      </c>
    </row>
    <row r="55">
      <c r="A55" t="s" s="107">
        <v>8</v>
      </c>
      <c r="B55" t="s" s="108">
        <v>9</v>
      </c>
      <c r="C55" t="s" s="108">
        <v>108</v>
      </c>
      <c r="D55" t="s" s="107">
        <v>109</v>
      </c>
    </row>
    <row r="56">
      <c r="A56" t="s" s="107">
        <v>8</v>
      </c>
      <c r="B56" t="s" s="108">
        <v>9</v>
      </c>
      <c r="C56" t="s" s="108">
        <v>110</v>
      </c>
      <c r="D56" t="s" s="107">
        <v>111</v>
      </c>
    </row>
    <row r="57">
      <c r="A57" t="s" s="107">
        <v>8</v>
      </c>
      <c r="B57" t="s" s="108">
        <v>9</v>
      </c>
      <c r="C57" t="s" s="108">
        <v>112</v>
      </c>
      <c r="D57" t="s" s="107">
        <v>113</v>
      </c>
    </row>
    <row r="58">
      <c r="A58" t="s" s="107">
        <v>8</v>
      </c>
      <c r="B58" t="s" s="108">
        <v>9</v>
      </c>
      <c r="C58" t="s" s="108">
        <v>114</v>
      </c>
      <c r="D58" t="s" s="107">
        <v>115</v>
      </c>
    </row>
    <row r="59">
      <c r="A59" t="s" s="107">
        <v>8</v>
      </c>
      <c r="B59" t="s" s="108">
        <v>9</v>
      </c>
      <c r="C59" t="s" s="108">
        <v>116</v>
      </c>
      <c r="D59" t="s" s="107">
        <v>117</v>
      </c>
    </row>
    <row r="60">
      <c r="A60" t="s" s="107">
        <v>8</v>
      </c>
      <c r="B60" t="s" s="108">
        <v>9</v>
      </c>
      <c r="C60" t="s" s="108">
        <v>118</v>
      </c>
      <c r="D60" t="s" s="107">
        <v>119</v>
      </c>
    </row>
    <row r="61">
      <c r="A61" t="s" s="107">
        <v>8</v>
      </c>
      <c r="B61" t="s" s="108">
        <v>9</v>
      </c>
      <c r="C61" t="s" s="108">
        <v>120</v>
      </c>
      <c r="D61" t="s" s="107">
        <v>121</v>
      </c>
    </row>
    <row r="62">
      <c r="A62" t="s" s="107">
        <v>8</v>
      </c>
      <c r="B62" t="s" s="108">
        <v>9</v>
      </c>
      <c r="C62" t="s" s="108">
        <v>122</v>
      </c>
      <c r="D62" t="s" s="107">
        <v>123</v>
      </c>
    </row>
    <row r="63">
      <c r="A63" t="s" s="107">
        <v>8</v>
      </c>
      <c r="B63" t="s" s="108">
        <v>9</v>
      </c>
      <c r="C63" t="s" s="108">
        <v>124</v>
      </c>
      <c r="D63" t="s" s="107">
        <v>125</v>
      </c>
    </row>
    <row r="64">
      <c r="A64" t="s" s="107">
        <v>8</v>
      </c>
      <c r="B64" t="s" s="108">
        <v>9</v>
      </c>
      <c r="C64" t="s" s="108">
        <v>126</v>
      </c>
      <c r="D64" t="s" s="107">
        <v>127</v>
      </c>
    </row>
    <row r="65">
      <c r="A65" t="s" s="107">
        <v>8</v>
      </c>
      <c r="B65" t="s" s="108">
        <v>9</v>
      </c>
      <c r="C65" t="s" s="108">
        <v>128</v>
      </c>
      <c r="D65" t="s" s="107">
        <v>129</v>
      </c>
    </row>
    <row r="66">
      <c r="A66" t="s" s="107">
        <v>8</v>
      </c>
      <c r="B66" t="s" s="108">
        <v>9</v>
      </c>
      <c r="C66" t="s" s="108">
        <v>130</v>
      </c>
      <c r="D66" t="s" s="107">
        <v>131</v>
      </c>
    </row>
    <row r="67">
      <c r="A67" t="s" s="107">
        <v>8</v>
      </c>
      <c r="B67" t="s" s="108">
        <v>9</v>
      </c>
      <c r="C67" t="s" s="108">
        <v>132</v>
      </c>
      <c r="D67" t="s" s="107">
        <v>133</v>
      </c>
    </row>
    <row r="68">
      <c r="A68" t="s" s="107">
        <v>8</v>
      </c>
      <c r="B68" t="s" s="108">
        <v>9</v>
      </c>
      <c r="C68" t="s" s="108">
        <v>134</v>
      </c>
      <c r="D68" t="s" s="107">
        <v>135</v>
      </c>
    </row>
    <row r="69">
      <c r="A69" t="s" s="107">
        <v>8</v>
      </c>
      <c r="B69" t="s" s="108">
        <v>9</v>
      </c>
      <c r="C69" t="s" s="108">
        <v>136</v>
      </c>
      <c r="D69" t="s" s="107">
        <v>137</v>
      </c>
    </row>
    <row r="70">
      <c r="A70" t="s" s="107">
        <v>8</v>
      </c>
      <c r="B70" t="s" s="108">
        <v>9</v>
      </c>
      <c r="C70" t="s" s="108">
        <v>138</v>
      </c>
      <c r="D70" t="s" s="107">
        <v>139</v>
      </c>
    </row>
    <row r="71">
      <c r="A71" t="s" s="107">
        <v>8</v>
      </c>
      <c r="B71" t="s" s="108">
        <v>9</v>
      </c>
      <c r="C71" t="s" s="108">
        <v>140</v>
      </c>
      <c r="D71" t="s" s="107">
        <v>141</v>
      </c>
    </row>
    <row r="72">
      <c r="A72" t="s" s="107">
        <v>8</v>
      </c>
      <c r="B72" t="s" s="108">
        <v>9</v>
      </c>
      <c r="C72" t="s" s="108">
        <v>142</v>
      </c>
      <c r="D72" t="s" s="107">
        <v>143</v>
      </c>
    </row>
    <row r="73">
      <c r="A73" t="s" s="107">
        <v>8</v>
      </c>
      <c r="B73" t="s" s="108">
        <v>9</v>
      </c>
      <c r="C73" t="s" s="108">
        <v>144</v>
      </c>
      <c r="D73" t="s" s="107">
        <v>145</v>
      </c>
    </row>
    <row r="74">
      <c r="A74" t="s" s="107">
        <v>8</v>
      </c>
      <c r="B74" t="s" s="108">
        <v>9</v>
      </c>
      <c r="C74" t="s" s="108">
        <v>146</v>
      </c>
      <c r="D74" t="s" s="107">
        <v>147</v>
      </c>
    </row>
    <row r="75">
      <c r="A75" t="s" s="107">
        <v>8</v>
      </c>
      <c r="B75" t="s" s="108">
        <v>9</v>
      </c>
      <c r="C75" t="s" s="108">
        <v>148</v>
      </c>
      <c r="D75" t="s" s="107">
        <v>149</v>
      </c>
    </row>
    <row r="76">
      <c r="A76" t="s" s="107">
        <v>8</v>
      </c>
      <c r="B76" t="s" s="108">
        <v>9</v>
      </c>
      <c r="C76" t="s" s="108">
        <v>150</v>
      </c>
      <c r="D76" t="s" s="107">
        <v>151</v>
      </c>
    </row>
    <row r="77">
      <c r="A77" t="s" s="107">
        <v>8</v>
      </c>
      <c r="B77" t="s" s="108">
        <v>9</v>
      </c>
      <c r="C77" t="s" s="108">
        <v>152</v>
      </c>
      <c r="D77" t="s" s="107">
        <v>153</v>
      </c>
    </row>
    <row r="78">
      <c r="A78" t="s" s="107">
        <v>8</v>
      </c>
      <c r="B78" t="s" s="108">
        <v>9</v>
      </c>
      <c r="C78" t="s" s="108">
        <v>154</v>
      </c>
      <c r="D78" t="s" s="107">
        <v>155</v>
      </c>
    </row>
    <row r="79">
      <c r="A79" t="s" s="107">
        <v>8</v>
      </c>
      <c r="B79" t="s" s="108">
        <v>9</v>
      </c>
      <c r="C79" t="s" s="108">
        <v>156</v>
      </c>
      <c r="D79" t="s" s="107">
        <v>157</v>
      </c>
    </row>
    <row r="80">
      <c r="A80" t="s" s="107">
        <v>8</v>
      </c>
      <c r="B80" t="s" s="108">
        <v>9</v>
      </c>
      <c r="C80" t="s" s="108">
        <v>158</v>
      </c>
      <c r="D80" t="s" s="107">
        <v>159</v>
      </c>
    </row>
    <row r="81">
      <c r="A81" t="s" s="107">
        <v>8</v>
      </c>
      <c r="B81" t="s" s="108">
        <v>9</v>
      </c>
      <c r="C81" t="s" s="108">
        <v>160</v>
      </c>
      <c r="D81" t="s" s="107">
        <v>161</v>
      </c>
    </row>
    <row r="82">
      <c r="A82" t="s" s="107">
        <v>8</v>
      </c>
      <c r="B82" t="s" s="108">
        <v>9</v>
      </c>
      <c r="C82" t="s" s="108">
        <v>162</v>
      </c>
      <c r="D82" t="s" s="107">
        <v>163</v>
      </c>
    </row>
    <row r="83">
      <c r="A83" t="s" s="107">
        <v>8</v>
      </c>
      <c r="B83" t="s" s="108">
        <v>9</v>
      </c>
      <c r="C83" t="s" s="108">
        <v>164</v>
      </c>
      <c r="D83" t="s" s="107">
        <v>165</v>
      </c>
    </row>
    <row r="84">
      <c r="A84" t="s" s="107">
        <v>8</v>
      </c>
      <c r="B84" t="s" s="108">
        <v>9</v>
      </c>
      <c r="C84" t="s" s="108">
        <v>166</v>
      </c>
      <c r="D84" t="s" s="107">
        <v>167</v>
      </c>
    </row>
    <row r="85">
      <c r="A85" t="s" s="107">
        <v>8</v>
      </c>
      <c r="B85" t="s" s="108">
        <v>9</v>
      </c>
      <c r="C85" t="s" s="108">
        <v>168</v>
      </c>
      <c r="D85" t="s" s="107">
        <v>169</v>
      </c>
    </row>
    <row r="86">
      <c r="A86" t="s" s="107">
        <v>8</v>
      </c>
      <c r="B86" t="s" s="108">
        <v>9</v>
      </c>
      <c r="C86" t="s" s="108">
        <v>170</v>
      </c>
      <c r="D86" t="s" s="107">
        <v>171</v>
      </c>
    </row>
    <row r="87">
      <c r="A87" t="s" s="107">
        <v>8</v>
      </c>
      <c r="B87" t="s" s="108">
        <v>9</v>
      </c>
      <c r="C87" t="s" s="108">
        <v>172</v>
      </c>
      <c r="D87" t="s" s="107">
        <v>173</v>
      </c>
    </row>
    <row r="88">
      <c r="A88" t="s" s="107">
        <v>8</v>
      </c>
      <c r="B88" t="s" s="108">
        <v>9</v>
      </c>
      <c r="C88" t="s" s="108">
        <v>174</v>
      </c>
      <c r="D88" t="s" s="107">
        <v>175</v>
      </c>
    </row>
    <row r="89">
      <c r="A89" t="s" s="107">
        <v>8</v>
      </c>
      <c r="B89" t="s" s="108">
        <v>9</v>
      </c>
      <c r="C89" t="s" s="108">
        <v>176</v>
      </c>
      <c r="D89" t="s" s="107">
        <v>177</v>
      </c>
    </row>
    <row r="90">
      <c r="A90" t="s" s="107">
        <v>8</v>
      </c>
      <c r="B90" t="s" s="108">
        <v>9</v>
      </c>
      <c r="C90" t="s" s="108">
        <v>178</v>
      </c>
      <c r="D90" t="s" s="107">
        <v>179</v>
      </c>
    </row>
    <row r="91">
      <c r="A91" t="s" s="107">
        <v>8</v>
      </c>
      <c r="B91" t="s" s="108">
        <v>9</v>
      </c>
      <c r="C91" t="s" s="108">
        <v>180</v>
      </c>
      <c r="D91" t="s" s="107">
        <v>181</v>
      </c>
    </row>
    <row r="92">
      <c r="A92" t="s" s="107">
        <v>8</v>
      </c>
      <c r="B92" t="s" s="108">
        <v>9</v>
      </c>
      <c r="C92" t="s" s="108">
        <v>182</v>
      </c>
      <c r="D92" t="s" s="107">
        <v>183</v>
      </c>
    </row>
    <row r="93">
      <c r="A93" t="s" s="107">
        <v>8</v>
      </c>
      <c r="B93" t="s" s="108">
        <v>9</v>
      </c>
      <c r="C93" t="s" s="108">
        <v>184</v>
      </c>
      <c r="D93" t="s" s="107">
        <v>185</v>
      </c>
    </row>
    <row r="94">
      <c r="A94" t="s" s="107">
        <v>8</v>
      </c>
      <c r="B94" t="s" s="108">
        <v>9</v>
      </c>
      <c r="C94" t="s" s="108">
        <v>186</v>
      </c>
      <c r="D94" t="s" s="107">
        <v>187</v>
      </c>
    </row>
    <row r="95">
      <c r="A95" t="s" s="107">
        <v>8</v>
      </c>
      <c r="B95" t="s" s="108">
        <v>9</v>
      </c>
      <c r="C95" t="s" s="108">
        <v>188</v>
      </c>
      <c r="D95" t="s" s="107">
        <v>189</v>
      </c>
    </row>
    <row r="96">
      <c r="A96" t="s" s="107">
        <v>8</v>
      </c>
      <c r="B96" t="s" s="108">
        <v>9</v>
      </c>
      <c r="C96" t="s" s="108">
        <v>190</v>
      </c>
      <c r="D96" t="s" s="107">
        <v>191</v>
      </c>
    </row>
    <row r="97">
      <c r="A97" t="s" s="107">
        <v>8</v>
      </c>
      <c r="B97" t="s" s="108">
        <v>9</v>
      </c>
      <c r="C97" t="s" s="108">
        <v>192</v>
      </c>
      <c r="D97" t="s" s="107">
        <v>193</v>
      </c>
    </row>
    <row r="98">
      <c r="A98" t="s" s="107">
        <v>8</v>
      </c>
      <c r="B98" t="s" s="108">
        <v>9</v>
      </c>
      <c r="C98" t="s" s="108">
        <v>194</v>
      </c>
      <c r="D98" t="s" s="107">
        <v>195</v>
      </c>
    </row>
    <row r="99">
      <c r="A99" t="s" s="107">
        <v>8</v>
      </c>
      <c r="B99" t="s" s="108">
        <v>9</v>
      </c>
      <c r="C99" t="s" s="108">
        <v>196</v>
      </c>
      <c r="D99" t="s" s="107">
        <v>197</v>
      </c>
    </row>
    <row r="100">
      <c r="A100" t="s" s="107">
        <v>8</v>
      </c>
      <c r="B100" t="s" s="108">
        <v>9</v>
      </c>
      <c r="C100" t="s" s="108">
        <v>198</v>
      </c>
      <c r="D100" t="s" s="107">
        <v>199</v>
      </c>
    </row>
    <row r="101">
      <c r="A101" t="s" s="107">
        <v>8</v>
      </c>
      <c r="B101" t="s" s="108">
        <v>9</v>
      </c>
      <c r="C101" t="s" s="108">
        <v>200</v>
      </c>
      <c r="D101" t="s" s="107">
        <v>201</v>
      </c>
    </row>
    <row r="102">
      <c r="A102" t="s" s="107">
        <v>8</v>
      </c>
      <c r="B102" t="s" s="108">
        <v>9</v>
      </c>
      <c r="C102" t="s" s="108">
        <v>202</v>
      </c>
      <c r="D102" t="s" s="107">
        <v>203</v>
      </c>
    </row>
    <row r="103">
      <c r="A103" t="s" s="107">
        <v>8</v>
      </c>
      <c r="B103" t="s" s="108">
        <v>9</v>
      </c>
      <c r="C103" t="s" s="108">
        <v>204</v>
      </c>
      <c r="D103" t="s" s="107">
        <v>205</v>
      </c>
    </row>
    <row r="104">
      <c r="A104" t="s" s="107">
        <v>8</v>
      </c>
      <c r="B104" t="s" s="108">
        <v>9</v>
      </c>
      <c r="C104" t="s" s="108">
        <v>206</v>
      </c>
      <c r="D104" t="s" s="107">
        <v>207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35"/>
  <sheetViews>
    <sheetView workbookViewId="0"/>
  </sheetViews>
  <sheetFormatPr defaultRowHeight="15.0"/>
  <cols>
    <col min="1" max="1" width="40.890625" customWidth="true" bestFit="true"/>
    <col min="2" max="2" width="52.22265625" customWidth="true" bestFit="true"/>
    <col min="3" max="3" width="7.171875" customWidth="true" bestFit="true"/>
    <col min="4" max="4" width="14.3671875" customWidth="true" bestFit="true"/>
  </cols>
  <sheetData>
    <row r="1">
      <c r="A1" t="s" s="109">
        <v>0</v>
      </c>
      <c r="B1" t="s" s="111">
        <v>208</v>
      </c>
    </row>
    <row r="2">
      <c r="A2" t="s" s="109">
        <v>2</v>
      </c>
      <c r="B2" t="s" s="111">
        <v>209</v>
      </c>
    </row>
    <row r="5">
      <c r="A5" t="s" s="110">
        <v>4</v>
      </c>
      <c r="B5" t="s" s="110">
        <v>5</v>
      </c>
      <c r="C5" t="s" s="110">
        <v>6</v>
      </c>
      <c r="D5" t="s" s="110">
        <v>7</v>
      </c>
    </row>
    <row r="6">
      <c r="A6" t="s" s="111">
        <v>210</v>
      </c>
      <c r="B6" t="s" s="112">
        <v>211</v>
      </c>
      <c r="C6" t="s" s="112">
        <v>212</v>
      </c>
      <c r="D6" t="s" s="111">
        <v>213</v>
      </c>
    </row>
    <row r="7">
      <c r="A7" t="s" s="111">
        <v>210</v>
      </c>
      <c r="B7" t="s" s="112">
        <v>211</v>
      </c>
      <c r="C7" t="s" s="112">
        <v>214</v>
      </c>
      <c r="D7" t="s" s="111">
        <v>215</v>
      </c>
    </row>
    <row r="8">
      <c r="A8" t="s" s="111">
        <v>210</v>
      </c>
      <c r="B8" t="s" s="112">
        <v>211</v>
      </c>
      <c r="C8" t="s" s="112">
        <v>216</v>
      </c>
      <c r="D8" t="s" s="111">
        <v>217</v>
      </c>
    </row>
    <row r="9">
      <c r="A9" t="s" s="111">
        <v>210</v>
      </c>
      <c r="B9" t="s" s="112">
        <v>211</v>
      </c>
      <c r="C9" t="s" s="112">
        <v>218</v>
      </c>
      <c r="D9" t="s" s="111">
        <v>219</v>
      </c>
    </row>
    <row r="10">
      <c r="A10" t="s" s="111">
        <v>210</v>
      </c>
      <c r="B10" t="s" s="112">
        <v>211</v>
      </c>
      <c r="C10" t="s" s="112">
        <v>220</v>
      </c>
      <c r="D10" t="s" s="111">
        <v>221</v>
      </c>
    </row>
    <row r="11">
      <c r="A11" t="s" s="111">
        <v>210</v>
      </c>
      <c r="B11" t="s" s="112">
        <v>211</v>
      </c>
      <c r="C11" t="s" s="112">
        <v>222</v>
      </c>
      <c r="D11" t="s" s="111">
        <v>223</v>
      </c>
    </row>
    <row r="12">
      <c r="A12" t="s" s="111">
        <v>210</v>
      </c>
      <c r="B12" t="s" s="112">
        <v>211</v>
      </c>
      <c r="C12" t="s" s="112">
        <v>224</v>
      </c>
      <c r="D12" t="s" s="111">
        <v>225</v>
      </c>
    </row>
    <row r="13">
      <c r="A13" t="s" s="111">
        <v>210</v>
      </c>
      <c r="B13" t="s" s="112">
        <v>211</v>
      </c>
      <c r="C13" t="s" s="112">
        <v>226</v>
      </c>
      <c r="D13" t="s" s="111">
        <v>227</v>
      </c>
    </row>
    <row r="14">
      <c r="A14" t="s" s="111">
        <v>210</v>
      </c>
      <c r="B14" t="s" s="112">
        <v>211</v>
      </c>
      <c r="C14" t="s" s="112">
        <v>228</v>
      </c>
      <c r="D14" t="s" s="111">
        <v>229</v>
      </c>
    </row>
    <row r="15">
      <c r="A15" t="s" s="111">
        <v>210</v>
      </c>
      <c r="B15" t="s" s="112">
        <v>211</v>
      </c>
      <c r="C15" t="s" s="112">
        <v>230</v>
      </c>
      <c r="D15" t="s" s="111">
        <v>231</v>
      </c>
    </row>
    <row r="16">
      <c r="A16" t="s" s="111">
        <v>210</v>
      </c>
      <c r="B16" t="s" s="112">
        <v>211</v>
      </c>
      <c r="C16" t="s" s="112">
        <v>232</v>
      </c>
      <c r="D16" t="s" s="111">
        <v>233</v>
      </c>
    </row>
    <row r="17">
      <c r="A17" t="s" s="111">
        <v>210</v>
      </c>
      <c r="B17" t="s" s="112">
        <v>211</v>
      </c>
      <c r="C17" t="s" s="112">
        <v>234</v>
      </c>
      <c r="D17" t="s" s="111">
        <v>235</v>
      </c>
    </row>
    <row r="18">
      <c r="A18" t="s" s="111">
        <v>210</v>
      </c>
      <c r="B18" t="s" s="112">
        <v>211</v>
      </c>
      <c r="C18" t="s" s="112">
        <v>236</v>
      </c>
      <c r="D18" t="s" s="111">
        <v>237</v>
      </c>
    </row>
    <row r="19">
      <c r="A19" t="s" s="111">
        <v>210</v>
      </c>
      <c r="B19" t="s" s="112">
        <v>211</v>
      </c>
      <c r="C19" t="s" s="112">
        <v>238</v>
      </c>
      <c r="D19" t="s" s="111">
        <v>239</v>
      </c>
    </row>
    <row r="20">
      <c r="A20" t="s" s="111">
        <v>210</v>
      </c>
      <c r="B20" t="s" s="112">
        <v>211</v>
      </c>
      <c r="C20" t="s" s="112">
        <v>240</v>
      </c>
      <c r="D20" t="s" s="111">
        <v>241</v>
      </c>
    </row>
    <row r="21">
      <c r="A21" t="s" s="111">
        <v>210</v>
      </c>
      <c r="B21" t="s" s="112">
        <v>211</v>
      </c>
      <c r="C21" t="s" s="112">
        <v>242</v>
      </c>
      <c r="D21" t="s" s="111">
        <v>243</v>
      </c>
    </row>
    <row r="22">
      <c r="A22" t="s" s="111">
        <v>210</v>
      </c>
      <c r="B22" t="s" s="112">
        <v>211</v>
      </c>
      <c r="C22" t="s" s="112">
        <v>244</v>
      </c>
      <c r="D22" t="s" s="111">
        <v>245</v>
      </c>
    </row>
    <row r="23">
      <c r="A23" t="s" s="111">
        <v>210</v>
      </c>
      <c r="B23" t="s" s="112">
        <v>211</v>
      </c>
      <c r="C23" t="s" s="112">
        <v>246</v>
      </c>
      <c r="D23" t="s" s="111">
        <v>247</v>
      </c>
    </row>
    <row r="24">
      <c r="A24" t="s" s="111">
        <v>210</v>
      </c>
      <c r="B24" t="s" s="112">
        <v>211</v>
      </c>
      <c r="C24" t="s" s="112">
        <v>248</v>
      </c>
      <c r="D24" t="s" s="111">
        <v>249</v>
      </c>
    </row>
    <row r="25">
      <c r="A25" t="s" s="111">
        <v>210</v>
      </c>
      <c r="B25" t="s" s="112">
        <v>211</v>
      </c>
      <c r="C25" t="s" s="112">
        <v>250</v>
      </c>
      <c r="D25" t="s" s="111">
        <v>251</v>
      </c>
    </row>
    <row r="26">
      <c r="A26" t="s" s="111">
        <v>210</v>
      </c>
      <c r="B26" t="s" s="112">
        <v>211</v>
      </c>
      <c r="C26" t="s" s="112">
        <v>252</v>
      </c>
      <c r="D26" t="s" s="111">
        <v>253</v>
      </c>
    </row>
    <row r="27">
      <c r="A27" t="s" s="111">
        <v>210</v>
      </c>
      <c r="B27" t="s" s="112">
        <v>211</v>
      </c>
      <c r="C27" t="s" s="112">
        <v>254</v>
      </c>
      <c r="D27" t="s" s="111">
        <v>255</v>
      </c>
    </row>
    <row r="28">
      <c r="A28" t="s" s="111">
        <v>210</v>
      </c>
      <c r="B28" t="s" s="112">
        <v>211</v>
      </c>
      <c r="C28" t="s" s="112">
        <v>256</v>
      </c>
      <c r="D28" t="s" s="111">
        <v>257</v>
      </c>
    </row>
    <row r="29">
      <c r="A29" t="s" s="111">
        <v>210</v>
      </c>
      <c r="B29" t="s" s="112">
        <v>211</v>
      </c>
      <c r="C29" t="s" s="112">
        <v>258</v>
      </c>
      <c r="D29" t="s" s="111">
        <v>259</v>
      </c>
    </row>
    <row r="30">
      <c r="A30" t="s" s="111">
        <v>210</v>
      </c>
      <c r="B30" t="s" s="112">
        <v>211</v>
      </c>
      <c r="C30" t="s" s="112">
        <v>260</v>
      </c>
      <c r="D30" t="s" s="111">
        <v>261</v>
      </c>
    </row>
    <row r="31">
      <c r="A31" t="s" s="111">
        <v>210</v>
      </c>
      <c r="B31" t="s" s="112">
        <v>211</v>
      </c>
      <c r="C31" t="s" s="112">
        <v>262</v>
      </c>
      <c r="D31" t="s" s="111">
        <v>263</v>
      </c>
    </row>
    <row r="32">
      <c r="A32" t="s" s="111">
        <v>210</v>
      </c>
      <c r="B32" t="s" s="112">
        <v>211</v>
      </c>
      <c r="C32" t="s" s="112">
        <v>264</v>
      </c>
      <c r="D32" t="s" s="111">
        <v>265</v>
      </c>
    </row>
    <row r="33">
      <c r="A33" t="s" s="111">
        <v>210</v>
      </c>
      <c r="B33" t="s" s="112">
        <v>211</v>
      </c>
      <c r="C33" t="s" s="112">
        <v>266</v>
      </c>
      <c r="D33" t="s" s="111">
        <v>267</v>
      </c>
    </row>
    <row r="34">
      <c r="A34" t="s" s="111">
        <v>210</v>
      </c>
      <c r="B34" t="s" s="112">
        <v>211</v>
      </c>
      <c r="C34" t="s" s="112">
        <v>268</v>
      </c>
      <c r="D34" t="s" s="111">
        <v>269</v>
      </c>
    </row>
    <row r="35">
      <c r="A35" t="s" s="111">
        <v>210</v>
      </c>
      <c r="B35" t="s" s="112">
        <v>211</v>
      </c>
      <c r="C35" t="s" s="112">
        <v>270</v>
      </c>
      <c r="D35" t="s" s="111">
        <v>271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9" t="s">
        <v>272</v>
      </c>
      <c r="C5" s="10" t="s">
        <v>273</v>
      </c>
    </row>
    <row r="6">
      <c r="B6" s="9" t="s">
        <v>274</v>
      </c>
      <c r="C6" s="10"/>
    </row>
    <row r="7">
      <c r="B7" s="9" t="s">
        <v>275</v>
      </c>
      <c r="C7" s="10"/>
    </row>
    <row r="8">
      <c r="B8" s="9" t="s">
        <v>276</v>
      </c>
      <c r="C8" s="10"/>
    </row>
    <row r="9">
      <c r="B9" s="9" t="s">
        <v>277</v>
      </c>
      <c r="C9" s="10"/>
    </row>
    <row r="10">
      <c r="B10" s="9" t="s">
        <v>278</v>
      </c>
      <c r="C10" s="10" t="s">
        <v>279</v>
      </c>
    </row>
    <row r="11">
      <c r="B11" s="9" t="s">
        <v>7</v>
      </c>
      <c r="C11" s="10" t="s">
        <v>280</v>
      </c>
    </row>
    <row r="12">
      <c r="B12" s="9" t="s">
        <v>281</v>
      </c>
      <c r="C12" s="10" t="s">
        <v>282</v>
      </c>
    </row>
    <row r="15">
      <c r="B15" t="s" s="11">
        <v>283</v>
      </c>
      <c r="C15" t="s" s="12">
        <v>283</v>
      </c>
    </row>
    <row r="16">
      <c r="B16" t="s" s="13">
        <v>284</v>
      </c>
      <c r="C16" t="s" s="14">
        <v>285</v>
      </c>
    </row>
    <row r="17">
      <c r="B17" t="s" s="15">
        <v>283</v>
      </c>
      <c r="C17" t="s" s="16">
        <v>286</v>
      </c>
    </row>
    <row r="18">
      <c r="B18" t="s" s="17">
        <v>283</v>
      </c>
      <c r="C18" t="s" s="18">
        <v>287</v>
      </c>
    </row>
    <row r="19">
      <c r="B19" t="s" s="19">
        <v>283</v>
      </c>
      <c r="C19" t="s" s="20">
        <v>283</v>
      </c>
    </row>
    <row r="20">
      <c r="B20" t="s" s="21">
        <v>288</v>
      </c>
      <c r="C20" t="s" s="22">
        <v>283</v>
      </c>
    </row>
    <row r="21">
      <c r="B21" t="s" s="23">
        <v>283</v>
      </c>
      <c r="C21" t="s" s="24">
        <v>289</v>
      </c>
    </row>
    <row r="22">
      <c r="B22" t="s" s="25">
        <v>283</v>
      </c>
      <c r="C22" t="s" s="26">
        <v>290</v>
      </c>
    </row>
    <row r="23">
      <c r="B23" t="s" s="27">
        <v>283</v>
      </c>
      <c r="C23" t="s" s="28">
        <v>283</v>
      </c>
    </row>
    <row r="24">
      <c r="B24" t="s" s="29">
        <v>283</v>
      </c>
      <c r="C24" t="s" s="30">
        <v>283</v>
      </c>
    </row>
    <row r="25">
      <c r="B25" t="s" s="31">
        <v>291</v>
      </c>
      <c r="C25" t="s" s="32">
        <v>283</v>
      </c>
    </row>
    <row r="26">
      <c r="B26" t="s" s="33">
        <v>283</v>
      </c>
      <c r="C26" t="s" s="34">
        <v>292</v>
      </c>
    </row>
    <row r="27">
      <c r="B27" t="s" s="35">
        <v>283</v>
      </c>
      <c r="C27" t="s" s="36">
        <v>293</v>
      </c>
    </row>
    <row r="28">
      <c r="B28" t="s" s="37">
        <v>283</v>
      </c>
      <c r="C28" t="s" s="38">
        <v>294</v>
      </c>
    </row>
    <row r="29">
      <c r="B29" t="s" s="39">
        <v>283</v>
      </c>
      <c r="C29" t="s" s="40">
        <v>283</v>
      </c>
    </row>
    <row r="30">
      <c r="B30" t="s" s="41">
        <v>283</v>
      </c>
      <c r="C30" t="s" s="42">
        <v>283</v>
      </c>
    </row>
    <row r="31">
      <c r="B31" t="s" s="43">
        <v>295</v>
      </c>
      <c r="C31" t="s" s="44">
        <v>283</v>
      </c>
    </row>
    <row r="32">
      <c r="B32" t="s" s="45">
        <v>283</v>
      </c>
      <c r="C32" t="s" s="46">
        <v>296</v>
      </c>
    </row>
    <row r="33">
      <c r="B33" t="s" s="47">
        <v>283</v>
      </c>
      <c r="C33" t="s" s="48">
        <v>297</v>
      </c>
    </row>
    <row r="34">
      <c r="B34" t="s" s="49">
        <v>283</v>
      </c>
      <c r="C34" t="s" s="50">
        <v>298</v>
      </c>
    </row>
    <row r="35">
      <c r="B35" t="s" s="51">
        <v>283</v>
      </c>
      <c r="C35" t="s" s="52">
        <v>283</v>
      </c>
    </row>
    <row r="36">
      <c r="B36" t="s" s="53">
        <v>283</v>
      </c>
      <c r="C36" t="s" s="54">
        <v>283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N65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3" max="3" width="42.96875" customWidth="true"/>
    <col min="4" max="4" width="25.78125" customWidth="true"/>
    <col min="5" max="5" width="25.78125" customWidth="true"/>
  </cols>
  <sheetData>
    <row r="1">
      <c r="A1" t="s" s="72">
        <v>299</v>
      </c>
    </row>
    <row r="2">
      <c r="A2" t="s" s="72">
        <v>300</v>
      </c>
    </row>
    <row r="4">
      <c r="B4" t="s" s="59">
        <v>301</v>
      </c>
      <c r="C4" t="s" s="73">
        <v>302</v>
      </c>
      <c r="D4" s="71"/>
    </row>
    <row r="5">
      <c r="B5" t="s" s="59">
        <v>303</v>
      </c>
      <c r="C5" t="s" s="74">
        <v>304</v>
      </c>
      <c r="D5" s="71"/>
    </row>
    <row r="7">
      <c r="F7" t="s" s="55">
        <v>305</v>
      </c>
      <c r="G7" t="s" s="55">
        <v>306</v>
      </c>
      <c r="H7" t="s" s="55">
        <v>307</v>
      </c>
      <c r="I7" t="s" s="55">
        <v>308</v>
      </c>
      <c r="J7" t="s" s="55">
        <v>309</v>
      </c>
      <c r="K7" t="s" s="55">
        <v>310</v>
      </c>
      <c r="L7" t="s" s="55">
        <v>311</v>
      </c>
      <c r="M7" t="s" s="55">
        <v>312</v>
      </c>
      <c r="N7" t="s" s="55">
        <v>313</v>
      </c>
    </row>
    <row r="8">
      <c r="F8" t="s" s="58">
        <v>302</v>
      </c>
      <c r="G8" t="s" s="58">
        <v>304</v>
      </c>
      <c r="H8" t="s" s="58">
        <v>314</v>
      </c>
      <c r="I8" t="s" s="58">
        <v>315</v>
      </c>
      <c r="J8" t="s" s="58">
        <v>316</v>
      </c>
      <c r="K8" t="s" s="58">
        <v>317</v>
      </c>
      <c r="L8" t="s" s="58">
        <v>318</v>
      </c>
      <c r="M8" t="s" s="58">
        <v>319</v>
      </c>
      <c r="N8" t="s" s="58">
        <v>320</v>
      </c>
    </row>
    <row r="9">
      <c r="B9" t="s" s="56">
        <v>321</v>
      </c>
      <c r="C9" t="s" s="56">
        <v>321</v>
      </c>
      <c r="D9" t="s" s="56">
        <v>321</v>
      </c>
      <c r="E9" t="s" s="58">
        <v>304</v>
      </c>
      <c r="F9" s="68"/>
      <c r="G9" s="68"/>
      <c r="H9" s="62"/>
      <c r="I9" s="62"/>
      <c r="J9" s="62"/>
      <c r="K9" s="68"/>
      <c r="L9" s="62"/>
      <c r="M9" s="62"/>
      <c r="N9" s="62"/>
    </row>
    <row r="10">
      <c r="B10" t="s" s="56">
        <v>322</v>
      </c>
      <c r="C10" t="s" s="56">
        <v>322</v>
      </c>
      <c r="D10" t="s" s="56">
        <v>322</v>
      </c>
      <c r="E10" t="s" s="58">
        <v>314</v>
      </c>
      <c r="F10" s="62"/>
      <c r="G10" s="68"/>
      <c r="H10" s="62"/>
      <c r="I10" s="62"/>
      <c r="J10" s="62"/>
      <c r="K10" s="62"/>
      <c r="L10" s="62"/>
      <c r="M10" s="62"/>
      <c r="N10" s="62"/>
    </row>
    <row r="11">
      <c r="B11" t="s" s="56">
        <v>323</v>
      </c>
      <c r="C11" t="s" s="56">
        <v>323</v>
      </c>
      <c r="D11" t="s" s="56">
        <v>323</v>
      </c>
      <c r="E11" t="s" s="58">
        <v>315</v>
      </c>
      <c r="F11" s="62"/>
      <c r="G11" s="62"/>
      <c r="H11" s="62"/>
      <c r="I11" s="62"/>
      <c r="J11" s="62"/>
      <c r="K11" s="62"/>
      <c r="L11" s="62"/>
      <c r="M11" s="62"/>
      <c r="N11" s="62"/>
    </row>
    <row r="12">
      <c r="B12" t="s" s="56">
        <v>323</v>
      </c>
      <c r="C12" t="s" s="56">
        <v>328</v>
      </c>
      <c r="D12" t="s" s="56">
        <v>328</v>
      </c>
      <c r="E12" t="s" s="58">
        <v>350</v>
      </c>
      <c r="F12" s="62"/>
      <c r="G12" s="62"/>
      <c r="H12" s="62"/>
      <c r="I12" s="62"/>
      <c r="J12" s="62"/>
      <c r="K12" s="62"/>
      <c r="L12" s="62"/>
      <c r="M12" s="62"/>
      <c r="N12" s="62"/>
    </row>
    <row r="13">
      <c r="B13" t="s" s="56">
        <v>323</v>
      </c>
      <c r="C13" t="s" s="56">
        <v>329</v>
      </c>
      <c r="D13" t="s" s="56">
        <v>329</v>
      </c>
      <c r="E13" t="s" s="58">
        <v>351</v>
      </c>
      <c r="F13" s="62"/>
      <c r="G13" s="62"/>
      <c r="H13" s="62"/>
      <c r="I13" s="62"/>
      <c r="J13" s="62"/>
      <c r="K13" s="62"/>
      <c r="L13" s="62"/>
      <c r="M13" s="62"/>
      <c r="N13" s="62"/>
    </row>
    <row r="14">
      <c r="B14" t="s" s="56">
        <v>323</v>
      </c>
      <c r="C14" t="s" s="56">
        <v>330</v>
      </c>
      <c r="D14" t="s" s="56">
        <v>330</v>
      </c>
      <c r="E14" t="s" s="58">
        <v>352</v>
      </c>
      <c r="F14" s="62"/>
      <c r="G14" s="62"/>
      <c r="H14" s="62"/>
      <c r="I14" s="62"/>
      <c r="J14" s="62"/>
      <c r="K14" s="62"/>
      <c r="L14" s="62"/>
      <c r="M14" s="62"/>
      <c r="N14" s="62"/>
    </row>
    <row r="15">
      <c r="B15" t="s" s="56">
        <v>324</v>
      </c>
      <c r="C15" t="s" s="56">
        <v>324</v>
      </c>
      <c r="D15" t="s" s="56">
        <v>324</v>
      </c>
      <c r="E15" t="s" s="58">
        <v>353</v>
      </c>
      <c r="F15" s="62"/>
      <c r="G15" s="62"/>
      <c r="H15" s="62"/>
      <c r="I15" s="62"/>
      <c r="J15" s="62"/>
      <c r="K15" s="62"/>
      <c r="L15" s="62"/>
      <c r="M15" s="62"/>
      <c r="N15" s="62"/>
    </row>
    <row r="16">
      <c r="B16" t="s" s="56">
        <v>325</v>
      </c>
      <c r="C16" t="s" s="56">
        <v>325</v>
      </c>
      <c r="D16" t="s" s="56">
        <v>325</v>
      </c>
      <c r="E16" t="s" s="58">
        <v>317</v>
      </c>
      <c r="F16" s="65"/>
      <c r="G16" s="65"/>
      <c r="H16" s="65"/>
      <c r="I16" s="65"/>
      <c r="J16" s="65"/>
      <c r="K16" s="65"/>
      <c r="L16" s="65"/>
      <c r="M16" s="65"/>
      <c r="N16" s="65"/>
    </row>
    <row r="17">
      <c r="B17" t="s" s="56">
        <v>325</v>
      </c>
      <c r="C17" t="s" s="56">
        <v>331</v>
      </c>
      <c r="D17" t="s" s="56">
        <v>331</v>
      </c>
      <c r="E17" t="s" s="58">
        <v>318</v>
      </c>
      <c r="F17" s="65"/>
      <c r="G17" s="65"/>
      <c r="H17" s="65"/>
      <c r="I17" s="65"/>
      <c r="J17" s="65"/>
      <c r="K17" s="65"/>
      <c r="L17" s="65"/>
      <c r="M17" s="65"/>
      <c r="N17" s="65"/>
    </row>
    <row r="18">
      <c r="B18" t="s" s="56">
        <v>325</v>
      </c>
      <c r="C18" t="s" s="56">
        <v>332</v>
      </c>
      <c r="D18" t="s" s="56">
        <v>332</v>
      </c>
      <c r="E18" t="s" s="58">
        <v>319</v>
      </c>
      <c r="F18" s="65"/>
      <c r="G18" s="65"/>
      <c r="H18" s="65"/>
      <c r="I18" s="65"/>
      <c r="J18" s="65"/>
      <c r="K18" s="65"/>
      <c r="L18" s="65"/>
      <c r="M18" s="65"/>
      <c r="N18" s="65"/>
    </row>
    <row r="19">
      <c r="B19" t="s" s="56">
        <v>325</v>
      </c>
      <c r="C19" t="s" s="56">
        <v>333</v>
      </c>
      <c r="D19" t="s" s="56">
        <v>333</v>
      </c>
      <c r="E19" t="s" s="58">
        <v>354</v>
      </c>
      <c r="F19" s="65"/>
      <c r="G19" s="65"/>
      <c r="H19" s="65"/>
      <c r="I19" s="65"/>
      <c r="J19" s="65"/>
      <c r="K19" s="65"/>
      <c r="L19" s="65"/>
      <c r="M19" s="65"/>
      <c r="N19" s="65"/>
    </row>
    <row r="20">
      <c r="B20" t="s" s="56">
        <v>325</v>
      </c>
      <c r="C20" t="s" s="56">
        <v>334</v>
      </c>
      <c r="D20" t="s" s="56">
        <v>334</v>
      </c>
      <c r="E20" t="s" s="58">
        <v>320</v>
      </c>
      <c r="F20" s="65"/>
      <c r="G20" s="65"/>
      <c r="H20" s="65"/>
      <c r="I20" s="65"/>
      <c r="J20" s="65"/>
      <c r="K20" s="65"/>
      <c r="L20" s="65"/>
      <c r="M20" s="65"/>
      <c r="N20" s="65"/>
    </row>
    <row r="21">
      <c r="B21" t="s" s="56">
        <v>325</v>
      </c>
      <c r="C21" t="s" s="56">
        <v>335</v>
      </c>
      <c r="D21" t="s" s="56">
        <v>335</v>
      </c>
      <c r="E21" t="s" s="58">
        <v>355</v>
      </c>
      <c r="F21" s="65"/>
      <c r="G21" s="65"/>
      <c r="H21" s="65"/>
      <c r="I21" s="65"/>
      <c r="J21" s="65"/>
      <c r="K21" s="65"/>
      <c r="L21" s="65"/>
      <c r="M21" s="65"/>
      <c r="N21" s="65"/>
    </row>
    <row r="22">
      <c r="B22" t="s" s="56">
        <v>326</v>
      </c>
      <c r="C22" t="s" s="56">
        <v>326</v>
      </c>
      <c r="D22" t="s" s="56">
        <v>326</v>
      </c>
      <c r="E22" t="s" s="58">
        <v>356</v>
      </c>
      <c r="F22" s="65"/>
      <c r="G22" s="65"/>
      <c r="H22" s="65"/>
      <c r="I22" s="65"/>
      <c r="J22" s="65"/>
      <c r="K22" s="65"/>
      <c r="L22" s="65"/>
      <c r="M22" s="65"/>
      <c r="N22" s="65"/>
    </row>
    <row r="23">
      <c r="B23" t="s" s="56">
        <v>326</v>
      </c>
      <c r="C23" t="s" s="56">
        <v>331</v>
      </c>
      <c r="D23" t="s" s="56">
        <v>331</v>
      </c>
      <c r="E23" t="s" s="58">
        <v>357</v>
      </c>
      <c r="F23" s="65"/>
      <c r="G23" s="65"/>
      <c r="H23" s="65"/>
      <c r="I23" s="65"/>
      <c r="J23" s="65"/>
      <c r="K23" s="65"/>
      <c r="L23" s="65"/>
      <c r="M23" s="65"/>
      <c r="N23" s="65"/>
    </row>
    <row r="24">
      <c r="B24" t="s" s="56">
        <v>326</v>
      </c>
      <c r="C24" t="s" s="56">
        <v>331</v>
      </c>
      <c r="D24" t="s" s="56">
        <v>347</v>
      </c>
      <c r="E24" t="s" s="58">
        <v>358</v>
      </c>
      <c r="F24" s="65"/>
      <c r="G24" s="65"/>
      <c r="H24" s="65"/>
      <c r="I24" s="65"/>
      <c r="J24" s="65"/>
      <c r="K24" s="65"/>
      <c r="L24" s="65"/>
      <c r="M24" s="65"/>
      <c r="N24" s="65"/>
    </row>
    <row r="25">
      <c r="B25" t="s" s="56">
        <v>326</v>
      </c>
      <c r="C25" t="s" s="56">
        <v>332</v>
      </c>
      <c r="D25" t="s" s="56">
        <v>332</v>
      </c>
      <c r="E25" t="s" s="58">
        <v>359</v>
      </c>
      <c r="F25" s="65"/>
      <c r="G25" s="65"/>
      <c r="H25" s="65"/>
      <c r="I25" s="65"/>
      <c r="J25" s="65"/>
      <c r="K25" s="65"/>
      <c r="L25" s="65"/>
      <c r="M25" s="65"/>
      <c r="N25" s="65"/>
    </row>
    <row r="26">
      <c r="B26" t="s" s="56">
        <v>326</v>
      </c>
      <c r="C26" t="s" s="56">
        <v>332</v>
      </c>
      <c r="D26" t="s" s="56">
        <v>347</v>
      </c>
      <c r="E26" t="s" s="58">
        <v>360</v>
      </c>
      <c r="F26" s="65"/>
      <c r="G26" s="65"/>
      <c r="H26" s="65"/>
      <c r="I26" s="65"/>
      <c r="J26" s="65"/>
      <c r="K26" s="65"/>
      <c r="L26" s="65"/>
      <c r="M26" s="65"/>
      <c r="N26" s="65"/>
    </row>
    <row r="27">
      <c r="B27" t="s" s="56">
        <v>326</v>
      </c>
      <c r="C27" t="s" s="56">
        <v>333</v>
      </c>
      <c r="D27" t="s" s="56">
        <v>333</v>
      </c>
      <c r="E27" t="s" s="58">
        <v>361</v>
      </c>
      <c r="F27" s="65"/>
      <c r="G27" s="65"/>
      <c r="H27" s="65"/>
      <c r="I27" s="65"/>
      <c r="J27" s="65"/>
      <c r="K27" s="65"/>
      <c r="L27" s="65"/>
      <c r="M27" s="65"/>
      <c r="N27" s="65"/>
    </row>
    <row r="28">
      <c r="B28" t="s" s="56">
        <v>326</v>
      </c>
      <c r="C28" t="s" s="56">
        <v>333</v>
      </c>
      <c r="D28" t="s" s="56">
        <v>347</v>
      </c>
      <c r="E28" t="s" s="58">
        <v>362</v>
      </c>
      <c r="F28" s="65"/>
      <c r="G28" s="65"/>
      <c r="H28" s="65"/>
      <c r="I28" s="65"/>
      <c r="J28" s="65"/>
      <c r="K28" s="65"/>
      <c r="L28" s="65"/>
      <c r="M28" s="65"/>
      <c r="N28" s="65"/>
    </row>
    <row r="29">
      <c r="B29" t="s" s="56">
        <v>326</v>
      </c>
      <c r="C29" t="s" s="56">
        <v>334</v>
      </c>
      <c r="D29" t="s" s="56">
        <v>334</v>
      </c>
      <c r="E29" t="s" s="58">
        <v>363</v>
      </c>
      <c r="F29" s="65"/>
      <c r="G29" s="65"/>
      <c r="H29" s="65"/>
      <c r="I29" s="65"/>
      <c r="J29" s="65"/>
      <c r="K29" s="65"/>
      <c r="L29" s="65"/>
      <c r="M29" s="65"/>
      <c r="N29" s="65"/>
    </row>
    <row r="30">
      <c r="B30" t="s" s="56">
        <v>326</v>
      </c>
      <c r="C30" t="s" s="56">
        <v>334</v>
      </c>
      <c r="D30" t="s" s="56">
        <v>347</v>
      </c>
      <c r="E30" t="s" s="58">
        <v>364</v>
      </c>
      <c r="F30" s="65"/>
      <c r="G30" s="65"/>
      <c r="H30" s="65"/>
      <c r="I30" s="65"/>
      <c r="J30" s="65"/>
      <c r="K30" s="65"/>
      <c r="L30" s="65"/>
      <c r="M30" s="65"/>
      <c r="N30" s="65"/>
    </row>
    <row r="31">
      <c r="B31" t="s" s="56">
        <v>326</v>
      </c>
      <c r="C31" t="s" s="56">
        <v>335</v>
      </c>
      <c r="D31" t="s" s="56">
        <v>335</v>
      </c>
      <c r="E31" t="s" s="58">
        <v>365</v>
      </c>
      <c r="F31" s="65"/>
      <c r="G31" s="65"/>
      <c r="H31" s="65"/>
      <c r="I31" s="65"/>
      <c r="J31" s="65"/>
      <c r="K31" s="65"/>
      <c r="L31" s="65"/>
      <c r="M31" s="65"/>
      <c r="N31" s="65"/>
    </row>
    <row r="32">
      <c r="B32" t="s" s="56">
        <v>326</v>
      </c>
      <c r="C32" t="s" s="56">
        <v>335</v>
      </c>
      <c r="D32" t="s" s="56">
        <v>347</v>
      </c>
      <c r="E32" t="s" s="58">
        <v>366</v>
      </c>
      <c r="F32" s="65"/>
      <c r="G32" s="65"/>
      <c r="H32" s="65"/>
      <c r="I32" s="65"/>
      <c r="J32" s="65"/>
      <c r="K32" s="65"/>
      <c r="L32" s="65"/>
      <c r="M32" s="65"/>
      <c r="N32" s="65"/>
    </row>
    <row r="33">
      <c r="B33" t="s" s="56">
        <v>327</v>
      </c>
      <c r="C33" t="s" s="56">
        <v>336</v>
      </c>
      <c r="D33" t="s" s="56">
        <v>336</v>
      </c>
      <c r="E33" t="s" s="58">
        <v>367</v>
      </c>
      <c r="F33" s="62"/>
      <c r="G33" s="62"/>
      <c r="H33" s="62"/>
      <c r="I33" s="62"/>
      <c r="J33" s="62"/>
      <c r="K33" s="62"/>
      <c r="L33" s="62"/>
      <c r="M33" s="62"/>
      <c r="N33" s="62"/>
    </row>
    <row r="34">
      <c r="B34" t="s" s="56">
        <v>327</v>
      </c>
      <c r="C34" t="s" s="56">
        <v>337</v>
      </c>
      <c r="D34" t="s" s="56">
        <v>337</v>
      </c>
      <c r="E34" t="s" s="58">
        <v>368</v>
      </c>
      <c r="F34" s="65"/>
      <c r="G34" s="65"/>
      <c r="H34" s="65"/>
      <c r="I34" s="65"/>
      <c r="J34" s="65"/>
      <c r="K34" s="65"/>
      <c r="L34" s="65"/>
      <c r="M34" s="65"/>
      <c r="N34" s="65"/>
    </row>
    <row r="35">
      <c r="B35" t="s" s="56">
        <v>327</v>
      </c>
      <c r="C35" t="s" s="56">
        <v>337</v>
      </c>
      <c r="D35" t="s" s="56">
        <v>348</v>
      </c>
      <c r="E35" t="s" s="58">
        <v>369</v>
      </c>
      <c r="F35" s="65"/>
      <c r="G35" s="65"/>
      <c r="H35" s="65"/>
      <c r="I35" s="65"/>
      <c r="J35" s="65"/>
      <c r="K35" s="65"/>
      <c r="L35" s="65"/>
      <c r="M35" s="65"/>
      <c r="N35" s="65"/>
    </row>
    <row r="36">
      <c r="B36" t="s" s="56">
        <v>327</v>
      </c>
      <c r="C36" t="s" s="56">
        <v>338</v>
      </c>
      <c r="D36" t="s" s="56">
        <v>338</v>
      </c>
      <c r="E36" t="s" s="58">
        <v>370</v>
      </c>
      <c r="F36" s="62"/>
      <c r="G36" s="62"/>
      <c r="H36" s="62"/>
      <c r="I36" s="62"/>
      <c r="J36" s="62"/>
      <c r="K36" s="62"/>
      <c r="L36" s="62"/>
      <c r="M36" s="62"/>
      <c r="N36" s="62"/>
    </row>
    <row r="37">
      <c r="B37" t="s" s="56">
        <v>327</v>
      </c>
      <c r="C37" t="s" s="56">
        <v>339</v>
      </c>
      <c r="D37" t="s" s="56">
        <v>339</v>
      </c>
      <c r="E37" t="s" s="58">
        <v>371</v>
      </c>
      <c r="F37" s="65"/>
      <c r="G37" s="65"/>
      <c r="H37" s="65"/>
      <c r="I37" s="65"/>
      <c r="J37" s="65"/>
      <c r="K37" s="65"/>
      <c r="L37" s="65"/>
      <c r="M37" s="65"/>
      <c r="N37" s="65"/>
    </row>
    <row r="38">
      <c r="B38" t="s" s="56">
        <v>327</v>
      </c>
      <c r="C38" t="s" s="56">
        <v>339</v>
      </c>
      <c r="D38" t="s" s="56">
        <v>349</v>
      </c>
      <c r="E38" t="s" s="58">
        <v>372</v>
      </c>
      <c r="F38" s="65"/>
      <c r="G38" s="65"/>
      <c r="H38" s="65"/>
      <c r="I38" s="65"/>
      <c r="J38" s="65"/>
      <c r="K38" s="65"/>
      <c r="L38" s="65"/>
      <c r="M38" s="65"/>
      <c r="N38" s="65"/>
    </row>
    <row r="39">
      <c r="B39" t="s" s="56">
        <v>327</v>
      </c>
      <c r="C39" t="s" s="56">
        <v>340</v>
      </c>
      <c r="D39" t="s" s="56">
        <v>340</v>
      </c>
      <c r="E39" t="s" s="58">
        <v>373</v>
      </c>
      <c r="F39" s="62"/>
      <c r="G39" s="62"/>
      <c r="H39" s="62"/>
      <c r="I39" s="62"/>
      <c r="J39" s="62"/>
      <c r="K39" s="62"/>
      <c r="L39" s="62"/>
      <c r="M39" s="62"/>
      <c r="N39" s="62"/>
    </row>
    <row r="40">
      <c r="B40" t="s" s="56">
        <v>327</v>
      </c>
      <c r="C40" t="s" s="56">
        <v>341</v>
      </c>
      <c r="D40" t="s" s="56">
        <v>341</v>
      </c>
      <c r="E40" t="s" s="58">
        <v>374</v>
      </c>
      <c r="F40" s="65"/>
      <c r="G40" s="65"/>
      <c r="H40" s="65"/>
      <c r="I40" s="65"/>
      <c r="J40" s="65"/>
      <c r="K40" s="65"/>
      <c r="L40" s="65"/>
      <c r="M40" s="65"/>
      <c r="N40" s="65"/>
    </row>
    <row r="41">
      <c r="B41" t="s" s="56">
        <v>327</v>
      </c>
      <c r="C41" t="s" s="56">
        <v>342</v>
      </c>
      <c r="D41" t="s" s="56">
        <v>342</v>
      </c>
      <c r="E41" t="s" s="58">
        <v>375</v>
      </c>
      <c r="F41" s="65"/>
      <c r="G41" s="65"/>
      <c r="H41" s="65"/>
      <c r="I41" s="65"/>
      <c r="J41" s="65"/>
      <c r="K41" s="65"/>
      <c r="L41" s="65"/>
      <c r="M41" s="65"/>
      <c r="N41" s="65"/>
    </row>
    <row r="42">
      <c r="B42" t="s" s="56">
        <v>327</v>
      </c>
      <c r="C42" t="s" s="56">
        <v>343</v>
      </c>
      <c r="D42" t="s" s="56">
        <v>343</v>
      </c>
      <c r="E42" t="s" s="58">
        <v>376</v>
      </c>
      <c r="F42" s="62"/>
      <c r="G42" s="62"/>
      <c r="H42" s="62"/>
      <c r="I42" s="62"/>
      <c r="J42" s="62"/>
      <c r="K42" s="62"/>
      <c r="L42" s="62"/>
      <c r="M42" s="62"/>
      <c r="N42" s="62"/>
    </row>
    <row r="43">
      <c r="B43" t="s" s="56">
        <v>327</v>
      </c>
      <c r="C43" t="s" s="56">
        <v>344</v>
      </c>
      <c r="D43" t="s" s="56">
        <v>344</v>
      </c>
      <c r="E43" t="s" s="58">
        <v>377</v>
      </c>
      <c r="F43" s="65"/>
      <c r="G43" s="65"/>
      <c r="H43" s="65"/>
      <c r="I43" s="65"/>
      <c r="J43" s="65"/>
      <c r="K43" s="65"/>
      <c r="L43" s="65"/>
      <c r="M43" s="65"/>
      <c r="N43" s="65"/>
    </row>
    <row r="44">
      <c r="B44" t="s" s="56">
        <v>327</v>
      </c>
      <c r="C44" t="s" s="56">
        <v>345</v>
      </c>
      <c r="D44" t="s" s="56">
        <v>345</v>
      </c>
      <c r="E44" t="s" s="58">
        <v>378</v>
      </c>
      <c r="F44" s="65"/>
      <c r="G44" s="65"/>
      <c r="H44" s="65"/>
      <c r="I44" s="65"/>
      <c r="J44" s="65"/>
      <c r="K44" s="65"/>
      <c r="L44" s="65"/>
      <c r="M44" s="65"/>
      <c r="N44" s="65"/>
    </row>
    <row r="45">
      <c r="B45" t="s" s="56">
        <v>327</v>
      </c>
      <c r="C45" t="s" s="56">
        <v>346</v>
      </c>
      <c r="D45" t="s" s="56">
        <v>346</v>
      </c>
      <c r="E45" t="s" s="58">
        <v>379</v>
      </c>
      <c r="F45" s="65"/>
      <c r="G45" s="65"/>
      <c r="H45" s="65"/>
      <c r="I45" s="65"/>
      <c r="J45" s="65"/>
      <c r="K45" s="65"/>
      <c r="L45" s="65"/>
      <c r="M45" s="65"/>
      <c r="N45" s="65"/>
    </row>
    <row r="47">
      <c r="A47" t="s" s="102">
        <v>380</v>
      </c>
    </row>
    <row r="48">
      <c r="A48" t="s" s="102">
        <v>381</v>
      </c>
    </row>
    <row r="50"/>
    <row r="53">
      <c r="D53" t="s" s="85">
        <v>306</v>
      </c>
      <c r="E53" t="s" s="85">
        <v>307</v>
      </c>
      <c r="F53" t="s" s="85">
        <v>308</v>
      </c>
      <c r="G53" t="s" s="85">
        <v>309</v>
      </c>
      <c r="H53" t="s" s="85">
        <v>310</v>
      </c>
      <c r="I53" t="s" s="85">
        <v>311</v>
      </c>
      <c r="J53" t="s" s="85">
        <v>312</v>
      </c>
      <c r="K53" t="s" s="85">
        <v>313</v>
      </c>
    </row>
    <row r="54">
      <c r="D54" t="s" s="88">
        <v>304</v>
      </c>
      <c r="E54" t="s" s="88">
        <v>314</v>
      </c>
      <c r="F54" t="s" s="88">
        <v>315</v>
      </c>
      <c r="G54" t="s" s="88">
        <v>316</v>
      </c>
      <c r="H54" t="s" s="88">
        <v>317</v>
      </c>
      <c r="I54" t="s" s="88">
        <v>318</v>
      </c>
      <c r="J54" t="s" s="88">
        <v>319</v>
      </c>
      <c r="K54" t="s" s="88">
        <v>320</v>
      </c>
    </row>
    <row r="55">
      <c r="B55" t="s" s="86">
        <v>382</v>
      </c>
      <c r="C55" t="s" s="88">
        <v>302</v>
      </c>
      <c r="D55" s="92"/>
      <c r="E55" s="92"/>
      <c r="F55" s="92"/>
      <c r="G55" s="92"/>
      <c r="H55" s="92"/>
      <c r="I55" s="92"/>
      <c r="J55" s="92"/>
      <c r="K55" s="92"/>
    </row>
    <row r="57">
      <c r="A57" t="s" s="130">
        <v>383</v>
      </c>
    </row>
    <row r="58">
      <c r="A58" t="s" s="130">
        <v>384</v>
      </c>
    </row>
    <row r="60"/>
    <row r="63">
      <c r="D63" t="s" s="113">
        <v>305</v>
      </c>
      <c r="E63" t="s" s="113">
        <v>306</v>
      </c>
      <c r="F63" t="s" s="113">
        <v>307</v>
      </c>
      <c r="G63" t="s" s="113">
        <v>308</v>
      </c>
      <c r="H63" t="s" s="113">
        <v>309</v>
      </c>
      <c r="I63" t="s" s="113">
        <v>310</v>
      </c>
      <c r="J63" t="s" s="113">
        <v>311</v>
      </c>
      <c r="K63" t="s" s="113">
        <v>312</v>
      </c>
      <c r="L63" t="s" s="113">
        <v>313</v>
      </c>
    </row>
    <row r="64">
      <c r="D64" t="s" s="116">
        <v>302</v>
      </c>
      <c r="E64" t="s" s="116">
        <v>304</v>
      </c>
      <c r="F64" t="s" s="116">
        <v>314</v>
      </c>
      <c r="G64" t="s" s="116">
        <v>315</v>
      </c>
      <c r="H64" t="s" s="116">
        <v>316</v>
      </c>
      <c r="I64" t="s" s="116">
        <v>317</v>
      </c>
      <c r="J64" t="s" s="116">
        <v>318</v>
      </c>
      <c r="K64" t="s" s="116">
        <v>319</v>
      </c>
      <c r="L64" t="s" s="116">
        <v>320</v>
      </c>
    </row>
    <row r="65">
      <c r="B65" t="s" s="114">
        <v>385</v>
      </c>
      <c r="C65" t="s" s="116">
        <v>316</v>
      </c>
      <c r="D65" s="120"/>
      <c r="E65" s="120"/>
      <c r="F65" s="120"/>
      <c r="G65" s="120"/>
      <c r="H65" s="120"/>
      <c r="I65" s="120"/>
      <c r="J65" s="120"/>
      <c r="K65" s="120"/>
      <c r="L65" s="120"/>
    </row>
  </sheetData>
  <mergeCells count="34">
    <mergeCell ref="B9:D9"/>
    <mergeCell ref="B10:D10"/>
    <mergeCell ref="B11:B14"/>
    <mergeCell ref="B15:D15"/>
    <mergeCell ref="B16:B21"/>
    <mergeCell ref="B22:B32"/>
    <mergeCell ref="B33:B45"/>
    <mergeCell ref="C11:D11"/>
    <mergeCell ref="C12:D12"/>
    <mergeCell ref="C13:D13"/>
    <mergeCell ref="C14:D14"/>
    <mergeCell ref="C16:D16"/>
    <mergeCell ref="C17:D17"/>
    <mergeCell ref="C18:D18"/>
    <mergeCell ref="C19:D19"/>
    <mergeCell ref="C20:D20"/>
    <mergeCell ref="C21:D21"/>
    <mergeCell ref="C22:D22"/>
    <mergeCell ref="C23:C24"/>
    <mergeCell ref="C25:C26"/>
    <mergeCell ref="C27:C28"/>
    <mergeCell ref="C29:C30"/>
    <mergeCell ref="C31:C32"/>
    <mergeCell ref="C33:D33"/>
    <mergeCell ref="C34:C35"/>
    <mergeCell ref="C36:D36"/>
    <mergeCell ref="C37:C38"/>
    <mergeCell ref="C39:D39"/>
    <mergeCell ref="C40:D40"/>
    <mergeCell ref="C41:D41"/>
    <mergeCell ref="C42:D42"/>
    <mergeCell ref="C43:D43"/>
    <mergeCell ref="C44:D44"/>
    <mergeCell ref="C45:D45"/>
  </mergeCells>
  <dataValidations count="2">
    <dataValidation type="list" sqref="D4" allowBlank="true" errorStyle="stop">
      <formula1>qPYB_4.2_new_IA3_labels</formula1>
    </dataValidation>
    <dataValidation type="list" sqref="D5" allowBlank="true" errorStyle="stop">
      <formula1>HEL_3.5_GA9_labels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2025-12-03T11:03:35Z</dcterms:created>
  <dc:creator>Apache POI</dc:creator>
</cp:coreProperties>
</file>