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408" r:id="rId4" sheetId="2" state="hidden"/>
    <sheet name="ei1409" r:id="rId5" sheetId="3" state="hidden"/>
    <sheet name="ei1410" r:id="rId6" sheetId="4" state="hidden"/>
    <sheet name="ei1411" r:id="rId7" sheetId="5" state="hidden"/>
    <sheet name="ei1412" r:id="rId8" sheetId="6" state="hidden"/>
    <sheet name="ei1548" r:id="rId9" sheetId="7" state="hidden"/>
    <sheet name="ei1413" r:id="rId10" sheetId="8" state="hidden"/>
    <sheet name="ei1509" r:id="rId11" sheetId="9" state="hidden"/>
    <sheet name="ei1397" r:id="rId12" sheetId="10" state="hidden"/>
    <sheet name="r_22.01" r:id="rId13" sheetId="11"/>
  </sheets>
  <definedNames>
    <definedName name="ei1408_labels">ei1408!$D$6:$D$7</definedName>
    <definedName name="ei1409_labels">ei1409!$D$6:$D$7</definedName>
    <definedName name="ei1410_labels">ei1410!$D$6:$D$7</definedName>
    <definedName name="ei1411_labels">ei1411!$D$6:$D$7</definedName>
    <definedName name="ei1412_labels">ei1412!$D$6:$D$7</definedName>
    <definedName name="ei1548_labels">ei1548!$D$6:$D$10</definedName>
    <definedName name="ei1413_labels">ei1413!$D$6:$D$7</definedName>
    <definedName name="ei1509_labels">ei1509!$D$6:$D$10</definedName>
    <definedName name="ei1397_labels">ei1397!$D$6:$D$7</definedName>
    <definedName name="ubp_ei_dp483529_tlr_22.01">'r_22.01'!$E$6</definedName>
    <definedName name="ubp_ei_dp483530_tlr_22.01">'r_22.01'!$E$7</definedName>
    <definedName name="ubp_ei_dp483531_tlr_22.01">'r_22.01'!$E$8</definedName>
    <definedName name="ubp_ei_dp483532_tlr_22.01">'r_22.01'!$E$9</definedName>
    <definedName name="ubp_ei_dp483533_tlr_22.01">'r_22.01'!$E$10</definedName>
    <definedName name="ubp_ei_dp487326_tlr_22.01">'r_22.01'!$E$11</definedName>
    <definedName name="ubp_ei_dp483538_tlr_22.01">'r_22.01'!$E$12</definedName>
    <definedName name="ubp_ei_dp483539_tlr_22.01">'r_22.01'!$E$13</definedName>
    <definedName name="ubp_ei_dp483540_tlr_22.01">'r_22.01'!$E$14</definedName>
    <definedName name="ubp_ei_dp483541_tlr_22.01">'r_22.01'!$E$15</definedName>
    <definedName name="ubp_ei_dp483542_tlr_22.01">'r_22.01'!$E$16</definedName>
    <definedName name="ubp_ei_dp483487_tlr_22.01">'r_22.01'!$E$17</definedName>
    <definedName name="ubp_ei_dp483490_tlr_22.01">'r_22.01'!$E$18</definedName>
  </definedNames>
</workbook>
</file>

<file path=xl/sharedStrings.xml><?xml version="1.0" encoding="utf-8"?>
<sst xmlns="http://schemas.openxmlformats.org/spreadsheetml/2006/main" count="285" uniqueCount="106">
  <si>
    <t>Taxonomy</t>
  </si>
  <si>
    <t>REM-4.2_2026-Q1_REM_DBM</t>
  </si>
  <si>
    <t>Entity</t>
  </si>
  <si>
    <t>StartDate</t>
  </si>
  <si>
    <t>EndDate/Instant</t>
  </si>
  <si>
    <t>Unit</t>
  </si>
  <si>
    <t>Table</t>
  </si>
  <si>
    <t>R_22.01</t>
  </si>
  <si>
    <t>Label</t>
  </si>
  <si>
    <t>R_22.01:Diversity policy. Nomination and gender diversity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</si>
  <si>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</si>
  <si>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</si>
  <si>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</si>
  <si>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</si>
  <si>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</si>
  <si>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</si>
  <si>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</si>
  <si>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</si>
  <si>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</si>
  <si>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</si>
  <si>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</si>
  <si>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</si>
  <si>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</si>
  <si>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</si>
  <si>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</si>
  <si>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</si>
  <si>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</si>
  <si>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</si>
  <si>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</si>
  <si>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ei1408</t>
  </si>
  <si>
    <t>Namespace URI</t>
  </si>
  <si>
    <t>http://www.eba.europa.eu/xbrl/crr/dict/met/3.5</t>
  </si>
  <si>
    <t>Hierarchy role URI</t>
  </si>
  <si>
    <t>http://www.eba.europa.eu/xbrl/crr/role/dict/dom/BT/3.5/BT4</t>
  </si>
  <si>
    <t>Prefix</t>
  </si>
  <si>
    <t>QName</t>
  </si>
  <si>
    <t>http://www.eba.europa.eu/xbrl/crr/dict/dom/BT</t>
  </si>
  <si>
    <t>eba_BT</t>
  </si>
  <si>
    <t>x29</t>
  </si>
  <si>
    <t>No</t>
  </si>
  <si>
    <t>x28</t>
  </si>
  <si>
    <t>Yes</t>
  </si>
  <si>
    <t>ei1409</t>
  </si>
  <si>
    <t>ei1410</t>
  </si>
  <si>
    <t>ei1411</t>
  </si>
  <si>
    <t>ei1412</t>
  </si>
  <si>
    <t>ei1548</t>
  </si>
  <si>
    <t>http://www.eba.europa.eu/xbrl/crr/role/dict/dom/ZZ/3.5/ZZ77</t>
  </si>
  <si>
    <t>http://www.eba.europa.eu/xbrl/crr/dict/dom/ZZ</t>
  </si>
  <si>
    <t>eba_ZZ</t>
  </si>
  <si>
    <t>x788</t>
  </si>
  <si>
    <t>No, the aspect has not yet been considered in the policy</t>
  </si>
  <si>
    <t>x786</t>
  </si>
  <si>
    <t>Non-discrimination is ensured within the policy</t>
  </si>
  <si>
    <t>x789</t>
  </si>
  <si>
    <t>Not applicable,- does legally not exist in the Member State</t>
  </si>
  <si>
    <t>x790</t>
  </si>
  <si>
    <t>Other</t>
  </si>
  <si>
    <t>x787</t>
  </si>
  <si>
    <t>Policy aims at the representation of non-binary directors</t>
  </si>
  <si>
    <t>ei1413</t>
  </si>
  <si>
    <t>ei1509</t>
  </si>
  <si>
    <t>http://www.eba.europa.eu/xbrl/crr/role/dict/dom/ZZ/3.5/ZZ81</t>
  </si>
  <si>
    <t>x901</t>
  </si>
  <si>
    <t>Different targets set for the management and supervisory function of the management body</t>
  </si>
  <si>
    <t>x904</t>
  </si>
  <si>
    <t>No targets for gender diversity set</t>
  </si>
  <si>
    <t>x900</t>
  </si>
  <si>
    <t>Target set for the management body, as a whole</t>
  </si>
  <si>
    <t>x903</t>
  </si>
  <si>
    <t>Targets set only for the management body in its management function (executive directors)</t>
  </si>
  <si>
    <t>x902</t>
  </si>
  <si>
    <t>Targets set only for the management body in the supervisory function (non-executive directors)</t>
  </si>
  <si>
    <t>ei1397</t>
  </si>
  <si>
    <t>r_22.01</t>
  </si>
  <si>
    <t>Answer</t>
  </si>
  <si>
    <t>0010</t>
  </si>
  <si>
    <t>a) Nomination Committee and diversity policy</t>
  </si>
  <si>
    <t>Does the diversity policy include a target for the representation of the underrepresented male or female gender ?</t>
  </si>
  <si>
    <t>b) Diversity in the recruitment process of the members of the management body: Are the following aspects considered in the recruitment process under Article 91 (10) Directive 2013/36/EU and the Joint EBA and ESMA guidelines on the assessment of the suitability of members of the management body ?</t>
  </si>
  <si>
    <t>c) Gender diversity: please provide the indicated details regarding the diversity policy and its implementation</t>
  </si>
  <si>
    <t>Does the institution/investment firm have a nomination committee?</t>
  </si>
  <si>
    <t>Does the institution/investment firm have a diversity policy?</t>
  </si>
  <si>
    <t>Quantitative target set as percentage: (yes/no)</t>
  </si>
  <si>
    <t>Quantitative target set as headcount: (yes/no)</t>
  </si>
  <si>
    <t>Qualitative target (e.g. aiming at an appropriate gender balance): (yes/no)</t>
  </si>
  <si>
    <t>Does the diverisity policy explicitly consider non-binary directors (please select the option that best describes your policy)?</t>
  </si>
  <si>
    <t>Gender diversity</t>
  </si>
  <si>
    <t>Age</t>
  </si>
  <si>
    <t>Educational background</t>
  </si>
  <si>
    <t>Professional background</t>
  </si>
  <si>
    <t>Geographical provenance</t>
  </si>
  <si>
    <t>SCOPE: For which scope of members of the management body are gender diversity targets set? (please select from drop down menu)</t>
  </si>
  <si>
    <t>Are employee representatives included in the target set for the supervisory function?</t>
  </si>
  <si>
    <t>0020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</si>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</sst>
</file>

<file path=xl/styles.xml><?xml version="1.0" encoding="utf-8"?>
<styleSheet xmlns="http://schemas.openxmlformats.org/spreadsheetml/2006/main">
  <numFmts count="1">
    <numFmt numFmtId="164" formatCode="yyyy-mm-dd"/>
  </numFmts>
  <fonts count="10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17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5" borderId="8" xfId="0" applyFont="true" applyBorder="true" applyFill="true" applyAlignment="true">
      <alignment horizontal="general"/>
    </xf>
    <xf numFmtId="0" fontId="64" fillId="5" borderId="8" xfId="0" applyFont="true" applyBorder="true" applyFill="true" applyAlignment="true">
      <alignment horizontal="center"/>
    </xf>
    <xf numFmtId="0" fontId="65" fillId="24" borderId="8" xfId="0" applyFont="true" applyBorder="true" applyFill="true" applyAlignment="true">
      <alignment horizontal="general"/>
    </xf>
    <xf numFmtId="0" fontId="66" fillId="24" borderId="8" xfId="0" applyFont="true" applyBorder="true" applyFill="true" applyAlignment="true">
      <alignment horizontal="center"/>
    </xf>
    <xf numFmtId="0" fontId="67" fillId="5" borderId="8" xfId="0" applyFont="true" applyBorder="true" applyFill="true" applyAlignment="true">
      <alignment horizontal="general"/>
    </xf>
    <xf numFmtId="0" fontId="68" fillId="5" borderId="8" xfId="0" applyFont="true" applyBorder="true" applyFill="true" applyAlignment="true">
      <alignment horizontal="center"/>
    </xf>
    <xf numFmtId="0" fontId="69" fillId="24" borderId="8" xfId="0" applyFont="true" applyBorder="true" applyFill="true" applyAlignment="true">
      <alignment horizontal="general"/>
    </xf>
    <xf numFmtId="0" fontId="70" fillId="24" borderId="8" xfId="0" applyFont="true" applyBorder="true" applyFill="true" applyAlignment="true">
      <alignment horizontal="center"/>
    </xf>
    <xf numFmtId="0" fontId="71" fillId="5" borderId="8" xfId="0" applyFont="true" applyBorder="true" applyFill="true" applyAlignment="true">
      <alignment horizontal="general"/>
    </xf>
    <xf numFmtId="0" fontId="72" fillId="5" borderId="8" xfId="0" applyFont="true" applyBorder="true" applyFill="true" applyAlignment="true">
      <alignment horizontal="center"/>
    </xf>
    <xf numFmtId="0" fontId="73" fillId="24" borderId="8" xfId="0" applyFont="true" applyBorder="true" applyFill="true" applyAlignment="true">
      <alignment horizontal="general"/>
    </xf>
    <xf numFmtId="0" fontId="74" fillId="24" borderId="8" xfId="0" applyFont="true" applyBorder="true" applyFill="true" applyAlignment="true">
      <alignment horizontal="center"/>
    </xf>
    <xf numFmtId="0" fontId="75" fillId="5" borderId="8" xfId="0" applyFont="true" applyBorder="true" applyFill="true" applyAlignment="true">
      <alignment horizontal="general"/>
    </xf>
    <xf numFmtId="0" fontId="76" fillId="5" borderId="8" xfId="0" applyFont="true" applyBorder="true" applyFill="true" applyAlignment="true">
      <alignment horizontal="center"/>
    </xf>
    <xf numFmtId="0" fontId="77" fillId="24" borderId="8" xfId="0" applyFont="true" applyBorder="true" applyFill="true" applyAlignment="true">
      <alignment horizontal="general"/>
    </xf>
    <xf numFmtId="0" fontId="78" fillId="24" borderId="8" xfId="0" applyFont="true" applyBorder="true" applyFill="true" applyAlignment="true">
      <alignment horizontal="center"/>
    </xf>
    <xf numFmtId="0" fontId="79" fillId="5" borderId="8" xfId="0" applyFont="true" applyBorder="true" applyFill="true" applyAlignment="true">
      <alignment horizontal="general"/>
    </xf>
    <xf numFmtId="0" fontId="80" fillId="5" borderId="8" xfId="0" applyFont="true" applyBorder="true" applyFill="true" applyAlignment="true">
      <alignment horizontal="center"/>
    </xf>
    <xf numFmtId="0" fontId="81" fillId="24" borderId="8" xfId="0" applyFont="true" applyBorder="true" applyFill="true" applyAlignment="true">
      <alignment horizontal="general"/>
    </xf>
    <xf numFmtId="0" fontId="82" fillId="24" borderId="8" xfId="0" applyFont="true" applyBorder="true" applyFill="true" applyAlignment="true">
      <alignment horizontal="center"/>
    </xf>
    <xf numFmtId="0" fontId="83" fillId="5" borderId="8" xfId="0" applyFont="true" applyBorder="true" applyFill="true" applyAlignment="true">
      <alignment horizontal="general"/>
    </xf>
    <xf numFmtId="0" fontId="84" fillId="5" borderId="8" xfId="0" applyFont="true" applyBorder="true" applyFill="true" applyAlignment="true">
      <alignment horizontal="center"/>
    </xf>
    <xf numFmtId="0" fontId="85" fillId="24" borderId="8" xfId="0" applyFont="true" applyBorder="true" applyFill="true" applyAlignment="true">
      <alignment horizontal="general"/>
    </xf>
    <xf numFmtId="0" fontId="86" fillId="24" borderId="8" xfId="0" applyFont="true" applyBorder="true" applyFill="true" applyAlignment="true">
      <alignment horizontal="center"/>
    </xf>
    <xf numFmtId="0" fontId="87" fillId="5" borderId="8" xfId="0" applyFont="true" applyBorder="true" applyFill="true" applyAlignment="true">
      <alignment horizontal="general"/>
    </xf>
    <xf numFmtId="0" fontId="88" fillId="5" borderId="8" xfId="0" applyFont="true" applyBorder="true" applyFill="true" applyAlignment="true">
      <alignment horizontal="center"/>
    </xf>
    <xf numFmtId="0" fontId="89" fillId="24" borderId="8" xfId="0" applyFont="true" applyBorder="true" applyFill="true" applyAlignment="true">
      <alignment horizontal="general"/>
    </xf>
    <xf numFmtId="0" fontId="90" fillId="24" borderId="8" xfId="0" applyFont="true" applyBorder="true" applyFill="true" applyAlignment="true">
      <alignment horizontal="center"/>
    </xf>
    <xf numFmtId="0" fontId="91" fillId="5" borderId="8" xfId="0" applyFont="true" applyBorder="true" applyFill="true" applyAlignment="true">
      <alignment horizontal="general"/>
    </xf>
    <xf numFmtId="0" fontId="92" fillId="5" borderId="8" xfId="0" applyFont="true" applyBorder="true" applyFill="true" applyAlignment="true">
      <alignment horizontal="center"/>
    </xf>
    <xf numFmtId="0" fontId="93" fillId="24" borderId="8" xfId="0" applyFont="true" applyBorder="true" applyFill="true" applyAlignment="true">
      <alignment horizontal="general"/>
    </xf>
    <xf numFmtId="0" fontId="94" fillId="24" borderId="8" xfId="0" applyFont="true" applyBorder="true" applyFill="true" applyAlignment="true">
      <alignment horizontal="center"/>
    </xf>
    <xf numFmtId="0" fontId="95" fillId="5" borderId="8" xfId="0" applyFont="true" applyBorder="true" applyFill="true" applyAlignment="true">
      <alignment horizontal="general"/>
    </xf>
    <xf numFmtId="0" fontId="96" fillId="5" borderId="8" xfId="0" applyFont="true" applyBorder="true" applyFill="true" applyAlignment="true">
      <alignment horizontal="center"/>
    </xf>
    <xf numFmtId="0" fontId="97" fillId="24" borderId="8" xfId="0" applyFont="true" applyBorder="true" applyFill="true" applyAlignment="true">
      <alignment horizontal="general"/>
    </xf>
    <xf numFmtId="0" fontId="98" fillId="24" borderId="8" xfId="0" applyFont="true" applyBorder="true" applyFill="true" applyAlignment="true">
      <alignment horizontal="center"/>
    </xf>
    <xf numFmtId="0" fontId="99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51.51953125" customWidth="true" bestFit="true"/>
    <col min="3" max="3" width="7.171875" customWidth="true" bestFit="true"/>
    <col min="4" max="4" width="5.29296875" customWidth="true" bestFit="true"/>
  </cols>
  <sheetData>
    <row r="1">
      <c r="A1" t="s" s="112">
        <v>28</v>
      </c>
      <c r="B1" t="s" s="114">
        <v>73</v>
      </c>
    </row>
    <row r="2">
      <c r="A2" t="s" s="112">
        <v>30</v>
      </c>
      <c r="B2" t="s" s="114">
        <v>31</v>
      </c>
    </row>
    <row r="3">
      <c r="A3" t="s" s="112">
        <v>32</v>
      </c>
      <c r="B3" t="s" s="114">
        <v>33</v>
      </c>
    </row>
    <row r="5">
      <c r="A5" t="s" s="113">
        <v>30</v>
      </c>
      <c r="B5" t="s" s="113">
        <v>34</v>
      </c>
      <c r="C5" t="s" s="113">
        <v>35</v>
      </c>
      <c r="D5" t="s" s="113">
        <v>8</v>
      </c>
    </row>
    <row r="6">
      <c r="A6" t="s" s="114">
        <v>36</v>
      </c>
      <c r="B6" t="s" s="115">
        <v>37</v>
      </c>
      <c r="C6" t="s" s="115">
        <v>38</v>
      </c>
      <c r="D6" t="s" s="114">
        <v>39</v>
      </c>
    </row>
    <row r="7">
      <c r="A7" t="s" s="114">
        <v>36</v>
      </c>
      <c r="B7" t="s" s="115">
        <v>37</v>
      </c>
      <c r="C7" t="s" s="115">
        <v>40</v>
      </c>
      <c r="D7" t="s" s="114">
        <v>41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E18"/>
  <sheetViews>
    <sheetView workbookViewId="0" zoomScale="75"/>
  </sheetViews>
  <sheetFormatPr defaultRowHeight="15.0"/>
  <cols>
    <col min="5" max="5" width="25.78125" customWidth="true"/>
    <col min="2" max="2" width="42.96875" customWidth="true"/>
    <col min="3" max="3" width="42.96875" customWidth="true"/>
  </cols>
  <sheetData>
    <row r="1">
      <c r="A1" t="s" s="116">
        <v>74</v>
      </c>
    </row>
    <row r="2">
      <c r="A2" t="s" s="116">
        <v>9</v>
      </c>
    </row>
    <row r="4">
      <c r="E4" t="s" s="47">
        <v>75</v>
      </c>
    </row>
    <row r="5">
      <c r="E5" t="s" s="50">
        <v>76</v>
      </c>
    </row>
    <row r="6">
      <c r="B6" t="s" s="48">
        <v>77</v>
      </c>
      <c r="C6" t="s" s="48">
        <v>81</v>
      </c>
      <c r="D6" t="s" s="50">
        <v>76</v>
      </c>
      <c r="E6" s="59"/>
    </row>
    <row r="7">
      <c r="B7" t="s" s="48">
        <v>77</v>
      </c>
      <c r="C7" t="s" s="48">
        <v>82</v>
      </c>
      <c r="D7" t="s" s="50">
        <v>94</v>
      </c>
      <c r="E7" s="59"/>
    </row>
    <row r="8">
      <c r="B8" t="s" s="48">
        <v>78</v>
      </c>
      <c r="C8" t="s" s="48">
        <v>83</v>
      </c>
      <c r="D8" t="s" s="50">
        <v>95</v>
      </c>
      <c r="E8" s="59"/>
    </row>
    <row r="9">
      <c r="B9" t="s" s="48">
        <v>78</v>
      </c>
      <c r="C9" t="s" s="48">
        <v>84</v>
      </c>
      <c r="D9" t="s" s="50">
        <v>96</v>
      </c>
      <c r="E9" s="59"/>
    </row>
    <row r="10">
      <c r="B10" t="s" s="48">
        <v>78</v>
      </c>
      <c r="C10" t="s" s="48">
        <v>85</v>
      </c>
      <c r="D10" t="s" s="50">
        <v>97</v>
      </c>
      <c r="E10" s="59"/>
    </row>
    <row r="11">
      <c r="B11" t="s" s="48">
        <v>78</v>
      </c>
      <c r="C11" t="s" s="48">
        <v>86</v>
      </c>
      <c r="D11" t="s" s="50">
        <v>98</v>
      </c>
      <c r="E11" s="59"/>
    </row>
    <row r="12">
      <c r="B12" t="s" s="48">
        <v>79</v>
      </c>
      <c r="C12" t="s" s="48">
        <v>87</v>
      </c>
      <c r="D12" t="s" s="50">
        <v>99</v>
      </c>
      <c r="E12" s="59"/>
    </row>
    <row r="13">
      <c r="B13" t="s" s="48">
        <v>79</v>
      </c>
      <c r="C13" t="s" s="48">
        <v>88</v>
      </c>
      <c r="D13" t="s" s="50">
        <v>100</v>
      </c>
      <c r="E13" s="59"/>
    </row>
    <row r="14">
      <c r="B14" t="s" s="48">
        <v>79</v>
      </c>
      <c r="C14" t="s" s="48">
        <v>89</v>
      </c>
      <c r="D14" t="s" s="50">
        <v>101</v>
      </c>
      <c r="E14" s="59"/>
    </row>
    <row r="15">
      <c r="B15" t="s" s="48">
        <v>79</v>
      </c>
      <c r="C15" t="s" s="48">
        <v>90</v>
      </c>
      <c r="D15" t="s" s="50">
        <v>102</v>
      </c>
      <c r="E15" s="59"/>
    </row>
    <row r="16">
      <c r="B16" t="s" s="48">
        <v>79</v>
      </c>
      <c r="C16" t="s" s="48">
        <v>91</v>
      </c>
      <c r="D16" t="s" s="50">
        <v>103</v>
      </c>
      <c r="E16" s="59"/>
    </row>
    <row r="17">
      <c r="B17" t="s" s="48">
        <v>80</v>
      </c>
      <c r="C17" t="s" s="48">
        <v>92</v>
      </c>
      <c r="D17" t="s" s="50">
        <v>104</v>
      </c>
      <c r="E17" s="59"/>
    </row>
    <row r="18">
      <c r="B18" t="s" s="48">
        <v>80</v>
      </c>
      <c r="C18" t="s" s="48">
        <v>93</v>
      </c>
      <c r="D18" t="s" s="50">
        <v>105</v>
      </c>
      <c r="E18" s="59"/>
    </row>
  </sheetData>
  <mergeCells count="4">
    <mergeCell ref="B6:B7"/>
    <mergeCell ref="B8:B11"/>
    <mergeCell ref="B12:B16"/>
    <mergeCell ref="B17:B18"/>
  </mergeCells>
  <dataValidations count="13">
    <dataValidation type="list" sqref="E6" allowBlank="true" errorStyle="stop">
      <formula1>ei1408_labels</formula1>
    </dataValidation>
    <dataValidation type="list" sqref="E7" allowBlank="true" errorStyle="stop">
      <formula1>ei1409_labels</formula1>
    </dataValidation>
    <dataValidation type="list" sqref="E8" allowBlank="true" errorStyle="stop">
      <formula1>ei1410_labels</formula1>
    </dataValidation>
    <dataValidation type="list" sqref="E9" allowBlank="true" errorStyle="stop">
      <formula1>ei1411_labels</formula1>
    </dataValidation>
    <dataValidation type="list" sqref="E10" allowBlank="true" errorStyle="stop">
      <formula1>ei1412_labels</formula1>
    </dataValidation>
    <dataValidation type="list" sqref="E11" allowBlank="true" errorStyle="stop">
      <formula1>ei1548_labels</formula1>
    </dataValidation>
    <dataValidation type="list" sqref="E12" allowBlank="true" errorStyle="stop">
      <formula1>ei1413_labels</formula1>
    </dataValidation>
    <dataValidation type="list" sqref="E13" allowBlank="true" errorStyle="stop">
      <formula1>ei1413_labels</formula1>
    </dataValidation>
    <dataValidation type="list" sqref="E14" allowBlank="true" errorStyle="stop">
      <formula1>ei1413_labels</formula1>
    </dataValidation>
    <dataValidation type="list" sqref="E15" allowBlank="true" errorStyle="stop">
      <formula1>ei1413_labels</formula1>
    </dataValidation>
    <dataValidation type="list" sqref="E16" allowBlank="true" errorStyle="stop">
      <formula1>ei1413_labels</formula1>
    </dataValidation>
    <dataValidation type="list" sqref="E17" allowBlank="true" errorStyle="stop">
      <formula1>ei1509_labels</formula1>
    </dataValidation>
    <dataValidation type="list" sqref="E18" allowBlank="true" errorStyle="stop">
      <formula1>ei1397_labels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51.51953125" customWidth="true" bestFit="true"/>
    <col min="3" max="3" width="7.171875" customWidth="true" bestFit="true"/>
    <col min="4" max="4" width="5.2929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51.51953125" customWidth="true" bestFit="true"/>
    <col min="3" max="3" width="7.171875" customWidth="true" bestFit="true"/>
    <col min="4" max="4" width="5.292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33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36</v>
      </c>
      <c r="B6" t="s" s="71">
        <v>37</v>
      </c>
      <c r="C6" t="s" s="71">
        <v>38</v>
      </c>
      <c r="D6" t="s" s="70">
        <v>39</v>
      </c>
    </row>
    <row r="7">
      <c r="A7" t="s" s="70">
        <v>36</v>
      </c>
      <c r="B7" t="s" s="71">
        <v>37</v>
      </c>
      <c r="C7" t="s" s="71">
        <v>40</v>
      </c>
      <c r="D7" t="s" s="70">
        <v>41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51.51953125" customWidth="true" bestFit="true"/>
    <col min="3" max="3" width="7.171875" customWidth="true" bestFit="true"/>
    <col min="4" max="4" width="5.29296875" customWidth="true" bestFit="true"/>
  </cols>
  <sheetData>
    <row r="1">
      <c r="A1" t="s" s="72">
        <v>28</v>
      </c>
      <c r="B1" t="s" s="74">
        <v>43</v>
      </c>
    </row>
    <row r="2">
      <c r="A2" t="s" s="72">
        <v>30</v>
      </c>
      <c r="B2" t="s" s="74">
        <v>31</v>
      </c>
    </row>
    <row r="3">
      <c r="A3" t="s" s="72">
        <v>32</v>
      </c>
      <c r="B3" t="s" s="74">
        <v>33</v>
      </c>
    </row>
    <row r="5">
      <c r="A5" t="s" s="73">
        <v>30</v>
      </c>
      <c r="B5" t="s" s="73">
        <v>34</v>
      </c>
      <c r="C5" t="s" s="73">
        <v>35</v>
      </c>
      <c r="D5" t="s" s="73">
        <v>8</v>
      </c>
    </row>
    <row r="6">
      <c r="A6" t="s" s="74">
        <v>36</v>
      </c>
      <c r="B6" t="s" s="75">
        <v>37</v>
      </c>
      <c r="C6" t="s" s="75">
        <v>38</v>
      </c>
      <c r="D6" t="s" s="74">
        <v>39</v>
      </c>
    </row>
    <row r="7">
      <c r="A7" t="s" s="74">
        <v>36</v>
      </c>
      <c r="B7" t="s" s="75">
        <v>37</v>
      </c>
      <c r="C7" t="s" s="75">
        <v>40</v>
      </c>
      <c r="D7" t="s" s="74">
        <v>41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51.51953125" customWidth="true" bestFit="true"/>
    <col min="3" max="3" width="7.171875" customWidth="true" bestFit="true"/>
    <col min="4" max="4" width="5.29296875" customWidth="true" bestFit="true"/>
  </cols>
  <sheetData>
    <row r="1">
      <c r="A1" t="s" s="76">
        <v>28</v>
      </c>
      <c r="B1" t="s" s="78">
        <v>44</v>
      </c>
    </row>
    <row r="2">
      <c r="A2" t="s" s="76">
        <v>30</v>
      </c>
      <c r="B2" t="s" s="78">
        <v>31</v>
      </c>
    </row>
    <row r="3">
      <c r="A3" t="s" s="76">
        <v>32</v>
      </c>
      <c r="B3" t="s" s="78">
        <v>33</v>
      </c>
    </row>
    <row r="5">
      <c r="A5" t="s" s="77">
        <v>30</v>
      </c>
      <c r="B5" t="s" s="77">
        <v>34</v>
      </c>
      <c r="C5" t="s" s="77">
        <v>35</v>
      </c>
      <c r="D5" t="s" s="77">
        <v>8</v>
      </c>
    </row>
    <row r="6">
      <c r="A6" t="s" s="78">
        <v>36</v>
      </c>
      <c r="B6" t="s" s="79">
        <v>37</v>
      </c>
      <c r="C6" t="s" s="79">
        <v>38</v>
      </c>
      <c r="D6" t="s" s="78">
        <v>39</v>
      </c>
    </row>
    <row r="7">
      <c r="A7" t="s" s="78">
        <v>36</v>
      </c>
      <c r="B7" t="s" s="79">
        <v>37</v>
      </c>
      <c r="C7" t="s" s="79">
        <v>40</v>
      </c>
      <c r="D7" t="s" s="78">
        <v>41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51.51953125" customWidth="true" bestFit="true"/>
    <col min="3" max="3" width="7.171875" customWidth="true" bestFit="true"/>
    <col min="4" max="4" width="5.29296875" customWidth="true" bestFit="true"/>
  </cols>
  <sheetData>
    <row r="1">
      <c r="A1" t="s" s="80">
        <v>28</v>
      </c>
      <c r="B1" t="s" s="82">
        <v>45</v>
      </c>
    </row>
    <row r="2">
      <c r="A2" t="s" s="80">
        <v>30</v>
      </c>
      <c r="B2" t="s" s="82">
        <v>31</v>
      </c>
    </row>
    <row r="3">
      <c r="A3" t="s" s="80">
        <v>32</v>
      </c>
      <c r="B3" t="s" s="82">
        <v>33</v>
      </c>
    </row>
    <row r="5">
      <c r="A5" t="s" s="81">
        <v>30</v>
      </c>
      <c r="B5" t="s" s="81">
        <v>34</v>
      </c>
      <c r="C5" t="s" s="81">
        <v>35</v>
      </c>
      <c r="D5" t="s" s="81">
        <v>8</v>
      </c>
    </row>
    <row r="6">
      <c r="A6" t="s" s="82">
        <v>36</v>
      </c>
      <c r="B6" t="s" s="83">
        <v>37</v>
      </c>
      <c r="C6" t="s" s="83">
        <v>38</v>
      </c>
      <c r="D6" t="s" s="82">
        <v>39</v>
      </c>
    </row>
    <row r="7">
      <c r="A7" t="s" s="82">
        <v>36</v>
      </c>
      <c r="B7" t="s" s="83">
        <v>37</v>
      </c>
      <c r="C7" t="s" s="83">
        <v>40</v>
      </c>
      <c r="D7" t="s" s="82">
        <v>41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0.3515625" customWidth="true" bestFit="true"/>
    <col min="2" max="2" width="52.14453125" customWidth="true" bestFit="true"/>
    <col min="3" max="3" width="7.171875" customWidth="true" bestFit="true"/>
    <col min="4" max="4" width="47.86328125" customWidth="true" bestFit="true"/>
  </cols>
  <sheetData>
    <row r="1">
      <c r="A1" t="s" s="84">
        <v>28</v>
      </c>
      <c r="B1" t="s" s="86">
        <v>46</v>
      </c>
    </row>
    <row r="2">
      <c r="A2" t="s" s="84">
        <v>30</v>
      </c>
      <c r="B2" t="s" s="86">
        <v>31</v>
      </c>
    </row>
    <row r="3">
      <c r="A3" t="s" s="84">
        <v>32</v>
      </c>
      <c r="B3" t="s" s="86">
        <v>47</v>
      </c>
    </row>
    <row r="5">
      <c r="A5" t="s" s="85">
        <v>30</v>
      </c>
      <c r="B5" t="s" s="85">
        <v>34</v>
      </c>
      <c r="C5" t="s" s="85">
        <v>35</v>
      </c>
      <c r="D5" t="s" s="85">
        <v>8</v>
      </c>
    </row>
    <row r="6">
      <c r="A6" t="s" s="86">
        <v>48</v>
      </c>
      <c r="B6" t="s" s="87">
        <v>49</v>
      </c>
      <c r="C6" t="s" s="87">
        <v>50</v>
      </c>
      <c r="D6" t="s" s="86">
        <v>51</v>
      </c>
    </row>
    <row r="7">
      <c r="A7" t="s" s="86">
        <v>48</v>
      </c>
      <c r="B7" t="s" s="87">
        <v>49</v>
      </c>
      <c r="C7" t="s" s="87">
        <v>52</v>
      </c>
      <c r="D7" t="s" s="86">
        <v>53</v>
      </c>
    </row>
    <row r="8">
      <c r="A8" t="s" s="86">
        <v>48</v>
      </c>
      <c r="B8" t="s" s="87">
        <v>49</v>
      </c>
      <c r="C8" t="s" s="87">
        <v>54</v>
      </c>
      <c r="D8" t="s" s="86">
        <v>55</v>
      </c>
    </row>
    <row r="9">
      <c r="A9" t="s" s="86">
        <v>48</v>
      </c>
      <c r="B9" t="s" s="87">
        <v>49</v>
      </c>
      <c r="C9" t="s" s="87">
        <v>56</v>
      </c>
      <c r="D9" t="s" s="86">
        <v>57</v>
      </c>
    </row>
    <row r="10">
      <c r="A10" t="s" s="86">
        <v>48</v>
      </c>
      <c r="B10" t="s" s="87">
        <v>49</v>
      </c>
      <c r="C10" t="s" s="87">
        <v>58</v>
      </c>
      <c r="D10" t="s" s="86">
        <v>59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51.51953125" customWidth="true" bestFit="true"/>
    <col min="3" max="3" width="7.171875" customWidth="true" bestFit="true"/>
    <col min="4" max="4" width="5.29296875" customWidth="true" bestFit="true"/>
  </cols>
  <sheetData>
    <row r="1">
      <c r="A1" t="s" s="88">
        <v>28</v>
      </c>
      <c r="B1" t="s" s="90">
        <v>60</v>
      </c>
    </row>
    <row r="2">
      <c r="A2" t="s" s="88">
        <v>30</v>
      </c>
      <c r="B2" t="s" s="90">
        <v>31</v>
      </c>
    </row>
    <row r="3">
      <c r="A3" t="s" s="88">
        <v>32</v>
      </c>
      <c r="B3" t="s" s="90">
        <v>33</v>
      </c>
    </row>
    <row r="5">
      <c r="A5" t="s" s="89">
        <v>30</v>
      </c>
      <c r="B5" t="s" s="89">
        <v>34</v>
      </c>
      <c r="C5" t="s" s="89">
        <v>35</v>
      </c>
      <c r="D5" t="s" s="89">
        <v>8</v>
      </c>
    </row>
    <row r="6">
      <c r="A6" t="s" s="90">
        <v>36</v>
      </c>
      <c r="B6" t="s" s="91">
        <v>37</v>
      </c>
      <c r="C6" t="s" s="91">
        <v>38</v>
      </c>
      <c r="D6" t="s" s="90">
        <v>39</v>
      </c>
    </row>
    <row r="7">
      <c r="A7" t="s" s="90">
        <v>36</v>
      </c>
      <c r="B7" t="s" s="91">
        <v>37</v>
      </c>
      <c r="C7" t="s" s="91">
        <v>40</v>
      </c>
      <c r="D7" t="s" s="90">
        <v>41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0.3515625" customWidth="true" bestFit="true"/>
    <col min="2" max="2" width="52.14453125" customWidth="true" bestFit="true"/>
    <col min="3" max="3" width="7.171875" customWidth="true" bestFit="true"/>
    <col min="4" max="4" width="77.60546875" customWidth="true" bestFit="true"/>
  </cols>
  <sheetData>
    <row r="1">
      <c r="A1" t="s" s="108">
        <v>28</v>
      </c>
      <c r="B1" t="s" s="110">
        <v>61</v>
      </c>
    </row>
    <row r="2">
      <c r="A2" t="s" s="108">
        <v>30</v>
      </c>
      <c r="B2" t="s" s="110">
        <v>31</v>
      </c>
    </row>
    <row r="3">
      <c r="A3" t="s" s="108">
        <v>32</v>
      </c>
      <c r="B3" t="s" s="110">
        <v>62</v>
      </c>
    </row>
    <row r="5">
      <c r="A5" t="s" s="109">
        <v>30</v>
      </c>
      <c r="B5" t="s" s="109">
        <v>34</v>
      </c>
      <c r="C5" t="s" s="109">
        <v>35</v>
      </c>
      <c r="D5" t="s" s="109">
        <v>8</v>
      </c>
    </row>
    <row r="6">
      <c r="A6" t="s" s="110">
        <v>48</v>
      </c>
      <c r="B6" t="s" s="111">
        <v>49</v>
      </c>
      <c r="C6" t="s" s="111">
        <v>63</v>
      </c>
      <c r="D6" t="s" s="110">
        <v>64</v>
      </c>
    </row>
    <row r="7">
      <c r="A7" t="s" s="110">
        <v>48</v>
      </c>
      <c r="B7" t="s" s="111">
        <v>49</v>
      </c>
      <c r="C7" t="s" s="111">
        <v>65</v>
      </c>
      <c r="D7" t="s" s="110">
        <v>66</v>
      </c>
    </row>
    <row r="8">
      <c r="A8" t="s" s="110">
        <v>48</v>
      </c>
      <c r="B8" t="s" s="111">
        <v>49</v>
      </c>
      <c r="C8" t="s" s="111">
        <v>67</v>
      </c>
      <c r="D8" t="s" s="110">
        <v>68</v>
      </c>
    </row>
    <row r="9">
      <c r="A9" t="s" s="110">
        <v>48</v>
      </c>
      <c r="B9" t="s" s="111">
        <v>49</v>
      </c>
      <c r="C9" t="s" s="111">
        <v>69</v>
      </c>
      <c r="D9" t="s" s="110">
        <v>70</v>
      </c>
    </row>
    <row r="10">
      <c r="A10" t="s" s="110">
        <v>48</v>
      </c>
      <c r="B10" t="s" s="111">
        <v>49</v>
      </c>
      <c r="C10" t="s" s="111">
        <v>71</v>
      </c>
      <c r="D10" t="s" s="110">
        <v>72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2025-12-03T10:54:20Z</dcterms:created>
  <dc:creator>Apache POI</dc:creator>
</cp:coreProperties>
</file>