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996" r:id="rId4" sheetId="2" state="hidden"/>
    <sheet name="ei1037" r:id="rId5" sheetId="3" state="hidden"/>
    <sheet name="ei1019" r:id="rId6" sheetId="4" state="hidden"/>
    <sheet name="ei1008" r:id="rId7" sheetId="5" state="hidden"/>
    <sheet name="ei1030" r:id="rId8" sheetId="6" state="hidden"/>
    <sheet name="ei998" r:id="rId9" sheetId="7" state="hidden"/>
    <sheet name="ei1018" r:id="rId10" sheetId="8" state="hidden"/>
    <sheet name="ei1007" r:id="rId11" sheetId="9" state="hidden"/>
    <sheet name="ei1029" r:id="rId12" sheetId="10" state="hidden"/>
    <sheet name="ei997" r:id="rId13" sheetId="11" state="hidden"/>
    <sheet name="ei1006" r:id="rId14" sheetId="12" state="hidden"/>
    <sheet name="ei1031" r:id="rId15" sheetId="13" state="hidden"/>
    <sheet name="ei1032" r:id="rId16" sheetId="14" state="hidden"/>
    <sheet name="ei1024" r:id="rId17" sheetId="15" state="hidden"/>
    <sheet name="ei1012" r:id="rId18" sheetId="16" state="hidden"/>
    <sheet name="ei1041" r:id="rId19" sheetId="17" state="hidden"/>
    <sheet name="ei1040" r:id="rId20" sheetId="18" state="hidden"/>
    <sheet name="ei1013" r:id="rId21" sheetId="19" state="hidden"/>
    <sheet name="ei1014" r:id="rId22" sheetId="20" state="hidden"/>
    <sheet name="ei1023" r:id="rId23" sheetId="21" state="hidden"/>
    <sheet name="ei1045" r:id="rId24" sheetId="22" state="hidden"/>
    <sheet name="ei1011" r:id="rId25" sheetId="23" state="hidden"/>
    <sheet name="ei1020" r:id="rId26" sheetId="24" state="hidden"/>
    <sheet name="ei1004" r:id="rId27" sheetId="25" state="hidden"/>
    <sheet name="ei1015" r:id="rId28" sheetId="26" state="hidden"/>
    <sheet name="ei1016" r:id="rId29" sheetId="27" state="hidden"/>
    <sheet name="ei1044" r:id="rId30" sheetId="28" state="hidden"/>
    <sheet name="ei1043" r:id="rId31" sheetId="29" state="hidden"/>
    <sheet name="ei1017" r:id="rId32" sheetId="30" state="hidden"/>
    <sheet name="ei1009" r:id="rId33" sheetId="31" state="hidden"/>
    <sheet name="j_10.01" r:id="rId34" sheetId="32"/>
  </sheets>
  <definedNames>
    <definedName name="ei996_labels">ei996!$D$6:$D$8</definedName>
    <definedName name="ei1037_labels">ei1037!$D$6:$D$8</definedName>
    <definedName name="ei1019_labels">ei1019!$D$6:$D$9</definedName>
    <definedName name="ei1008_labels">ei1008!$D$6:$D$8</definedName>
    <definedName name="ei1030_labels">ei1030!$D$6:$D$7</definedName>
    <definedName name="ei998_labels">ei998!$D$6:$D$7</definedName>
    <definedName name="ei1018_labels">ei1018!$D$6:$D$9</definedName>
    <definedName name="ei1007_labels">ei1007!$D$6:$D$8</definedName>
    <definedName name="ei1029_labels">ei1029!$D$6:$D$7</definedName>
    <definedName name="ei997_labels">ei997!$D$6:$D$7</definedName>
    <definedName name="ei1006_labels">ei1006!$D$6:$D$7</definedName>
    <definedName name="ei1031_labels">ei1031!$D$6:$D$7</definedName>
    <definedName name="ei1032_labels">ei1032!$D$6:$D$7</definedName>
    <definedName name="ei1024_labels">ei1024!$D$6:$D$7</definedName>
    <definedName name="ei1012_labels">ei1012!$D$6:$D$7</definedName>
    <definedName name="ei1041_labels">ei1041!$D$6:$D$7</definedName>
    <definedName name="ei1040_labels">ei1040!$D$6:$D$7</definedName>
    <definedName name="ei1013_labels">ei1013!$D$6:$D$10</definedName>
    <definedName name="ei1014_labels">ei1014!$D$6:$D$8</definedName>
    <definedName name="ei1023_labels">ei1023!$D$6:$D$7</definedName>
    <definedName name="ei1045_labels">ei1045!$D$6:$D$8</definedName>
    <definedName name="ei1011_labels">ei1011!$D$6:$D$8</definedName>
    <definedName name="ei1020_labels">ei1020!$D$6:$D$8</definedName>
    <definedName name="ei1004_labels">ei1004!$D$6:$D$11</definedName>
    <definedName name="ei1015_labels">ei1015!$D$6:$D$11</definedName>
    <definedName name="ei1016_labels">ei1016!$D$6:$D$7</definedName>
    <definedName name="ei1044_labels">ei1044!$D$6:$D$8</definedName>
    <definedName name="ei1043_labels">ei1043!$D$6:$D$8</definedName>
    <definedName name="ei1017_labels">ei1017!$D$6:$D$8</definedName>
    <definedName name="ei1009_labels">ei1009!$D$6:$D$8</definedName>
    <definedName name="ubp_ei_dp476965_tlj_10.01">'j_10.01'!$E$6</definedName>
    <definedName name="ubp_ei_dp476961_tlj_10.01">'j_10.01'!$E$7</definedName>
    <definedName name="ubp_ei_dp477417_tlj_10.01">'j_10.01'!$E$8</definedName>
    <definedName name="ubp_ei_dp477359_tlj_10.01">'j_10.01'!$E$9</definedName>
    <definedName name="ubp_ei_dp479460_tlj_10.01">'j_10.01'!$E$10</definedName>
    <definedName name="ubp_ei_dp476967_tlj_10.01">'j_10.01'!$E$11</definedName>
    <definedName name="ubp_ei_dp477416_tlj_10.01">'j_10.01'!$E$12</definedName>
    <definedName name="ubp_ei_dp477358_tlj_10.01">'j_10.01'!$E$13</definedName>
    <definedName name="ubp_ei_dp479459_tlj_10.01">'j_10.01'!$E$14</definedName>
    <definedName name="ubp_ei_dp476966_tlj_10.01">'j_10.01'!$E$15</definedName>
    <definedName name="ubp_ei_dp477357_tlj_10.01">'j_10.01'!$E$16</definedName>
    <definedName name="ubp_ei_dp479461_tlj_10.01">'j_10.01'!$E$17</definedName>
    <definedName name="ubp_ei_dp479462_tlj_10.01">'j_10.01'!$E$18</definedName>
    <definedName name="ubp_ei_dp477508_tlj_10.01">'j_10.01'!$E$19</definedName>
    <definedName name="ubp_ei_dp477410_tlj_10.01">'j_10.01'!$E$20</definedName>
    <definedName name="ubp_ei_dp479673_tlj_10.01">'j_10.01'!$E$21</definedName>
    <definedName name="ubp_ei_dp479672_tlj_10.01">'j_10.01'!$E$22</definedName>
    <definedName name="ubp_ei_dp477411_tlj_10.01">'j_10.01'!$E$23</definedName>
    <definedName name="ubp_ei_dp477412_tlj_10.01">'j_10.01'!$E$24</definedName>
    <definedName name="ubp_si_dp479669_tlj_10.01">'j_10.01'!$E$25</definedName>
    <definedName name="ubp_ei_dp477507_tlj_10.01">'j_10.01'!$E$26</definedName>
    <definedName name="ubp_ei_dp476964_tlj_10.01">'j_10.01'!$E$27</definedName>
    <definedName name="ubp_ei_dp477409_tlj_10.01">'j_10.01'!$E$28</definedName>
    <definedName name="ubp_ei_dp477418_tlj_10.01">'j_10.01'!$E$29</definedName>
    <definedName name="ubp_ei_dp477352_tlj_10.01">'j_10.01'!$E$30</definedName>
    <definedName name="ubp_ei_dp477413_tlj_10.01">'j_10.01'!$E$31</definedName>
    <definedName name="ubp_ei_dp477414_tlj_10.01">'j_10.01'!$E$32</definedName>
    <definedName name="ubp_ei_dp476963_tlj_10.01">'j_10.01'!$E$33</definedName>
    <definedName name="ubp_ei_dp476962_tlj_10.01">'j_10.01'!$E$34</definedName>
    <definedName name="ubp_ei_dp477415_tlj_10.01">'j_10.01'!$E$35</definedName>
    <definedName name="ubp_ei_dp477360_tlj_10.01">'j_10.01'!$E$36</definedName>
  </definedNames>
</workbook>
</file>

<file path=xl/sharedStrings.xml><?xml version="1.0" encoding="utf-8"?>
<sst xmlns="http://schemas.openxmlformats.org/spreadsheetml/2006/main" count="801" uniqueCount="350">
  <si>
    <t>Taxonomy</t>
  </si>
  <si>
    <t>IRRBB-4.2_2026-Q1_IRRBB</t>
  </si>
  <si>
    <t>Entity</t>
  </si>
  <si>
    <t>StartDate</t>
  </si>
  <si>
    <t>EndDate/Instant</t>
  </si>
  <si>
    <t>Unit</t>
  </si>
  <si>
    <t>Table</t>
  </si>
  <si>
    <t>J_10.01</t>
  </si>
  <si>
    <t>Label</t>
  </si>
  <si>
    <t>J_10.01:General qualitative information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</si>
  <si>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</si>
  <si>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</si>
  <si>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</si>
  <si>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</si>
  <si>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</si>
  <si>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</si>
  <si>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</si>
  <si>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</si>
  <si>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</si>
  <si>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</si>
  <si>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</si>
  <si>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</si>
  <si>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</si>
  <si>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</si>
  <si>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</si>
  <si>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</si>
  <si>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</si>
  <si>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</si>
  <si>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</si>
  <si>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ei996</t>
  </si>
  <si>
    <t>Namespace URI</t>
  </si>
  <si>
    <t>http://www.eba.europa.eu/xbrl/crr/dict/met/3.4</t>
  </si>
  <si>
    <t>Hierarchy role URI</t>
  </si>
  <si>
    <t>http://www.eba.europa.eu/xbrl/crr/role/dict/dom/AP/3.4/AP16</t>
  </si>
  <si>
    <t>Prefix</t>
  </si>
  <si>
    <t>QName</t>
  </si>
  <si>
    <t>http://www.eba.europa.eu/xbrl/crr/dict/dom/AP</t>
  </si>
  <si>
    <t>eba_AP</t>
  </si>
  <si>
    <t>x256</t>
  </si>
  <si>
    <t>Approach used for the purpose of the SOT (NII/EVE) - IMS</t>
  </si>
  <si>
    <t>x255</t>
  </si>
  <si>
    <t>Approach used for the purpose of the SOT (NII/EVE) - SA</t>
  </si>
  <si>
    <t>x264</t>
  </si>
  <si>
    <t>Approach used for the purpose of the SOT (NII/EVE) - Simplified SA</t>
  </si>
  <si>
    <t>ei1037</t>
  </si>
  <si>
    <t>http://www.eba.europa.eu/xbrl/crr/role/dict/dom/AP/3.4/AP17</t>
  </si>
  <si>
    <t>x258</t>
  </si>
  <si>
    <t>Requirement from the Competent Authority (NII/EVE) - No</t>
  </si>
  <si>
    <t>x259</t>
  </si>
  <si>
    <t>Requirement from the Competent Authority (NII/EVE) - Not applicable</t>
  </si>
  <si>
    <t>x257</t>
  </si>
  <si>
    <t>Requirement from the Competent Authority (NII/EVE) - Yes</t>
  </si>
  <si>
    <t>ei1019</t>
  </si>
  <si>
    <t>http://www.eba.europa.eu/xbrl/crr/role/dict/dom/ZZ/3.4/ZZ810</t>
  </si>
  <si>
    <t>http://www.eba.europa.eu/xbrl/crr/dict/dom/ZZ</t>
  </si>
  <si>
    <t>eba_ZZ</t>
  </si>
  <si>
    <t>x706</t>
  </si>
  <si>
    <t>Methodology (NII) - Full revaluation</t>
  </si>
  <si>
    <t>x707</t>
  </si>
  <si>
    <t>Methodology (NII) - Mix</t>
  </si>
  <si>
    <t>x708</t>
  </si>
  <si>
    <t>Methodology (NII) - Other</t>
  </si>
  <si>
    <t>x705</t>
  </si>
  <si>
    <t>Methodology (NII) - Repricing gap</t>
  </si>
  <si>
    <t>ei1008</t>
  </si>
  <si>
    <t>http://www.eba.europa.eu/xbrl/crr/role/dict/dom/ZZ/3.4/ZZ811</t>
  </si>
  <si>
    <t>x709</t>
  </si>
  <si>
    <t>Conditional Cash Flows (NII) - All material items</t>
  </si>
  <si>
    <t>x711</t>
  </si>
  <si>
    <t>Conditional Cash Flows (NII) - Not considered</t>
  </si>
  <si>
    <t>x710</t>
  </si>
  <si>
    <t>Conditional Cash Flows (NII) - Some material items</t>
  </si>
  <si>
    <t>ei1030</t>
  </si>
  <si>
    <t>http://www.eba.europa.eu/xbrl/crr/role/dict/dom/TR/3.4/TR8</t>
  </si>
  <si>
    <t>http://www.eba.europa.eu/xbrl/crr/dict/dom/TR</t>
  </si>
  <si>
    <t>eba_TR</t>
  </si>
  <si>
    <t>x75</t>
  </si>
  <si>
    <t>Option risk (NII) considered</t>
  </si>
  <si>
    <t>x76</t>
  </si>
  <si>
    <t>Option risk (NII) not considered</t>
  </si>
  <si>
    <t>ei998</t>
  </si>
  <si>
    <t>http://www.eba.europa.eu/xbrl/crr/role/dict/dom/TR/3.4/TR9</t>
  </si>
  <si>
    <t>x77</t>
  </si>
  <si>
    <t>Basis Risk (NII) considered</t>
  </si>
  <si>
    <t>x78</t>
  </si>
  <si>
    <t>Basis Risk (NII) not considered</t>
  </si>
  <si>
    <t>ei1018</t>
  </si>
  <si>
    <t>http://www.eba.europa.eu/xbrl/crr/role/dict/dom/ZZ/3.4/ZZ812</t>
  </si>
  <si>
    <t>x713</t>
  </si>
  <si>
    <t>Methodology  (EVE) - Full Revaluation</t>
  </si>
  <si>
    <t>x712</t>
  </si>
  <si>
    <t>Methodology (EVE) - duration Gap</t>
  </si>
  <si>
    <t>x714</t>
  </si>
  <si>
    <t>Methodology (EVE) - Mix</t>
  </si>
  <si>
    <t>x715</t>
  </si>
  <si>
    <t>Methodology (EVE) - Other</t>
  </si>
  <si>
    <t>ei1007</t>
  </si>
  <si>
    <t>http://www.eba.europa.eu/xbrl/crr/role/dict/dom/ZZ/3.4/ZZ813</t>
  </si>
  <si>
    <t>x716</t>
  </si>
  <si>
    <t>Conditional Cash Flows (EVE) - All material items</t>
  </si>
  <si>
    <t>x718</t>
  </si>
  <si>
    <t>Conditional Cash Flows (EVE) - Not considered</t>
  </si>
  <si>
    <t>x717</t>
  </si>
  <si>
    <t>Conditional Cash Flows (EVE) - Some material items</t>
  </si>
  <si>
    <t>ei1029</t>
  </si>
  <si>
    <t>http://www.eba.europa.eu/xbrl/crr/role/dict/dom/TR/3.4/TR10</t>
  </si>
  <si>
    <t>x79</t>
  </si>
  <si>
    <t>Option risk (EVE) considered</t>
  </si>
  <si>
    <t>x80</t>
  </si>
  <si>
    <t>Option risk (EVE) not considered</t>
  </si>
  <si>
    <t>ei997</t>
  </si>
  <si>
    <t>http://www.eba.europa.eu/xbrl/crr/role/dict/dom/TR/3.4/TR11</t>
  </si>
  <si>
    <t>x81</t>
  </si>
  <si>
    <t>Basis Risk (EVE) considered</t>
  </si>
  <si>
    <t>x82</t>
  </si>
  <si>
    <t>Basis Risk (EVE) not considered</t>
  </si>
  <si>
    <t>ei1006</t>
  </si>
  <si>
    <t>http://www.eba.europa.eu/xbrl/crr/role/dict/dom/ZZ/3.4/ZZ814</t>
  </si>
  <si>
    <t>x719</t>
  </si>
  <si>
    <t>Commercial margins/other spread components (EVE) considered</t>
  </si>
  <si>
    <t>x720</t>
  </si>
  <si>
    <t>Commercial margins/other spread components (EVE) not considered</t>
  </si>
  <si>
    <t>ei1031</t>
  </si>
  <si>
    <t>http://www.eba.europa.eu/xbrl/crr/role/dict/dom/ZZ/3.4/ZZ815</t>
  </si>
  <si>
    <t>x721</t>
  </si>
  <si>
    <t>Penalty fees from loan prepayments considered</t>
  </si>
  <si>
    <t>x722</t>
  </si>
  <si>
    <t>Penalty fees from loan prepayments not considered</t>
  </si>
  <si>
    <t>ei1032</t>
  </si>
  <si>
    <t>http://www.eba.europa.eu/xbrl/crr/role/dict/dom/ZZ/3.4/ZZ816</t>
  </si>
  <si>
    <t>x723</t>
  </si>
  <si>
    <t>Pension obligations/pension plan assets considered</t>
  </si>
  <si>
    <t>x724</t>
  </si>
  <si>
    <t>Pension obligations/pension plan assets not considered</t>
  </si>
  <si>
    <t>ei1024</t>
  </si>
  <si>
    <t>http://www.eba.europa.eu/xbrl/crr/role/dict/dom/IM/3.4/IM51</t>
  </si>
  <si>
    <t>http://www.eba.europa.eu/xbrl/crr/dict/dom/IM</t>
  </si>
  <si>
    <t>eba_IM</t>
  </si>
  <si>
    <t>x117</t>
  </si>
  <si>
    <t>Non-performing exposures considered</t>
  </si>
  <si>
    <t>x118</t>
  </si>
  <si>
    <t>Non-performing exposures not considered</t>
  </si>
  <si>
    <t>ei1012</t>
  </si>
  <si>
    <t>http://www.eba.europa.eu/xbrl/crr/role/dict/dom/MC/3.4/MC141</t>
  </si>
  <si>
    <t>http://www.eba.europa.eu/xbrl/crr/dict/dom/MC</t>
  </si>
  <si>
    <t>eba_MC</t>
  </si>
  <si>
    <t>x1303</t>
  </si>
  <si>
    <t>Fixed rate loan committments considered</t>
  </si>
  <si>
    <t>x1304</t>
  </si>
  <si>
    <t>Fixed rate loan committments not considered</t>
  </si>
  <si>
    <t>ei1041</t>
  </si>
  <si>
    <t>http://www.eba.europa.eu/xbrl/crr/role/dict/dom/TR/3.4/TR12</t>
  </si>
  <si>
    <t>x83</t>
  </si>
  <si>
    <t>Risk of prepayment considered</t>
  </si>
  <si>
    <t>x84</t>
  </si>
  <si>
    <t>Risk of prepayment not considered</t>
  </si>
  <si>
    <t>ei1040</t>
  </si>
  <si>
    <t>http://www.eba.europa.eu/xbrl/crr/role/dict/dom/TR/3.4/TR13</t>
  </si>
  <si>
    <t>x85</t>
  </si>
  <si>
    <t>Risk of early redemption  considered</t>
  </si>
  <si>
    <t>x86</t>
  </si>
  <si>
    <t>Risk of early redemption not considered</t>
  </si>
  <si>
    <t>ei1013</t>
  </si>
  <si>
    <t>http://www.eba.europa.eu/xbrl/crr/role/dict/dom/ZZ/3.4/ZZ818</t>
  </si>
  <si>
    <t>x727</t>
  </si>
  <si>
    <t>Economical models (modelling financial wealth allocation to NMDs or alternative investments according to different market scenarios/economic factors)</t>
  </si>
  <si>
    <t>x728</t>
  </si>
  <si>
    <t>Expert judgement</t>
  </si>
  <si>
    <t>x729</t>
  </si>
  <si>
    <t>Other general approach for NMD modelling</t>
  </si>
  <si>
    <t>x726</t>
  </si>
  <si>
    <t>Replication portfolio</t>
  </si>
  <si>
    <t>x725</t>
  </si>
  <si>
    <t>Time series model (Basel/EBA Stable/non-stable/PTR approach)</t>
  </si>
  <si>
    <t>ei1014</t>
  </si>
  <si>
    <t>http://www.eba.europa.eu/xbrl/crr/role/dict/dom/ZZ/3.4/ZZ819</t>
  </si>
  <si>
    <t>x731</t>
  </si>
  <si>
    <t>Identification of core component NMD balances - No</t>
  </si>
  <si>
    <t>x732</t>
  </si>
  <si>
    <t>Identification of core component NMD balances - Not applicable</t>
  </si>
  <si>
    <t>x730</t>
  </si>
  <si>
    <t>Identification of core component NMD balances - Yes</t>
  </si>
  <si>
    <t>ei1023</t>
  </si>
  <si>
    <t>http://www.eba.europa.eu/xbrl/crr/role/dict/dom/ZZ/3.4/ZZ820</t>
  </si>
  <si>
    <t>x733</t>
  </si>
  <si>
    <t>All core balances allocated in only one repricing tenor.</t>
  </si>
  <si>
    <t>x734</t>
  </si>
  <si>
    <t>Core balances allocated in different repricing tenors.</t>
  </si>
  <si>
    <t>ei1045</t>
  </si>
  <si>
    <t>http://www.eba.europa.eu/xbrl/crr/role/dict/dom/ZZ/3.4/ZZ821</t>
  </si>
  <si>
    <t>x736</t>
  </si>
  <si>
    <t>5-year NMD repricing cap on IRRBB risk management - No</t>
  </si>
  <si>
    <t>x737</t>
  </si>
  <si>
    <t>5-year NMD repricing cap on IRRBB risk management - Not applicable</t>
  </si>
  <si>
    <t>x735</t>
  </si>
  <si>
    <t>5-year NMD repricing cap on IRRBB risk management - Yes</t>
  </si>
  <si>
    <t>ei1011</t>
  </si>
  <si>
    <t>http://www.eba.europa.eu/xbrl/crr/role/dict/dom/ZZ/3.4/ZZ822</t>
  </si>
  <si>
    <t>x739</t>
  </si>
  <si>
    <t>Exemptions to the 5-year NMD repricing cap - No</t>
  </si>
  <si>
    <t>x740</t>
  </si>
  <si>
    <t>Exemptions to the 5-year NMD repricing cap - Not applicable</t>
  </si>
  <si>
    <t>x738</t>
  </si>
  <si>
    <t>Exemptions to the 5-year NMD repricing cap - Yes</t>
  </si>
  <si>
    <t>ei1020</t>
  </si>
  <si>
    <t>http://www.eba.europa.eu/xbrl/crr/role/dict/dom/ZZ/3.4/ZZ823</t>
  </si>
  <si>
    <t>x742</t>
  </si>
  <si>
    <t>Modelling of operational NMDs from financial customers - No</t>
  </si>
  <si>
    <t>x743</t>
  </si>
  <si>
    <t>Modelling of operational NMDs from financial customers - Not applicable</t>
  </si>
  <si>
    <t>x741</t>
  </si>
  <si>
    <t>Modelling of operational NMDs from financial customers - Yes</t>
  </si>
  <si>
    <t>ei1004</t>
  </si>
  <si>
    <t>http://www.eba.europa.eu/xbrl/crr/role/dict/dom/ZZ/3.4/ZZ824</t>
  </si>
  <si>
    <t>x749</t>
  </si>
  <si>
    <t>Changes in balance sheet structure due to interest rates - Increase of the duration gap by increasing the duration of assets and reducing the duration of liabilities.</t>
  </si>
  <si>
    <t>x747</t>
  </si>
  <si>
    <t>Changes in balance sheet structure due to interest rates - Increase of the duration gap by increasing the duration of assets.</t>
  </si>
  <si>
    <t>x748</t>
  </si>
  <si>
    <t>Changes in balance sheet structure due to interest rates - Increase of the duration gap by reducing the duration of liabilities.</t>
  </si>
  <si>
    <t>x745</t>
  </si>
  <si>
    <t>Changes in balance sheet structure due to interest rates - Reduction of the duration gap between asset/liabilities by increasing the duration of liabilities.</t>
  </si>
  <si>
    <t>x746</t>
  </si>
  <si>
    <t>Changes in balance sheet structure due to interest rates - Reduction of the duration gap between asset/liabilities by reducing the duration of the asset and increasing the duration of liabilities.</t>
  </si>
  <si>
    <t>x744</t>
  </si>
  <si>
    <t>Changes in balance sheet structure due to interest rates - Reduction of the duration gap between asset/liabilities by reducing the duration of the asset.</t>
  </si>
  <si>
    <t>ei1015</t>
  </si>
  <si>
    <t>http://www.eba.europa.eu/xbrl/crr/role/dict/dom/CS/3.4/CS2</t>
  </si>
  <si>
    <t>http://www.eba.europa.eu/xbrl/crr/dict/dom/CS</t>
  </si>
  <si>
    <t>eba_CS</t>
  </si>
  <si>
    <t>x105</t>
  </si>
  <si>
    <t>IRRBB mitigation and hedging strategies (EVE) - Flattener shock</t>
  </si>
  <si>
    <t>x103</t>
  </si>
  <si>
    <t>IRRBB mitigation and hedging strategies (EVE) - Parallel shock down</t>
  </si>
  <si>
    <t>x102</t>
  </si>
  <si>
    <t>IRRBB mitigation and hedging strategies (EVE) - Parallel shock up</t>
  </si>
  <si>
    <t>x107</t>
  </si>
  <si>
    <t>IRRBB mitigation and hedging strategies (EVE) - Short rates shock down</t>
  </si>
  <si>
    <t>x106</t>
  </si>
  <si>
    <t>IRRBB mitigation and hedging strategies (EVE) - Short rates shock up</t>
  </si>
  <si>
    <t>x104</t>
  </si>
  <si>
    <t>IRRBB mitigation and hedging strategies (EVE) - Steepener shock</t>
  </si>
  <si>
    <t>ei1016</t>
  </si>
  <si>
    <t>http://www.eba.europa.eu/xbrl/crr/role/dict/dom/CS/3.4/CS3</t>
  </si>
  <si>
    <t>x109</t>
  </si>
  <si>
    <t>IRRBB mitigation and hedging strategies (NII) - Parallel shock down</t>
  </si>
  <si>
    <t>x108</t>
  </si>
  <si>
    <t>IRRBB mitigation and hedging strategies (NII) - Parallel shock up</t>
  </si>
  <si>
    <t>ei1044</t>
  </si>
  <si>
    <t>http://www.eba.europa.eu/xbrl/crr/role/dict/dom/ZZ/3.4/ZZ825</t>
  </si>
  <si>
    <t>x751</t>
  </si>
  <si>
    <t>SOT on NII risk measure under the IMS Approach - PTR of Retail Term deposits - No</t>
  </si>
  <si>
    <t>x752</t>
  </si>
  <si>
    <t>SOT on NII risk measure under the IMS Approach - PTR of Retail Term deposits - Not applicable</t>
  </si>
  <si>
    <t>x750</t>
  </si>
  <si>
    <t>SOT on NII risk measure under the IMS Approach - PTR of Retail Term deposits - Yes</t>
  </si>
  <si>
    <t>ei1043</t>
  </si>
  <si>
    <t>http://www.eba.europa.eu/xbrl/crr/role/dict/dom/ZZ/3.4/ZZ826</t>
  </si>
  <si>
    <t>x754</t>
  </si>
  <si>
    <t>SOT on NII risk measure under the IMS Approach - PTR of Fixed Retail Loans - No</t>
  </si>
  <si>
    <t>x755</t>
  </si>
  <si>
    <t>SOT on NII risk measure under the IMS Approach - PTR of Fixed Retail Loans - Not applicable</t>
  </si>
  <si>
    <t>x753</t>
  </si>
  <si>
    <t>SOT on NII risk measure under the IMS Approach - PTR of Fixed Retail Loans - Yes</t>
  </si>
  <si>
    <t>ei1017</t>
  </si>
  <si>
    <t>http://www.eba.europa.eu/xbrl/crr/role/dict/dom/TR/3.4/TR14</t>
  </si>
  <si>
    <t>x88</t>
  </si>
  <si>
    <t>Materiality of the basis risk - No</t>
  </si>
  <si>
    <t>x89</t>
  </si>
  <si>
    <t>Materiality of the basis risk - Not applicable</t>
  </si>
  <si>
    <t>x87</t>
  </si>
  <si>
    <t>Materiality of the basis risk - Yes</t>
  </si>
  <si>
    <t>ei1009</t>
  </si>
  <si>
    <t>http://www.eba.europa.eu/xbrl/crr/role/dict/dom/ZZ/3.4/ZZ827</t>
  </si>
  <si>
    <t>x757</t>
  </si>
  <si>
    <t>Different perimeter of instruments subject to the CSRBB - No</t>
  </si>
  <si>
    <t>x758</t>
  </si>
  <si>
    <t>Different perimeter of instruments subject to the CSRBB - Not applicable</t>
  </si>
  <si>
    <t>x756</t>
  </si>
  <si>
    <t>Different perimeter of instruments subject to the CSRBB - Yes</t>
  </si>
  <si>
    <t>j_10.01</t>
  </si>
  <si>
    <t>General qualitative information</t>
  </si>
  <si>
    <t>Qualitative information</t>
  </si>
  <si>
    <t>0010</t>
  </si>
  <si>
    <t>Approach NII and EVE SOT estimates</t>
  </si>
  <si>
    <t>NII methodology</t>
  </si>
  <si>
    <t>EVE methodology</t>
  </si>
  <si>
    <t>Scope/Materiality Thresholds (NII/EVE)</t>
  </si>
  <si>
    <t>Additional qualitative information</t>
  </si>
  <si>
    <t>Approach used for the purpose of the SOT (NII/EVE)</t>
  </si>
  <si>
    <t>Requirement from the Competent Authority (NII/EVE)</t>
  </si>
  <si>
    <t>Methodology (NII)</t>
  </si>
  <si>
    <t>Conditional Cash Flows (NII)</t>
  </si>
  <si>
    <t>Option Risk (NII)</t>
  </si>
  <si>
    <t>Basis Risk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</si>
  <si>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</si>
  <si>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</si>
  <si>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</si>
  <si>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</si>
  <si>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</si>
  <si>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Penalty fees from loan prepayments</t>
  </si>
  <si>
    <t>Pension obligations/pension plan assets</t>
  </si>
  <si>
    <t>Non-performing exposures</t>
  </si>
  <si>
    <t>Fixed rate loan committments</t>
  </si>
  <si>
    <t>Risk of prepayment</t>
  </si>
  <si>
    <t>Risk of early redemption</t>
  </si>
  <si>
    <t>General approach for NMD modelling</t>
  </si>
  <si>
    <t>Identification of core component NMD balances</t>
  </si>
  <si>
    <t>Relevant drivers for NMD balances</t>
  </si>
  <si>
    <t>NMD core component balances (slotting of core component balances)</t>
  </si>
  <si>
    <t>5-year NMD repricing cap on IRRBB risk management</t>
  </si>
  <si>
    <t>Exemptions to the 5-year NMD repricing cap</t>
  </si>
  <si>
    <t>Modelling of operational NMDs from financial customers</t>
  </si>
  <si>
    <t>Changes in balance sheet structure due to interest rates</t>
  </si>
  <si>
    <t>IRRBB mitigation and hedging strategies (EVE)</t>
  </si>
  <si>
    <t>IRRBB mitigation and hedging strategies (NII)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</si>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</sst>
</file>

<file path=xl/styles.xml><?xml version="1.0" encoding="utf-8"?>
<styleSheet xmlns="http://schemas.openxmlformats.org/spreadsheetml/2006/main">
  <numFmts count="1">
    <numFmt numFmtId="164" formatCode="yyyy-mm-dd"/>
  </numFmts>
  <fonts count="168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87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5" borderId="8" xfId="0" applyFont="true" applyBorder="true" applyFill="true" applyAlignment="true">
      <alignment horizontal="general"/>
    </xf>
    <xf numFmtId="0" fontId="64" fillId="5" borderId="8" xfId="0" applyFont="true" applyBorder="true" applyFill="true" applyAlignment="true">
      <alignment horizontal="center"/>
    </xf>
    <xf numFmtId="0" fontId="65" fillId="24" borderId="8" xfId="0" applyFont="true" applyBorder="true" applyFill="true" applyAlignment="true">
      <alignment horizontal="general"/>
    </xf>
    <xf numFmtId="0" fontId="66" fillId="24" borderId="8" xfId="0" applyFont="true" applyBorder="true" applyFill="true" applyAlignment="true">
      <alignment horizontal="center"/>
    </xf>
    <xf numFmtId="0" fontId="67" fillId="5" borderId="8" xfId="0" applyFont="true" applyBorder="true" applyFill="true" applyAlignment="true">
      <alignment horizontal="general"/>
    </xf>
    <xf numFmtId="0" fontId="68" fillId="5" borderId="8" xfId="0" applyFont="true" applyBorder="true" applyFill="true" applyAlignment="true">
      <alignment horizontal="center"/>
    </xf>
    <xf numFmtId="0" fontId="69" fillId="24" borderId="8" xfId="0" applyFont="true" applyBorder="true" applyFill="true" applyAlignment="true">
      <alignment horizontal="general"/>
    </xf>
    <xf numFmtId="0" fontId="70" fillId="24" borderId="8" xfId="0" applyFont="true" applyBorder="true" applyFill="true" applyAlignment="true">
      <alignment horizontal="center"/>
    </xf>
    <xf numFmtId="0" fontId="71" fillId="5" borderId="8" xfId="0" applyFont="true" applyBorder="true" applyFill="true" applyAlignment="true">
      <alignment horizontal="general"/>
    </xf>
    <xf numFmtId="0" fontId="72" fillId="5" borderId="8" xfId="0" applyFont="true" applyBorder="true" applyFill="true" applyAlignment="true">
      <alignment horizontal="center"/>
    </xf>
    <xf numFmtId="0" fontId="73" fillId="24" borderId="8" xfId="0" applyFont="true" applyBorder="true" applyFill="true" applyAlignment="true">
      <alignment horizontal="general"/>
    </xf>
    <xf numFmtId="0" fontId="74" fillId="24" borderId="8" xfId="0" applyFont="true" applyBorder="true" applyFill="true" applyAlignment="true">
      <alignment horizontal="center"/>
    </xf>
    <xf numFmtId="0" fontId="75" fillId="5" borderId="8" xfId="0" applyFont="true" applyBorder="true" applyFill="true" applyAlignment="true">
      <alignment horizontal="general"/>
    </xf>
    <xf numFmtId="0" fontId="76" fillId="5" borderId="8" xfId="0" applyFont="true" applyBorder="true" applyFill="true" applyAlignment="true">
      <alignment horizontal="center"/>
    </xf>
    <xf numFmtId="0" fontId="77" fillId="24" borderId="8" xfId="0" applyFont="true" applyBorder="true" applyFill="true" applyAlignment="true">
      <alignment horizontal="general"/>
    </xf>
    <xf numFmtId="0" fontId="78" fillId="24" borderId="8" xfId="0" applyFont="true" applyBorder="true" applyFill="true" applyAlignment="true">
      <alignment horizontal="center"/>
    </xf>
    <xf numFmtId="0" fontId="79" fillId="5" borderId="8" xfId="0" applyFont="true" applyBorder="true" applyFill="true" applyAlignment="true">
      <alignment horizontal="general"/>
    </xf>
    <xf numFmtId="0" fontId="80" fillId="5" borderId="8" xfId="0" applyFont="true" applyBorder="true" applyFill="true" applyAlignment="true">
      <alignment horizontal="center"/>
    </xf>
    <xf numFmtId="0" fontId="81" fillId="24" borderId="8" xfId="0" applyFont="true" applyBorder="true" applyFill="true" applyAlignment="true">
      <alignment horizontal="general"/>
    </xf>
    <xf numFmtId="0" fontId="82" fillId="24" borderId="8" xfId="0" applyFont="true" applyBorder="true" applyFill="true" applyAlignment="true">
      <alignment horizontal="center"/>
    </xf>
    <xf numFmtId="0" fontId="83" fillId="5" borderId="8" xfId="0" applyFont="true" applyBorder="true" applyFill="true" applyAlignment="true">
      <alignment horizontal="general"/>
    </xf>
    <xf numFmtId="0" fontId="84" fillId="5" borderId="8" xfId="0" applyFont="true" applyBorder="true" applyFill="true" applyAlignment="true">
      <alignment horizontal="center"/>
    </xf>
    <xf numFmtId="0" fontId="85" fillId="24" borderId="8" xfId="0" applyFont="true" applyBorder="true" applyFill="true" applyAlignment="true">
      <alignment horizontal="general"/>
    </xf>
    <xf numFmtId="0" fontId="86" fillId="24" borderId="8" xfId="0" applyFont="true" applyBorder="true" applyFill="true" applyAlignment="true">
      <alignment horizontal="center"/>
    </xf>
    <xf numFmtId="0" fontId="87" fillId="5" borderId="8" xfId="0" applyFont="true" applyBorder="true" applyFill="true" applyAlignment="true">
      <alignment horizontal="general"/>
    </xf>
    <xf numFmtId="0" fontId="88" fillId="5" borderId="8" xfId="0" applyFont="true" applyBorder="true" applyFill="true" applyAlignment="true">
      <alignment horizontal="center"/>
    </xf>
    <xf numFmtId="0" fontId="89" fillId="24" borderId="8" xfId="0" applyFont="true" applyBorder="true" applyFill="true" applyAlignment="true">
      <alignment horizontal="general"/>
    </xf>
    <xf numFmtId="0" fontId="90" fillId="24" borderId="8" xfId="0" applyFont="true" applyBorder="true" applyFill="true" applyAlignment="true">
      <alignment horizontal="center"/>
    </xf>
    <xf numFmtId="0" fontId="91" fillId="5" borderId="8" xfId="0" applyFont="true" applyBorder="true" applyFill="true" applyAlignment="true">
      <alignment horizontal="general"/>
    </xf>
    <xf numFmtId="0" fontId="92" fillId="5" borderId="8" xfId="0" applyFont="true" applyBorder="true" applyFill="true" applyAlignment="true">
      <alignment horizontal="center"/>
    </xf>
    <xf numFmtId="0" fontId="93" fillId="24" borderId="8" xfId="0" applyFont="true" applyBorder="true" applyFill="true" applyAlignment="true">
      <alignment horizontal="general"/>
    </xf>
    <xf numFmtId="0" fontId="94" fillId="24" borderId="8" xfId="0" applyFont="true" applyBorder="true" applyFill="true" applyAlignment="true">
      <alignment horizontal="center"/>
    </xf>
    <xf numFmtId="0" fontId="95" fillId="5" borderId="8" xfId="0" applyFont="true" applyBorder="true" applyFill="true" applyAlignment="true">
      <alignment horizontal="general"/>
    </xf>
    <xf numFmtId="0" fontId="96" fillId="5" borderId="8" xfId="0" applyFont="true" applyBorder="true" applyFill="true" applyAlignment="true">
      <alignment horizontal="center"/>
    </xf>
    <xf numFmtId="0" fontId="97" fillId="24" borderId="8" xfId="0" applyFont="true" applyBorder="true" applyFill="true" applyAlignment="true">
      <alignment horizontal="general"/>
    </xf>
    <xf numFmtId="0" fontId="98" fillId="24" borderId="8" xfId="0" applyFont="true" applyBorder="true" applyFill="true" applyAlignment="true">
      <alignment horizontal="center"/>
    </xf>
    <xf numFmtId="0" fontId="99" fillId="5" borderId="8" xfId="0" applyFont="true" applyBorder="true" applyFill="true" applyAlignment="true">
      <alignment horizontal="general"/>
    </xf>
    <xf numFmtId="0" fontId="100" fillId="5" borderId="8" xfId="0" applyFont="true" applyBorder="true" applyFill="true" applyAlignment="true">
      <alignment horizontal="center"/>
    </xf>
    <xf numFmtId="0" fontId="101" fillId="24" borderId="8" xfId="0" applyFont="true" applyBorder="true" applyFill="true" applyAlignment="true">
      <alignment horizontal="general"/>
    </xf>
    <xf numFmtId="0" fontId="102" fillId="24" borderId="8" xfId="0" applyFont="true" applyBorder="true" applyFill="true" applyAlignment="true">
      <alignment horizontal="center"/>
    </xf>
    <xf numFmtId="0" fontId="103" fillId="5" borderId="8" xfId="0" applyFont="true" applyBorder="true" applyFill="true" applyAlignment="true">
      <alignment horizontal="general"/>
    </xf>
    <xf numFmtId="0" fontId="104" fillId="5" borderId="8" xfId="0" applyFont="true" applyBorder="true" applyFill="true" applyAlignment="true">
      <alignment horizontal="center"/>
    </xf>
    <xf numFmtId="0" fontId="105" fillId="24" borderId="8" xfId="0" applyFont="true" applyBorder="true" applyFill="true" applyAlignment="true">
      <alignment horizontal="general"/>
    </xf>
    <xf numFmtId="0" fontId="106" fillId="24" borderId="8" xfId="0" applyFont="true" applyBorder="true" applyFill="true" applyAlignment="true">
      <alignment horizontal="center"/>
    </xf>
    <xf numFmtId="0" fontId="107" fillId="5" borderId="8" xfId="0" applyFont="true" applyBorder="true" applyFill="true" applyAlignment="true">
      <alignment horizontal="general"/>
    </xf>
    <xf numFmtId="0" fontId="108" fillId="5" borderId="8" xfId="0" applyFont="true" applyBorder="true" applyFill="true" applyAlignment="true">
      <alignment horizontal="center"/>
    </xf>
    <xf numFmtId="0" fontId="109" fillId="24" borderId="8" xfId="0" applyFont="true" applyBorder="true" applyFill="true" applyAlignment="true">
      <alignment horizontal="general"/>
    </xf>
    <xf numFmtId="0" fontId="110" fillId="24" borderId="8" xfId="0" applyFont="true" applyBorder="true" applyFill="true" applyAlignment="true">
      <alignment horizontal="center"/>
    </xf>
    <xf numFmtId="0" fontId="111" fillId="5" borderId="8" xfId="0" applyFont="true" applyBorder="true" applyFill="true" applyAlignment="true">
      <alignment horizontal="general"/>
    </xf>
    <xf numFmtId="0" fontId="112" fillId="5" borderId="8" xfId="0" applyFont="true" applyBorder="true" applyFill="true" applyAlignment="true">
      <alignment horizontal="center"/>
    </xf>
    <xf numFmtId="0" fontId="113" fillId="24" borderId="8" xfId="0" applyFont="true" applyBorder="true" applyFill="true" applyAlignment="true">
      <alignment horizontal="general"/>
    </xf>
    <xf numFmtId="0" fontId="114" fillId="24" borderId="8" xfId="0" applyFont="true" applyBorder="true" applyFill="true" applyAlignment="true">
      <alignment horizontal="center"/>
    </xf>
    <xf numFmtId="0" fontId="115" fillId="5" borderId="8" xfId="0" applyFont="true" applyBorder="true" applyFill="true" applyAlignment="true">
      <alignment horizontal="general"/>
    </xf>
    <xf numFmtId="0" fontId="116" fillId="5" borderId="8" xfId="0" applyFont="true" applyBorder="true" applyFill="true" applyAlignment="true">
      <alignment horizontal="center"/>
    </xf>
    <xf numFmtId="0" fontId="117" fillId="24" borderId="8" xfId="0" applyFont="true" applyBorder="true" applyFill="true" applyAlignment="true">
      <alignment horizontal="general"/>
    </xf>
    <xf numFmtId="0" fontId="118" fillId="24" borderId="8" xfId="0" applyFont="true" applyBorder="true" applyFill="true" applyAlignment="true">
      <alignment horizontal="center"/>
    </xf>
    <xf numFmtId="0" fontId="119" fillId="5" borderId="8" xfId="0" applyFont="true" applyBorder="true" applyFill="true" applyAlignment="true">
      <alignment horizontal="general"/>
    </xf>
    <xf numFmtId="0" fontId="120" fillId="5" borderId="8" xfId="0" applyFont="true" applyBorder="true" applyFill="true" applyAlignment="true">
      <alignment horizontal="center"/>
    </xf>
    <xf numFmtId="0" fontId="121" fillId="24" borderId="8" xfId="0" applyFont="true" applyBorder="true" applyFill="true" applyAlignment="true">
      <alignment horizontal="general"/>
    </xf>
    <xf numFmtId="0" fontId="122" fillId="24" borderId="8" xfId="0" applyFont="true" applyBorder="true" applyFill="true" applyAlignment="true">
      <alignment horizontal="center"/>
    </xf>
    <xf numFmtId="0" fontId="123" fillId="5" borderId="8" xfId="0" applyFont="true" applyBorder="true" applyFill="true" applyAlignment="true">
      <alignment horizontal="general"/>
    </xf>
    <xf numFmtId="0" fontId="124" fillId="5" borderId="8" xfId="0" applyFont="true" applyBorder="true" applyFill="true" applyAlignment="true">
      <alignment horizontal="center"/>
    </xf>
    <xf numFmtId="0" fontId="125" fillId="24" borderId="8" xfId="0" applyFont="true" applyBorder="true" applyFill="true" applyAlignment="true">
      <alignment horizontal="general"/>
    </xf>
    <xf numFmtId="0" fontId="126" fillId="24" borderId="8" xfId="0" applyFont="true" applyBorder="true" applyFill="true" applyAlignment="true">
      <alignment horizontal="center"/>
    </xf>
    <xf numFmtId="0" fontId="127" fillId="5" borderId="8" xfId="0" applyFont="true" applyBorder="true" applyFill="true" applyAlignment="true">
      <alignment horizontal="general"/>
    </xf>
    <xf numFmtId="0" fontId="128" fillId="5" borderId="8" xfId="0" applyFont="true" applyBorder="true" applyFill="true" applyAlignment="true">
      <alignment horizontal="center"/>
    </xf>
    <xf numFmtId="0" fontId="129" fillId="24" borderId="8" xfId="0" applyFont="true" applyBorder="true" applyFill="true" applyAlignment="true">
      <alignment horizontal="general"/>
    </xf>
    <xf numFmtId="0" fontId="130" fillId="24" borderId="8" xfId="0" applyFont="true" applyBorder="true" applyFill="true" applyAlignment="true">
      <alignment horizontal="center"/>
    </xf>
    <xf numFmtId="0" fontId="131" fillId="5" borderId="8" xfId="0" applyFont="true" applyBorder="true" applyFill="true" applyAlignment="true">
      <alignment horizontal="general"/>
    </xf>
    <xf numFmtId="0" fontId="132" fillId="5" borderId="8" xfId="0" applyFont="true" applyBorder="true" applyFill="true" applyAlignment="true">
      <alignment horizontal="center"/>
    </xf>
    <xf numFmtId="0" fontId="133" fillId="24" borderId="8" xfId="0" applyFont="true" applyBorder="true" applyFill="true" applyAlignment="true">
      <alignment horizontal="general"/>
    </xf>
    <xf numFmtId="0" fontId="134" fillId="24" borderId="8" xfId="0" applyFont="true" applyBorder="true" applyFill="true" applyAlignment="true">
      <alignment horizontal="center"/>
    </xf>
    <xf numFmtId="0" fontId="135" fillId="5" borderId="8" xfId="0" applyFont="true" applyBorder="true" applyFill="true" applyAlignment="true">
      <alignment horizontal="general"/>
    </xf>
    <xf numFmtId="0" fontId="136" fillId="5" borderId="8" xfId="0" applyFont="true" applyBorder="true" applyFill="true" applyAlignment="true">
      <alignment horizontal="center"/>
    </xf>
    <xf numFmtId="0" fontId="137" fillId="24" borderId="8" xfId="0" applyFont="true" applyBorder="true" applyFill="true" applyAlignment="true">
      <alignment horizontal="general"/>
    </xf>
    <xf numFmtId="0" fontId="138" fillId="24" borderId="8" xfId="0" applyFont="true" applyBorder="true" applyFill="true" applyAlignment="true">
      <alignment horizontal="center"/>
    </xf>
    <xf numFmtId="0" fontId="139" fillId="5" borderId="8" xfId="0" applyFont="true" applyBorder="true" applyFill="true" applyAlignment="true">
      <alignment horizontal="general"/>
    </xf>
    <xf numFmtId="0" fontId="140" fillId="5" borderId="8" xfId="0" applyFont="true" applyBorder="true" applyFill="true" applyAlignment="true">
      <alignment horizontal="center"/>
    </xf>
    <xf numFmtId="0" fontId="141" fillId="24" borderId="8" xfId="0" applyFont="true" applyBorder="true" applyFill="true" applyAlignment="true">
      <alignment horizontal="general"/>
    </xf>
    <xf numFmtId="0" fontId="142" fillId="24" borderId="8" xfId="0" applyFont="true" applyBorder="true" applyFill="true" applyAlignment="true">
      <alignment horizontal="center"/>
    </xf>
    <xf numFmtId="0" fontId="143" fillId="5" borderId="8" xfId="0" applyFont="true" applyBorder="true" applyFill="true" applyAlignment="true">
      <alignment horizontal="general"/>
    </xf>
    <xf numFmtId="0" fontId="144" fillId="5" borderId="8" xfId="0" applyFont="true" applyBorder="true" applyFill="true" applyAlignment="true">
      <alignment horizontal="center"/>
    </xf>
    <xf numFmtId="0" fontId="145" fillId="24" borderId="8" xfId="0" applyFont="true" applyBorder="true" applyFill="true" applyAlignment="true">
      <alignment horizontal="general"/>
    </xf>
    <xf numFmtId="0" fontId="146" fillId="24" borderId="8" xfId="0" applyFont="true" applyBorder="true" applyFill="true" applyAlignment="true">
      <alignment horizontal="center"/>
    </xf>
    <xf numFmtId="0" fontId="147" fillId="5" borderId="8" xfId="0" applyFont="true" applyBorder="true" applyFill="true" applyAlignment="true">
      <alignment horizontal="general"/>
    </xf>
    <xf numFmtId="0" fontId="148" fillId="5" borderId="8" xfId="0" applyFont="true" applyBorder="true" applyFill="true" applyAlignment="true">
      <alignment horizontal="center"/>
    </xf>
    <xf numFmtId="0" fontId="149" fillId="24" borderId="8" xfId="0" applyFont="true" applyBorder="true" applyFill="true" applyAlignment="true">
      <alignment horizontal="general"/>
    </xf>
    <xf numFmtId="0" fontId="150" fillId="24" borderId="8" xfId="0" applyFont="true" applyBorder="true" applyFill="true" applyAlignment="true">
      <alignment horizontal="center"/>
    </xf>
    <xf numFmtId="0" fontId="151" fillId="5" borderId="8" xfId="0" applyFont="true" applyBorder="true" applyFill="true" applyAlignment="true">
      <alignment horizontal="general"/>
    </xf>
    <xf numFmtId="0" fontId="152" fillId="5" borderId="8" xfId="0" applyFont="true" applyBorder="true" applyFill="true" applyAlignment="true">
      <alignment horizontal="center"/>
    </xf>
    <xf numFmtId="0" fontId="153" fillId="24" borderId="8" xfId="0" applyFont="true" applyBorder="true" applyFill="true" applyAlignment="true">
      <alignment horizontal="general"/>
    </xf>
    <xf numFmtId="0" fontId="154" fillId="24" borderId="8" xfId="0" applyFont="true" applyBorder="true" applyFill="true" applyAlignment="true">
      <alignment horizontal="center"/>
    </xf>
    <xf numFmtId="0" fontId="155" fillId="5" borderId="8" xfId="0" applyFont="true" applyBorder="true" applyFill="true" applyAlignment="true">
      <alignment horizontal="general"/>
    </xf>
    <xf numFmtId="0" fontId="156" fillId="5" borderId="8" xfId="0" applyFont="true" applyBorder="true" applyFill="true" applyAlignment="true">
      <alignment horizontal="center"/>
    </xf>
    <xf numFmtId="0" fontId="157" fillId="24" borderId="8" xfId="0" applyFont="true" applyBorder="true" applyFill="true" applyAlignment="true">
      <alignment horizontal="general"/>
    </xf>
    <xf numFmtId="0" fontId="158" fillId="24" borderId="8" xfId="0" applyFont="true" applyBorder="true" applyFill="true" applyAlignment="true">
      <alignment horizontal="center"/>
    </xf>
    <xf numFmtId="0" fontId="159" fillId="5" borderId="8" xfId="0" applyFont="true" applyBorder="true" applyFill="true" applyAlignment="true">
      <alignment horizontal="general"/>
    </xf>
    <xf numFmtId="0" fontId="160" fillId="5" borderId="8" xfId="0" applyFont="true" applyBorder="true" applyFill="true" applyAlignment="true">
      <alignment horizontal="center"/>
    </xf>
    <xf numFmtId="0" fontId="161" fillId="24" borderId="8" xfId="0" applyFont="true" applyBorder="true" applyFill="true" applyAlignment="true">
      <alignment horizontal="general"/>
    </xf>
    <xf numFmtId="0" fontId="162" fillId="24" borderId="8" xfId="0" applyFont="true" applyBorder="true" applyFill="true" applyAlignment="true">
      <alignment horizontal="center"/>
    </xf>
    <xf numFmtId="0" fontId="163" fillId="5" borderId="8" xfId="0" applyFont="true" applyBorder="true" applyFill="true" applyAlignment="true">
      <alignment horizontal="general"/>
    </xf>
    <xf numFmtId="0" fontId="164" fillId="5" borderId="8" xfId="0" applyFont="true" applyBorder="true" applyFill="true" applyAlignment="true">
      <alignment horizontal="center"/>
    </xf>
    <xf numFmtId="0" fontId="165" fillId="24" borderId="8" xfId="0" applyFont="true" applyBorder="true" applyFill="true" applyAlignment="true">
      <alignment horizontal="general"/>
    </xf>
    <xf numFmtId="0" fontId="166" fillId="24" borderId="8" xfId="0" applyFont="true" applyBorder="true" applyFill="true" applyAlignment="true">
      <alignment horizontal="center"/>
    </xf>
    <xf numFmtId="0" fontId="16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33" Target="worksheets/sheet31.xml" Type="http://schemas.openxmlformats.org/officeDocument/2006/relationships/worksheet"/><Relationship Id="rId34" Target="worksheets/sheet32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26.8984375" customWidth="true" bestFit="true"/>
  </cols>
  <sheetData>
    <row r="1">
      <c r="A1" t="s" s="96">
        <v>28</v>
      </c>
      <c r="B1" t="s" s="98">
        <v>104</v>
      </c>
    </row>
    <row r="2">
      <c r="A2" t="s" s="96">
        <v>30</v>
      </c>
      <c r="B2" t="s" s="98">
        <v>31</v>
      </c>
    </row>
    <row r="3">
      <c r="A3" t="s" s="96">
        <v>32</v>
      </c>
      <c r="B3" t="s" s="98">
        <v>105</v>
      </c>
    </row>
    <row r="5">
      <c r="A5" t="s" s="97">
        <v>30</v>
      </c>
      <c r="B5" t="s" s="97">
        <v>34</v>
      </c>
      <c r="C5" t="s" s="97">
        <v>35</v>
      </c>
      <c r="D5" t="s" s="97">
        <v>8</v>
      </c>
    </row>
    <row r="6">
      <c r="A6" t="s" s="98">
        <v>74</v>
      </c>
      <c r="B6" t="s" s="99">
        <v>75</v>
      </c>
      <c r="C6" t="s" s="99">
        <v>106</v>
      </c>
      <c r="D6" t="s" s="98">
        <v>107</v>
      </c>
    </row>
    <row r="7">
      <c r="A7" t="s" s="98">
        <v>74</v>
      </c>
      <c r="B7" t="s" s="99">
        <v>75</v>
      </c>
      <c r="C7" t="s" s="99">
        <v>108</v>
      </c>
      <c r="D7" t="s" s="98">
        <v>109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25.76171875" customWidth="true" bestFit="true"/>
  </cols>
  <sheetData>
    <row r="1">
      <c r="A1" t="s" s="100">
        <v>28</v>
      </c>
      <c r="B1" t="s" s="102">
        <v>110</v>
      </c>
    </row>
    <row r="2">
      <c r="A2" t="s" s="100">
        <v>30</v>
      </c>
      <c r="B2" t="s" s="102">
        <v>31</v>
      </c>
    </row>
    <row r="3">
      <c r="A3" t="s" s="100">
        <v>32</v>
      </c>
      <c r="B3" t="s" s="102">
        <v>111</v>
      </c>
    </row>
    <row r="5">
      <c r="A5" t="s" s="101">
        <v>30</v>
      </c>
      <c r="B5" t="s" s="101">
        <v>34</v>
      </c>
      <c r="C5" t="s" s="101">
        <v>35</v>
      </c>
      <c r="D5" t="s" s="101">
        <v>8</v>
      </c>
    </row>
    <row r="6">
      <c r="A6" t="s" s="102">
        <v>74</v>
      </c>
      <c r="B6" t="s" s="103">
        <v>75</v>
      </c>
      <c r="C6" t="s" s="103">
        <v>112</v>
      </c>
      <c r="D6" t="s" s="102">
        <v>113</v>
      </c>
    </row>
    <row r="7">
      <c r="A7" t="s" s="102">
        <v>74</v>
      </c>
      <c r="B7" t="s" s="103">
        <v>75</v>
      </c>
      <c r="C7" t="s" s="103">
        <v>114</v>
      </c>
      <c r="D7" t="s" s="102">
        <v>115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6.08984375" customWidth="true" bestFit="true"/>
  </cols>
  <sheetData>
    <row r="1">
      <c r="A1" t="s" s="104">
        <v>28</v>
      </c>
      <c r="B1" t="s" s="106">
        <v>116</v>
      </c>
    </row>
    <row r="2">
      <c r="A2" t="s" s="104">
        <v>30</v>
      </c>
      <c r="B2" t="s" s="106">
        <v>31</v>
      </c>
    </row>
    <row r="3">
      <c r="A3" t="s" s="104">
        <v>32</v>
      </c>
      <c r="B3" t="s" s="106">
        <v>117</v>
      </c>
    </row>
    <row r="5">
      <c r="A5" t="s" s="105">
        <v>30</v>
      </c>
      <c r="B5" t="s" s="105">
        <v>34</v>
      </c>
      <c r="C5" t="s" s="105">
        <v>35</v>
      </c>
      <c r="D5" t="s" s="105">
        <v>8</v>
      </c>
    </row>
    <row r="6">
      <c r="A6" t="s" s="106">
        <v>54</v>
      </c>
      <c r="B6" t="s" s="107">
        <v>55</v>
      </c>
      <c r="C6" t="s" s="107">
        <v>118</v>
      </c>
      <c r="D6" t="s" s="106">
        <v>119</v>
      </c>
    </row>
    <row r="7">
      <c r="A7" t="s" s="106">
        <v>54</v>
      </c>
      <c r="B7" t="s" s="107">
        <v>55</v>
      </c>
      <c r="C7" t="s" s="107">
        <v>120</v>
      </c>
      <c r="D7" t="s" s="106">
        <v>121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2.51953125" customWidth="true" bestFit="true"/>
  </cols>
  <sheetData>
    <row r="1">
      <c r="A1" t="s" s="108">
        <v>28</v>
      </c>
      <c r="B1" t="s" s="110">
        <v>122</v>
      </c>
    </row>
    <row r="2">
      <c r="A2" t="s" s="108">
        <v>30</v>
      </c>
      <c r="B2" t="s" s="110">
        <v>31</v>
      </c>
    </row>
    <row r="3">
      <c r="A3" t="s" s="108">
        <v>32</v>
      </c>
      <c r="B3" t="s" s="110">
        <v>123</v>
      </c>
    </row>
    <row r="5">
      <c r="A5" t="s" s="109">
        <v>30</v>
      </c>
      <c r="B5" t="s" s="109">
        <v>34</v>
      </c>
      <c r="C5" t="s" s="109">
        <v>35</v>
      </c>
      <c r="D5" t="s" s="109">
        <v>8</v>
      </c>
    </row>
    <row r="6">
      <c r="A6" t="s" s="110">
        <v>54</v>
      </c>
      <c r="B6" t="s" s="111">
        <v>55</v>
      </c>
      <c r="C6" t="s" s="111">
        <v>124</v>
      </c>
      <c r="D6" t="s" s="110">
        <v>125</v>
      </c>
    </row>
    <row r="7">
      <c r="A7" t="s" s="110">
        <v>54</v>
      </c>
      <c r="B7" t="s" s="111">
        <v>55</v>
      </c>
      <c r="C7" t="s" s="111">
        <v>126</v>
      </c>
      <c r="D7" t="s" s="110">
        <v>127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5.41015625" customWidth="true" bestFit="true"/>
  </cols>
  <sheetData>
    <row r="1">
      <c r="A1" t="s" s="112">
        <v>28</v>
      </c>
      <c r="B1" t="s" s="114">
        <v>128</v>
      </c>
    </row>
    <row r="2">
      <c r="A2" t="s" s="112">
        <v>30</v>
      </c>
      <c r="B2" t="s" s="114">
        <v>31</v>
      </c>
    </row>
    <row r="3">
      <c r="A3" t="s" s="112">
        <v>32</v>
      </c>
      <c r="B3" t="s" s="114">
        <v>129</v>
      </c>
    </row>
    <row r="5">
      <c r="A5" t="s" s="113">
        <v>30</v>
      </c>
      <c r="B5" t="s" s="113">
        <v>34</v>
      </c>
      <c r="C5" t="s" s="113">
        <v>35</v>
      </c>
      <c r="D5" t="s" s="113">
        <v>8</v>
      </c>
    </row>
    <row r="6">
      <c r="A6" t="s" s="114">
        <v>54</v>
      </c>
      <c r="B6" t="s" s="115">
        <v>55</v>
      </c>
      <c r="C6" t="s" s="115">
        <v>130</v>
      </c>
      <c r="D6" t="s" s="114">
        <v>131</v>
      </c>
    </row>
    <row r="7">
      <c r="A7" t="s" s="114">
        <v>54</v>
      </c>
      <c r="B7" t="s" s="115">
        <v>55</v>
      </c>
      <c r="C7" t="s" s="115">
        <v>132</v>
      </c>
      <c r="D7" t="s" s="114">
        <v>133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6875" customWidth="true" bestFit="true"/>
    <col min="2" max="2" width="52.81640625" customWidth="true" bestFit="true"/>
    <col min="3" max="3" width="7.171875" customWidth="true" bestFit="true"/>
    <col min="4" max="4" width="35.015625" customWidth="true" bestFit="true"/>
  </cols>
  <sheetData>
    <row r="1">
      <c r="A1" t="s" s="116">
        <v>28</v>
      </c>
      <c r="B1" t="s" s="118">
        <v>134</v>
      </c>
    </row>
    <row r="2">
      <c r="A2" t="s" s="116">
        <v>30</v>
      </c>
      <c r="B2" t="s" s="118">
        <v>31</v>
      </c>
    </row>
    <row r="3">
      <c r="A3" t="s" s="116">
        <v>32</v>
      </c>
      <c r="B3" t="s" s="118">
        <v>135</v>
      </c>
    </row>
    <row r="5">
      <c r="A5" t="s" s="117">
        <v>30</v>
      </c>
      <c r="B5" t="s" s="117">
        <v>34</v>
      </c>
      <c r="C5" t="s" s="117">
        <v>35</v>
      </c>
      <c r="D5" t="s" s="117">
        <v>8</v>
      </c>
    </row>
    <row r="6">
      <c r="A6" t="s" s="118">
        <v>136</v>
      </c>
      <c r="B6" t="s" s="119">
        <v>137</v>
      </c>
      <c r="C6" t="s" s="119">
        <v>138</v>
      </c>
      <c r="D6" t="s" s="118">
        <v>139</v>
      </c>
    </row>
    <row r="7">
      <c r="A7" t="s" s="118">
        <v>136</v>
      </c>
      <c r="B7" t="s" s="119">
        <v>137</v>
      </c>
      <c r="C7" t="s" s="119">
        <v>140</v>
      </c>
      <c r="D7" t="s" s="118">
        <v>141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2421875" customWidth="true" bestFit="true"/>
    <col min="2" max="2" width="54.92578125" customWidth="true" bestFit="true"/>
    <col min="3" max="3" width="7.171875" customWidth="true" bestFit="true"/>
    <col min="4" max="4" width="37.5703125" customWidth="true" bestFit="true"/>
  </cols>
  <sheetData>
    <row r="1">
      <c r="A1" t="s" s="120">
        <v>28</v>
      </c>
      <c r="B1" t="s" s="122">
        <v>142</v>
      </c>
    </row>
    <row r="2">
      <c r="A2" t="s" s="120">
        <v>30</v>
      </c>
      <c r="B2" t="s" s="122">
        <v>31</v>
      </c>
    </row>
    <row r="3">
      <c r="A3" t="s" s="120">
        <v>32</v>
      </c>
      <c r="B3" t="s" s="122">
        <v>143</v>
      </c>
    </row>
    <row r="5">
      <c r="A5" t="s" s="121">
        <v>30</v>
      </c>
      <c r="B5" t="s" s="121">
        <v>34</v>
      </c>
      <c r="C5" t="s" s="121">
        <v>35</v>
      </c>
      <c r="D5" t="s" s="121">
        <v>8</v>
      </c>
    </row>
    <row r="6">
      <c r="A6" t="s" s="122">
        <v>144</v>
      </c>
      <c r="B6" t="s" s="123">
        <v>145</v>
      </c>
      <c r="C6" t="s" s="123">
        <v>146</v>
      </c>
      <c r="D6" t="s" s="122">
        <v>147</v>
      </c>
    </row>
    <row r="7">
      <c r="A7" t="s" s="122">
        <v>144</v>
      </c>
      <c r="B7" t="s" s="123">
        <v>145</v>
      </c>
      <c r="C7" t="s" s="123">
        <v>148</v>
      </c>
      <c r="D7" t="s" s="122">
        <v>149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28.984375" customWidth="true" bestFit="true"/>
  </cols>
  <sheetData>
    <row r="1">
      <c r="A1" t="s" s="124">
        <v>28</v>
      </c>
      <c r="B1" t="s" s="126">
        <v>150</v>
      </c>
    </row>
    <row r="2">
      <c r="A2" t="s" s="124">
        <v>30</v>
      </c>
      <c r="B2" t="s" s="126">
        <v>31</v>
      </c>
    </row>
    <row r="3">
      <c r="A3" t="s" s="124">
        <v>32</v>
      </c>
      <c r="B3" t="s" s="126">
        <v>151</v>
      </c>
    </row>
    <row r="5">
      <c r="A5" t="s" s="125">
        <v>30</v>
      </c>
      <c r="B5" t="s" s="125">
        <v>34</v>
      </c>
      <c r="C5" t="s" s="125">
        <v>35</v>
      </c>
      <c r="D5" t="s" s="125">
        <v>8</v>
      </c>
    </row>
    <row r="6">
      <c r="A6" t="s" s="126">
        <v>74</v>
      </c>
      <c r="B6" t="s" s="127">
        <v>75</v>
      </c>
      <c r="C6" t="s" s="127">
        <v>152</v>
      </c>
      <c r="D6" t="s" s="126">
        <v>153</v>
      </c>
    </row>
    <row r="7">
      <c r="A7" t="s" s="126">
        <v>74</v>
      </c>
      <c r="B7" t="s" s="127">
        <v>75</v>
      </c>
      <c r="C7" t="s" s="127">
        <v>154</v>
      </c>
      <c r="D7" t="s" s="126">
        <v>155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33.046875" customWidth="true" bestFit="true"/>
  </cols>
  <sheetData>
    <row r="1">
      <c r="A1" t="s" s="128">
        <v>28</v>
      </c>
      <c r="B1" t="s" s="130">
        <v>156</v>
      </c>
    </row>
    <row r="2">
      <c r="A2" t="s" s="128">
        <v>30</v>
      </c>
      <c r="B2" t="s" s="130">
        <v>31</v>
      </c>
    </row>
    <row r="3">
      <c r="A3" t="s" s="128">
        <v>32</v>
      </c>
      <c r="B3" t="s" s="130">
        <v>157</v>
      </c>
    </row>
    <row r="5">
      <c r="A5" t="s" s="129">
        <v>30</v>
      </c>
      <c r="B5" t="s" s="129">
        <v>34</v>
      </c>
      <c r="C5" t="s" s="129">
        <v>35</v>
      </c>
      <c r="D5" t="s" s="129">
        <v>8</v>
      </c>
    </row>
    <row r="6">
      <c r="A6" t="s" s="130">
        <v>74</v>
      </c>
      <c r="B6" t="s" s="131">
        <v>75</v>
      </c>
      <c r="C6" t="s" s="131">
        <v>158</v>
      </c>
      <c r="D6" t="s" s="130">
        <v>159</v>
      </c>
    </row>
    <row r="7">
      <c r="A7" t="s" s="130">
        <v>74</v>
      </c>
      <c r="B7" t="s" s="131">
        <v>75</v>
      </c>
      <c r="C7" t="s" s="131">
        <v>160</v>
      </c>
      <c r="D7" t="s" s="130">
        <v>161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123.171875" customWidth="true" bestFit="true"/>
  </cols>
  <sheetData>
    <row r="1">
      <c r="A1" t="s" s="132">
        <v>28</v>
      </c>
      <c r="B1" t="s" s="134">
        <v>162</v>
      </c>
    </row>
    <row r="2">
      <c r="A2" t="s" s="132">
        <v>30</v>
      </c>
      <c r="B2" t="s" s="134">
        <v>31</v>
      </c>
    </row>
    <row r="3">
      <c r="A3" t="s" s="132">
        <v>32</v>
      </c>
      <c r="B3" t="s" s="134">
        <v>163</v>
      </c>
    </row>
    <row r="5">
      <c r="A5" t="s" s="133">
        <v>30</v>
      </c>
      <c r="B5" t="s" s="133">
        <v>34</v>
      </c>
      <c r="C5" t="s" s="133">
        <v>35</v>
      </c>
      <c r="D5" t="s" s="133">
        <v>8</v>
      </c>
    </row>
    <row r="6">
      <c r="A6" t="s" s="134">
        <v>54</v>
      </c>
      <c r="B6" t="s" s="135">
        <v>55</v>
      </c>
      <c r="C6" t="s" s="135">
        <v>164</v>
      </c>
      <c r="D6" t="s" s="134">
        <v>165</v>
      </c>
    </row>
    <row r="7">
      <c r="A7" t="s" s="134">
        <v>54</v>
      </c>
      <c r="B7" t="s" s="135">
        <v>55</v>
      </c>
      <c r="C7" t="s" s="135">
        <v>166</v>
      </c>
      <c r="D7" t="s" s="134">
        <v>167</v>
      </c>
    </row>
    <row r="8">
      <c r="A8" t="s" s="134">
        <v>54</v>
      </c>
      <c r="B8" t="s" s="135">
        <v>55</v>
      </c>
      <c r="C8" t="s" s="135">
        <v>168</v>
      </c>
      <c r="D8" t="s" s="134">
        <v>169</v>
      </c>
    </row>
    <row r="9">
      <c r="A9" t="s" s="134">
        <v>54</v>
      </c>
      <c r="B9" t="s" s="135">
        <v>55</v>
      </c>
      <c r="C9" t="s" s="135">
        <v>170</v>
      </c>
      <c r="D9" t="s" s="134">
        <v>171</v>
      </c>
    </row>
    <row r="10">
      <c r="A10" t="s" s="134">
        <v>54</v>
      </c>
      <c r="B10" t="s" s="135">
        <v>55</v>
      </c>
      <c r="C10" t="s" s="135">
        <v>172</v>
      </c>
      <c r="D10" t="s" s="134">
        <v>173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6640625" customWidth="true" bestFit="true"/>
    <col min="2" max="2" width="52.7734375" customWidth="true" bestFit="true"/>
    <col min="3" max="3" width="7.171875" customWidth="true" bestFit="true"/>
    <col min="4" max="4" width="54.3945312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2.55078125" customWidth="true" bestFit="true"/>
  </cols>
  <sheetData>
    <row r="1">
      <c r="A1" t="s" s="136">
        <v>28</v>
      </c>
      <c r="B1" t="s" s="138">
        <v>174</v>
      </c>
    </row>
    <row r="2">
      <c r="A2" t="s" s="136">
        <v>30</v>
      </c>
      <c r="B2" t="s" s="138">
        <v>31</v>
      </c>
    </row>
    <row r="3">
      <c r="A3" t="s" s="136">
        <v>32</v>
      </c>
      <c r="B3" t="s" s="138">
        <v>175</v>
      </c>
    </row>
    <row r="5">
      <c r="A5" t="s" s="137">
        <v>30</v>
      </c>
      <c r="B5" t="s" s="137">
        <v>34</v>
      </c>
      <c r="C5" t="s" s="137">
        <v>35</v>
      </c>
      <c r="D5" t="s" s="137">
        <v>8</v>
      </c>
    </row>
    <row r="6">
      <c r="A6" t="s" s="138">
        <v>54</v>
      </c>
      <c r="B6" t="s" s="139">
        <v>55</v>
      </c>
      <c r="C6" t="s" s="139">
        <v>176</v>
      </c>
      <c r="D6" t="s" s="138">
        <v>177</v>
      </c>
    </row>
    <row r="7">
      <c r="A7" t="s" s="138">
        <v>54</v>
      </c>
      <c r="B7" t="s" s="139">
        <v>55</v>
      </c>
      <c r="C7" t="s" s="139">
        <v>178</v>
      </c>
      <c r="D7" t="s" s="138">
        <v>179</v>
      </c>
    </row>
    <row r="8">
      <c r="A8" t="s" s="138">
        <v>54</v>
      </c>
      <c r="B8" t="s" s="139">
        <v>55</v>
      </c>
      <c r="C8" t="s" s="139">
        <v>180</v>
      </c>
      <c r="D8" t="s" s="138">
        <v>181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4.41796875" customWidth="true" bestFit="true"/>
  </cols>
  <sheetData>
    <row r="1">
      <c r="A1" t="s" s="140">
        <v>28</v>
      </c>
      <c r="B1" t="s" s="142">
        <v>182</v>
      </c>
    </row>
    <row r="2">
      <c r="A2" t="s" s="140">
        <v>30</v>
      </c>
      <c r="B2" t="s" s="142">
        <v>31</v>
      </c>
    </row>
    <row r="3">
      <c r="A3" t="s" s="140">
        <v>32</v>
      </c>
      <c r="B3" t="s" s="142">
        <v>183</v>
      </c>
    </row>
    <row r="5">
      <c r="A5" t="s" s="141">
        <v>30</v>
      </c>
      <c r="B5" t="s" s="141">
        <v>34</v>
      </c>
      <c r="C5" t="s" s="141">
        <v>35</v>
      </c>
      <c r="D5" t="s" s="141">
        <v>8</v>
      </c>
    </row>
    <row r="6">
      <c r="A6" t="s" s="142">
        <v>54</v>
      </c>
      <c r="B6" t="s" s="143">
        <v>55</v>
      </c>
      <c r="C6" t="s" s="143">
        <v>184</v>
      </c>
      <c r="D6" t="s" s="142">
        <v>185</v>
      </c>
    </row>
    <row r="7">
      <c r="A7" t="s" s="142">
        <v>54</v>
      </c>
      <c r="B7" t="s" s="143">
        <v>55</v>
      </c>
      <c r="C7" t="s" s="143">
        <v>186</v>
      </c>
      <c r="D7" t="s" s="142">
        <v>187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6.6875" customWidth="true" bestFit="true"/>
  </cols>
  <sheetData>
    <row r="1">
      <c r="A1" t="s" s="144">
        <v>28</v>
      </c>
      <c r="B1" t="s" s="146">
        <v>188</v>
      </c>
    </row>
    <row r="2">
      <c r="A2" t="s" s="144">
        <v>30</v>
      </c>
      <c r="B2" t="s" s="146">
        <v>31</v>
      </c>
    </row>
    <row r="3">
      <c r="A3" t="s" s="144">
        <v>32</v>
      </c>
      <c r="B3" t="s" s="146">
        <v>189</v>
      </c>
    </row>
    <row r="5">
      <c r="A5" t="s" s="145">
        <v>30</v>
      </c>
      <c r="B5" t="s" s="145">
        <v>34</v>
      </c>
      <c r="C5" t="s" s="145">
        <v>35</v>
      </c>
      <c r="D5" t="s" s="145">
        <v>8</v>
      </c>
    </row>
    <row r="6">
      <c r="A6" t="s" s="146">
        <v>54</v>
      </c>
      <c r="B6" t="s" s="147">
        <v>55</v>
      </c>
      <c r="C6" t="s" s="147">
        <v>190</v>
      </c>
      <c r="D6" t="s" s="146">
        <v>191</v>
      </c>
    </row>
    <row r="7">
      <c r="A7" t="s" s="146">
        <v>54</v>
      </c>
      <c r="B7" t="s" s="147">
        <v>55</v>
      </c>
      <c r="C7" t="s" s="147">
        <v>192</v>
      </c>
      <c r="D7" t="s" s="146">
        <v>193</v>
      </c>
    </row>
    <row r="8">
      <c r="A8" t="s" s="146">
        <v>54</v>
      </c>
      <c r="B8" t="s" s="147">
        <v>55</v>
      </c>
      <c r="C8" t="s" s="147">
        <v>194</v>
      </c>
      <c r="D8" t="s" s="146">
        <v>195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9.65625" customWidth="true" bestFit="true"/>
  </cols>
  <sheetData>
    <row r="1">
      <c r="A1" t="s" s="148">
        <v>28</v>
      </c>
      <c r="B1" t="s" s="150">
        <v>196</v>
      </c>
    </row>
    <row r="2">
      <c r="A2" t="s" s="148">
        <v>30</v>
      </c>
      <c r="B2" t="s" s="150">
        <v>31</v>
      </c>
    </row>
    <row r="3">
      <c r="A3" t="s" s="148">
        <v>32</v>
      </c>
      <c r="B3" t="s" s="150">
        <v>197</v>
      </c>
    </row>
    <row r="5">
      <c r="A5" t="s" s="149">
        <v>30</v>
      </c>
      <c r="B5" t="s" s="149">
        <v>34</v>
      </c>
      <c r="C5" t="s" s="149">
        <v>35</v>
      </c>
      <c r="D5" t="s" s="149">
        <v>8</v>
      </c>
    </row>
    <row r="6">
      <c r="A6" t="s" s="150">
        <v>54</v>
      </c>
      <c r="B6" t="s" s="151">
        <v>55</v>
      </c>
      <c r="C6" t="s" s="151">
        <v>198</v>
      </c>
      <c r="D6" t="s" s="150">
        <v>199</v>
      </c>
    </row>
    <row r="7">
      <c r="A7" t="s" s="150">
        <v>54</v>
      </c>
      <c r="B7" t="s" s="151">
        <v>55</v>
      </c>
      <c r="C7" t="s" s="151">
        <v>200</v>
      </c>
      <c r="D7" t="s" s="150">
        <v>201</v>
      </c>
    </row>
    <row r="8">
      <c r="A8" t="s" s="150">
        <v>54</v>
      </c>
      <c r="B8" t="s" s="151">
        <v>55</v>
      </c>
      <c r="C8" t="s" s="151">
        <v>202</v>
      </c>
      <c r="D8" t="s" s="150">
        <v>203</v>
      </c>
    </row>
  </sheetData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9.6640625" customWidth="true" bestFit="true"/>
  </cols>
  <sheetData>
    <row r="1">
      <c r="A1" t="s" s="152">
        <v>28</v>
      </c>
      <c r="B1" t="s" s="154">
        <v>204</v>
      </c>
    </row>
    <row r="2">
      <c r="A2" t="s" s="152">
        <v>30</v>
      </c>
      <c r="B2" t="s" s="154">
        <v>31</v>
      </c>
    </row>
    <row r="3">
      <c r="A3" t="s" s="152">
        <v>32</v>
      </c>
      <c r="B3" t="s" s="154">
        <v>205</v>
      </c>
    </row>
    <row r="5">
      <c r="A5" t="s" s="153">
        <v>30</v>
      </c>
      <c r="B5" t="s" s="153">
        <v>34</v>
      </c>
      <c r="C5" t="s" s="153">
        <v>35</v>
      </c>
      <c r="D5" t="s" s="153">
        <v>8</v>
      </c>
    </row>
    <row r="6">
      <c r="A6" t="s" s="154">
        <v>54</v>
      </c>
      <c r="B6" t="s" s="155">
        <v>55</v>
      </c>
      <c r="C6" t="s" s="155">
        <v>206</v>
      </c>
      <c r="D6" t="s" s="154">
        <v>207</v>
      </c>
    </row>
    <row r="7">
      <c r="A7" t="s" s="154">
        <v>54</v>
      </c>
      <c r="B7" t="s" s="155">
        <v>55</v>
      </c>
      <c r="C7" t="s" s="155">
        <v>208</v>
      </c>
      <c r="D7" t="s" s="154">
        <v>209</v>
      </c>
    </row>
    <row r="8">
      <c r="A8" t="s" s="154">
        <v>54</v>
      </c>
      <c r="B8" t="s" s="155">
        <v>55</v>
      </c>
      <c r="C8" t="s" s="155">
        <v>210</v>
      </c>
      <c r="D8" t="s" s="154">
        <v>211</v>
      </c>
    </row>
  </sheetData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154.078125" customWidth="true" bestFit="true"/>
  </cols>
  <sheetData>
    <row r="1">
      <c r="A1" t="s" s="156">
        <v>28</v>
      </c>
      <c r="B1" t="s" s="158">
        <v>212</v>
      </c>
    </row>
    <row r="2">
      <c r="A2" t="s" s="156">
        <v>30</v>
      </c>
      <c r="B2" t="s" s="158">
        <v>31</v>
      </c>
    </row>
    <row r="3">
      <c r="A3" t="s" s="156">
        <v>32</v>
      </c>
      <c r="B3" t="s" s="158">
        <v>213</v>
      </c>
    </row>
    <row r="5">
      <c r="A5" t="s" s="157">
        <v>30</v>
      </c>
      <c r="B5" t="s" s="157">
        <v>34</v>
      </c>
      <c r="C5" t="s" s="157">
        <v>35</v>
      </c>
      <c r="D5" t="s" s="157">
        <v>8</v>
      </c>
    </row>
    <row r="6">
      <c r="A6" t="s" s="158">
        <v>54</v>
      </c>
      <c r="B6" t="s" s="159">
        <v>55</v>
      </c>
      <c r="C6" t="s" s="159">
        <v>214</v>
      </c>
      <c r="D6" t="s" s="158">
        <v>215</v>
      </c>
    </row>
    <row r="7">
      <c r="A7" t="s" s="158">
        <v>54</v>
      </c>
      <c r="B7" t="s" s="159">
        <v>55</v>
      </c>
      <c r="C7" t="s" s="159">
        <v>216</v>
      </c>
      <c r="D7" t="s" s="158">
        <v>217</v>
      </c>
    </row>
    <row r="8">
      <c r="A8" t="s" s="158">
        <v>54</v>
      </c>
      <c r="B8" t="s" s="159">
        <v>55</v>
      </c>
      <c r="C8" t="s" s="159">
        <v>218</v>
      </c>
      <c r="D8" t="s" s="158">
        <v>219</v>
      </c>
    </row>
    <row r="9">
      <c r="A9" t="s" s="158">
        <v>54</v>
      </c>
      <c r="B9" t="s" s="159">
        <v>55</v>
      </c>
      <c r="C9" t="s" s="159">
        <v>220</v>
      </c>
      <c r="D9" t="s" s="158">
        <v>221</v>
      </c>
    </row>
    <row r="10">
      <c r="A10" t="s" s="158">
        <v>54</v>
      </c>
      <c r="B10" t="s" s="159">
        <v>55</v>
      </c>
      <c r="C10" t="s" s="159">
        <v>222</v>
      </c>
      <c r="D10" t="s" s="158">
        <v>223</v>
      </c>
    </row>
    <row r="11">
      <c r="A11" t="s" s="158">
        <v>54</v>
      </c>
      <c r="B11" t="s" s="159">
        <v>55</v>
      </c>
      <c r="C11" t="s" s="159">
        <v>224</v>
      </c>
      <c r="D11" t="s" s="158">
        <v>225</v>
      </c>
    </row>
  </sheetData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0.4609375" customWidth="true" bestFit="true"/>
    <col min="2" max="2" width="51.3671875" customWidth="true" bestFit="true"/>
    <col min="3" max="3" width="7.171875" customWidth="true" bestFit="true"/>
    <col min="4" max="4" width="57.9765625" customWidth="true" bestFit="true"/>
  </cols>
  <sheetData>
    <row r="1">
      <c r="A1" t="s" s="160">
        <v>28</v>
      </c>
      <c r="B1" t="s" s="162">
        <v>226</v>
      </c>
    </row>
    <row r="2">
      <c r="A2" t="s" s="160">
        <v>30</v>
      </c>
      <c r="B2" t="s" s="162">
        <v>31</v>
      </c>
    </row>
    <row r="3">
      <c r="A3" t="s" s="160">
        <v>32</v>
      </c>
      <c r="B3" t="s" s="162">
        <v>227</v>
      </c>
    </row>
    <row r="5">
      <c r="A5" t="s" s="161">
        <v>30</v>
      </c>
      <c r="B5" t="s" s="161">
        <v>34</v>
      </c>
      <c r="C5" t="s" s="161">
        <v>35</v>
      </c>
      <c r="D5" t="s" s="161">
        <v>8</v>
      </c>
    </row>
    <row r="6">
      <c r="A6" t="s" s="162">
        <v>228</v>
      </c>
      <c r="B6" t="s" s="163">
        <v>229</v>
      </c>
      <c r="C6" t="s" s="163">
        <v>230</v>
      </c>
      <c r="D6" t="s" s="162">
        <v>231</v>
      </c>
    </row>
    <row r="7">
      <c r="A7" t="s" s="162">
        <v>228</v>
      </c>
      <c r="B7" t="s" s="163">
        <v>229</v>
      </c>
      <c r="C7" t="s" s="163">
        <v>232</v>
      </c>
      <c r="D7" t="s" s="162">
        <v>233</v>
      </c>
    </row>
    <row r="8">
      <c r="A8" t="s" s="162">
        <v>228</v>
      </c>
      <c r="B8" t="s" s="163">
        <v>229</v>
      </c>
      <c r="C8" t="s" s="163">
        <v>234</v>
      </c>
      <c r="D8" t="s" s="162">
        <v>235</v>
      </c>
    </row>
    <row r="9">
      <c r="A9" t="s" s="162">
        <v>228</v>
      </c>
      <c r="B9" t="s" s="163">
        <v>229</v>
      </c>
      <c r="C9" t="s" s="163">
        <v>236</v>
      </c>
      <c r="D9" t="s" s="162">
        <v>237</v>
      </c>
    </row>
    <row r="10">
      <c r="A10" t="s" s="162">
        <v>228</v>
      </c>
      <c r="B10" t="s" s="163">
        <v>229</v>
      </c>
      <c r="C10" t="s" s="163">
        <v>238</v>
      </c>
      <c r="D10" t="s" s="162">
        <v>239</v>
      </c>
    </row>
    <row r="11">
      <c r="A11" t="s" s="162">
        <v>228</v>
      </c>
      <c r="B11" t="s" s="163">
        <v>229</v>
      </c>
      <c r="C11" t="s" s="163">
        <v>240</v>
      </c>
      <c r="D11" t="s" s="162">
        <v>241</v>
      </c>
    </row>
  </sheetData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4609375" customWidth="true" bestFit="true"/>
    <col min="2" max="2" width="51.3671875" customWidth="true" bestFit="true"/>
    <col min="3" max="3" width="7.171875" customWidth="true" bestFit="true"/>
    <col min="4" max="4" width="54.3125" customWidth="true" bestFit="true"/>
  </cols>
  <sheetData>
    <row r="1">
      <c r="A1" t="s" s="164">
        <v>28</v>
      </c>
      <c r="B1" t="s" s="166">
        <v>242</v>
      </c>
    </row>
    <row r="2">
      <c r="A2" t="s" s="164">
        <v>30</v>
      </c>
      <c r="B2" t="s" s="166">
        <v>31</v>
      </c>
    </row>
    <row r="3">
      <c r="A3" t="s" s="164">
        <v>32</v>
      </c>
      <c r="B3" t="s" s="166">
        <v>243</v>
      </c>
    </row>
    <row r="5">
      <c r="A5" t="s" s="165">
        <v>30</v>
      </c>
      <c r="B5" t="s" s="165">
        <v>34</v>
      </c>
      <c r="C5" t="s" s="165">
        <v>35</v>
      </c>
      <c r="D5" t="s" s="165">
        <v>8</v>
      </c>
    </row>
    <row r="6">
      <c r="A6" t="s" s="166">
        <v>228</v>
      </c>
      <c r="B6" t="s" s="167">
        <v>229</v>
      </c>
      <c r="C6" t="s" s="167">
        <v>244</v>
      </c>
      <c r="D6" t="s" s="166">
        <v>245</v>
      </c>
    </row>
    <row r="7">
      <c r="A7" t="s" s="166">
        <v>228</v>
      </c>
      <c r="B7" t="s" s="167">
        <v>229</v>
      </c>
      <c r="C7" t="s" s="167">
        <v>246</v>
      </c>
      <c r="D7" t="s" s="166">
        <v>247</v>
      </c>
    </row>
  </sheetData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76.70703125" customWidth="true" bestFit="true"/>
  </cols>
  <sheetData>
    <row r="1">
      <c r="A1" t="s" s="168">
        <v>28</v>
      </c>
      <c r="B1" t="s" s="170">
        <v>248</v>
      </c>
    </row>
    <row r="2">
      <c r="A2" t="s" s="168">
        <v>30</v>
      </c>
      <c r="B2" t="s" s="170">
        <v>31</v>
      </c>
    </row>
    <row r="3">
      <c r="A3" t="s" s="168">
        <v>32</v>
      </c>
      <c r="B3" t="s" s="170">
        <v>249</v>
      </c>
    </row>
    <row r="5">
      <c r="A5" t="s" s="169">
        <v>30</v>
      </c>
      <c r="B5" t="s" s="169">
        <v>34</v>
      </c>
      <c r="C5" t="s" s="169">
        <v>35</v>
      </c>
      <c r="D5" t="s" s="169">
        <v>8</v>
      </c>
    </row>
    <row r="6">
      <c r="A6" t="s" s="170">
        <v>54</v>
      </c>
      <c r="B6" t="s" s="171">
        <v>55</v>
      </c>
      <c r="C6" t="s" s="171">
        <v>250</v>
      </c>
      <c r="D6" t="s" s="170">
        <v>251</v>
      </c>
    </row>
    <row r="7">
      <c r="A7" t="s" s="170">
        <v>54</v>
      </c>
      <c r="B7" t="s" s="171">
        <v>55</v>
      </c>
      <c r="C7" t="s" s="171">
        <v>252</v>
      </c>
      <c r="D7" t="s" s="170">
        <v>253</v>
      </c>
    </row>
    <row r="8">
      <c r="A8" t="s" s="170">
        <v>54</v>
      </c>
      <c r="B8" t="s" s="171">
        <v>55</v>
      </c>
      <c r="C8" t="s" s="171">
        <v>254</v>
      </c>
      <c r="D8" t="s" s="170">
        <v>255</v>
      </c>
    </row>
  </sheetData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74.6015625" customWidth="true" bestFit="true"/>
  </cols>
  <sheetData>
    <row r="1">
      <c r="A1" t="s" s="172">
        <v>28</v>
      </c>
      <c r="B1" t="s" s="174">
        <v>256</v>
      </c>
    </row>
    <row r="2">
      <c r="A2" t="s" s="172">
        <v>30</v>
      </c>
      <c r="B2" t="s" s="174">
        <v>31</v>
      </c>
    </row>
    <row r="3">
      <c r="A3" t="s" s="172">
        <v>32</v>
      </c>
      <c r="B3" t="s" s="174">
        <v>257</v>
      </c>
    </row>
    <row r="5">
      <c r="A5" t="s" s="173">
        <v>30</v>
      </c>
      <c r="B5" t="s" s="173">
        <v>34</v>
      </c>
      <c r="C5" t="s" s="173">
        <v>35</v>
      </c>
      <c r="D5" t="s" s="173">
        <v>8</v>
      </c>
    </row>
    <row r="6">
      <c r="A6" t="s" s="174">
        <v>54</v>
      </c>
      <c r="B6" t="s" s="175">
        <v>55</v>
      </c>
      <c r="C6" t="s" s="175">
        <v>258</v>
      </c>
      <c r="D6" t="s" s="174">
        <v>259</v>
      </c>
    </row>
    <row r="7">
      <c r="A7" t="s" s="174">
        <v>54</v>
      </c>
      <c r="B7" t="s" s="175">
        <v>55</v>
      </c>
      <c r="C7" t="s" s="175">
        <v>260</v>
      </c>
      <c r="D7" t="s" s="174">
        <v>261</v>
      </c>
    </row>
    <row r="8">
      <c r="A8" t="s" s="174">
        <v>54</v>
      </c>
      <c r="B8" t="s" s="175">
        <v>55</v>
      </c>
      <c r="C8" t="s" s="175">
        <v>262</v>
      </c>
      <c r="D8" t="s" s="174">
        <v>263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6640625" customWidth="true" bestFit="true"/>
    <col min="2" max="2" width="52.7734375" customWidth="true" bestFit="true"/>
    <col min="3" max="3" width="7.171875" customWidth="true" bestFit="true"/>
    <col min="4" max="4" width="57.25390625" customWidth="true" bestFit="true"/>
  </cols>
  <sheetData>
    <row r="1">
      <c r="A1" t="s" s="68">
        <v>28</v>
      </c>
      <c r="B1" t="s" s="70">
        <v>44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45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36</v>
      </c>
      <c r="B6" t="s" s="71">
        <v>37</v>
      </c>
      <c r="C6" t="s" s="71">
        <v>46</v>
      </c>
      <c r="D6" t="s" s="70">
        <v>47</v>
      </c>
    </row>
    <row r="7">
      <c r="A7" t="s" s="70">
        <v>36</v>
      </c>
      <c r="B7" t="s" s="71">
        <v>37</v>
      </c>
      <c r="C7" t="s" s="71">
        <v>48</v>
      </c>
      <c r="D7" t="s" s="70">
        <v>49</v>
      </c>
    </row>
    <row r="8">
      <c r="A8" t="s" s="70">
        <v>36</v>
      </c>
      <c r="B8" t="s" s="71">
        <v>37</v>
      </c>
      <c r="C8" t="s" s="71">
        <v>50</v>
      </c>
      <c r="D8" t="s" s="70">
        <v>51</v>
      </c>
    </row>
  </sheetData>
  <pageMargins bottom="0.75" footer="0.3" header="0.3" left="0.7" right="0.7" top="0.75"/>
</worksheet>
</file>

<file path=xl/worksheets/sheet30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53515625" customWidth="true" bestFit="true"/>
    <col min="2" max="2" width="52.515625" customWidth="true" bestFit="true"/>
    <col min="3" max="3" width="7.171875" customWidth="true" bestFit="true"/>
    <col min="4" max="4" width="35.734375" customWidth="true" bestFit="true"/>
  </cols>
  <sheetData>
    <row r="1">
      <c r="A1" t="s" s="176">
        <v>28</v>
      </c>
      <c r="B1" t="s" s="178">
        <v>264</v>
      </c>
    </row>
    <row r="2">
      <c r="A2" t="s" s="176">
        <v>30</v>
      </c>
      <c r="B2" t="s" s="178">
        <v>31</v>
      </c>
    </row>
    <row r="3">
      <c r="A3" t="s" s="176">
        <v>32</v>
      </c>
      <c r="B3" t="s" s="178">
        <v>265</v>
      </c>
    </row>
    <row r="5">
      <c r="A5" t="s" s="177">
        <v>30</v>
      </c>
      <c r="B5" t="s" s="177">
        <v>34</v>
      </c>
      <c r="C5" t="s" s="177">
        <v>35</v>
      </c>
      <c r="D5" t="s" s="177">
        <v>8</v>
      </c>
    </row>
    <row r="6">
      <c r="A6" t="s" s="178">
        <v>74</v>
      </c>
      <c r="B6" t="s" s="179">
        <v>75</v>
      </c>
      <c r="C6" t="s" s="179">
        <v>266</v>
      </c>
      <c r="D6" t="s" s="178">
        <v>267</v>
      </c>
    </row>
    <row r="7">
      <c r="A7" t="s" s="178">
        <v>74</v>
      </c>
      <c r="B7" t="s" s="179">
        <v>75</v>
      </c>
      <c r="C7" t="s" s="179">
        <v>268</v>
      </c>
      <c r="D7" t="s" s="178">
        <v>269</v>
      </c>
    </row>
    <row r="8">
      <c r="A8" t="s" s="178">
        <v>74</v>
      </c>
      <c r="B8" t="s" s="179">
        <v>75</v>
      </c>
      <c r="C8" t="s" s="179">
        <v>270</v>
      </c>
      <c r="D8" t="s" s="178">
        <v>271</v>
      </c>
    </row>
  </sheetData>
  <pageMargins bottom="0.75" footer="0.3" header="0.3" left="0.7" right="0.7" top="0.75"/>
</worksheet>
</file>

<file path=xl/worksheets/sheet31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59.078125" customWidth="true" bestFit="true"/>
  </cols>
  <sheetData>
    <row r="1">
      <c r="A1" t="s" s="180">
        <v>28</v>
      </c>
      <c r="B1" t="s" s="182">
        <v>272</v>
      </c>
    </row>
    <row r="2">
      <c r="A2" t="s" s="180">
        <v>30</v>
      </c>
      <c r="B2" t="s" s="182">
        <v>31</v>
      </c>
    </row>
    <row r="3">
      <c r="A3" t="s" s="180">
        <v>32</v>
      </c>
      <c r="B3" t="s" s="182">
        <v>273</v>
      </c>
    </row>
    <row r="5">
      <c r="A5" t="s" s="181">
        <v>30</v>
      </c>
      <c r="B5" t="s" s="181">
        <v>34</v>
      </c>
      <c r="C5" t="s" s="181">
        <v>35</v>
      </c>
      <c r="D5" t="s" s="181">
        <v>8</v>
      </c>
    </row>
    <row r="6">
      <c r="A6" t="s" s="182">
        <v>54</v>
      </c>
      <c r="B6" t="s" s="183">
        <v>55</v>
      </c>
      <c r="C6" t="s" s="183">
        <v>274</v>
      </c>
      <c r="D6" t="s" s="182">
        <v>275</v>
      </c>
    </row>
    <row r="7">
      <c r="A7" t="s" s="182">
        <v>54</v>
      </c>
      <c r="B7" t="s" s="183">
        <v>55</v>
      </c>
      <c r="C7" t="s" s="183">
        <v>276</v>
      </c>
      <c r="D7" t="s" s="182">
        <v>277</v>
      </c>
    </row>
    <row r="8">
      <c r="A8" t="s" s="182">
        <v>54</v>
      </c>
      <c r="B8" t="s" s="183">
        <v>55</v>
      </c>
      <c r="C8" t="s" s="183">
        <v>278</v>
      </c>
      <c r="D8" t="s" s="182">
        <v>279</v>
      </c>
    </row>
  </sheetData>
  <pageMargins bottom="0.75" footer="0.3" header="0.3" left="0.7" right="0.7" top="0.75"/>
</worksheet>
</file>

<file path=xl/worksheets/sheet32.xml><?xml version="1.0" encoding="utf-8"?>
<worksheet xmlns="http://schemas.openxmlformats.org/spreadsheetml/2006/main">
  <dimension ref="A1:E36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184">
        <v>280</v>
      </c>
    </row>
    <row r="2">
      <c r="A2" t="s" s="184">
        <v>281</v>
      </c>
    </row>
    <row r="4">
      <c r="E4" t="s" s="47">
        <v>282</v>
      </c>
    </row>
    <row r="5">
      <c r="E5" t="s" s="50">
        <v>283</v>
      </c>
    </row>
    <row r="6">
      <c r="B6" t="s" s="48">
        <v>284</v>
      </c>
      <c r="C6" t="s" s="48">
        <v>289</v>
      </c>
      <c r="D6" t="s" s="50">
        <v>283</v>
      </c>
      <c r="E6" s="59"/>
    </row>
    <row r="7">
      <c r="B7" t="s" s="48">
        <v>284</v>
      </c>
      <c r="C7" t="s" s="48">
        <v>290</v>
      </c>
      <c r="D7" t="s" s="50">
        <v>320</v>
      </c>
      <c r="E7" s="59"/>
    </row>
    <row r="8">
      <c r="B8" t="s" s="48">
        <v>285</v>
      </c>
      <c r="C8" t="s" s="48">
        <v>291</v>
      </c>
      <c r="D8" t="s" s="50">
        <v>321</v>
      </c>
      <c r="E8" s="59"/>
    </row>
    <row r="9">
      <c r="B9" t="s" s="48">
        <v>285</v>
      </c>
      <c r="C9" t="s" s="48">
        <v>292</v>
      </c>
      <c r="D9" t="s" s="50">
        <v>322</v>
      </c>
      <c r="E9" s="59"/>
    </row>
    <row r="10">
      <c r="B10" t="s" s="48">
        <v>285</v>
      </c>
      <c r="C10" t="s" s="48">
        <v>293</v>
      </c>
      <c r="D10" t="s" s="50">
        <v>323</v>
      </c>
      <c r="E10" s="59"/>
    </row>
    <row r="11">
      <c r="B11" t="s" s="48">
        <v>285</v>
      </c>
      <c r="C11" t="s" s="48">
        <v>294</v>
      </c>
      <c r="D11" t="s" s="50">
        <v>324</v>
      </c>
      <c r="E11" s="59"/>
    </row>
    <row r="12">
      <c r="B12" t="s" s="48">
        <v>286</v>
      </c>
      <c r="C12" t="s" s="48">
        <v>295</v>
      </c>
      <c r="D12" t="s" s="50">
        <v>325</v>
      </c>
      <c r="E12" s="59"/>
    </row>
    <row r="13">
      <c r="B13" t="s" s="48">
        <v>286</v>
      </c>
      <c r="C13" t="s" s="48">
        <v>296</v>
      </c>
      <c r="D13" t="s" s="50">
        <v>326</v>
      </c>
      <c r="E13" s="59"/>
    </row>
    <row r="14">
      <c r="B14" t="s" s="48">
        <v>286</v>
      </c>
      <c r="C14" t="s" s="48">
        <v>297</v>
      </c>
      <c r="D14" t="s" s="50">
        <v>327</v>
      </c>
      <c r="E14" s="59"/>
    </row>
    <row r="15">
      <c r="B15" t="s" s="48">
        <v>286</v>
      </c>
      <c r="C15" t="s" s="48">
        <v>298</v>
      </c>
      <c r="D15" t="s" s="50">
        <v>328</v>
      </c>
      <c r="E15" s="59"/>
    </row>
    <row r="16">
      <c r="B16" t="s" s="48">
        <v>286</v>
      </c>
      <c r="C16" t="s" s="48">
        <v>299</v>
      </c>
      <c r="D16" t="s" s="50">
        <v>329</v>
      </c>
      <c r="E16" s="59"/>
    </row>
    <row r="17">
      <c r="B17" t="s" s="48">
        <v>287</v>
      </c>
      <c r="C17" t="s" s="48">
        <v>300</v>
      </c>
      <c r="D17" t="s" s="50">
        <v>330</v>
      </c>
      <c r="E17" s="59"/>
    </row>
    <row r="18">
      <c r="B18" t="s" s="48">
        <v>287</v>
      </c>
      <c r="C18" t="s" s="48">
        <v>301</v>
      </c>
      <c r="D18" t="s" s="50">
        <v>331</v>
      </c>
      <c r="E18" s="59"/>
    </row>
    <row r="19">
      <c r="B19" t="s" s="48">
        <v>287</v>
      </c>
      <c r="C19" t="s" s="48">
        <v>302</v>
      </c>
      <c r="D19" t="s" s="50">
        <v>332</v>
      </c>
      <c r="E19" s="59"/>
    </row>
    <row r="20">
      <c r="B20" t="s" s="48">
        <v>287</v>
      </c>
      <c r="C20" t="s" s="48">
        <v>303</v>
      </c>
      <c r="D20" t="s" s="50">
        <v>333</v>
      </c>
      <c r="E20" s="59"/>
    </row>
    <row r="21">
      <c r="B21" t="s" s="48">
        <v>287</v>
      </c>
      <c r="C21" t="s" s="48">
        <v>304</v>
      </c>
      <c r="D21" t="s" s="50">
        <v>334</v>
      </c>
      <c r="E21" s="59"/>
    </row>
    <row r="22">
      <c r="B22" t="s" s="48">
        <v>287</v>
      </c>
      <c r="C22" t="s" s="48">
        <v>305</v>
      </c>
      <c r="D22" t="s" s="50">
        <v>335</v>
      </c>
      <c r="E22" s="59"/>
    </row>
    <row r="23">
      <c r="B23" t="s" s="48">
        <v>288</v>
      </c>
      <c r="C23" t="s" s="48">
        <v>306</v>
      </c>
      <c r="D23" t="s" s="50">
        <v>336</v>
      </c>
      <c r="E23" s="59"/>
    </row>
    <row r="24">
      <c r="B24" t="s" s="48">
        <v>288</v>
      </c>
      <c r="C24" t="s" s="48">
        <v>307</v>
      </c>
      <c r="D24" t="s" s="50">
        <v>337</v>
      </c>
      <c r="E24" s="59"/>
    </row>
    <row r="25">
      <c r="B25" t="s" s="48">
        <v>288</v>
      </c>
      <c r="C25" t="s" s="48">
        <v>308</v>
      </c>
      <c r="D25" t="s" s="50">
        <v>338</v>
      </c>
      <c r="E25" s="59"/>
    </row>
    <row r="26">
      <c r="B26" t="s" s="48">
        <v>288</v>
      </c>
      <c r="C26" t="s" s="48">
        <v>309</v>
      </c>
      <c r="D26" t="s" s="50">
        <v>339</v>
      </c>
      <c r="E26" s="59"/>
    </row>
    <row r="27">
      <c r="B27" t="s" s="48">
        <v>288</v>
      </c>
      <c r="C27" t="s" s="48">
        <v>310</v>
      </c>
      <c r="D27" t="s" s="50">
        <v>340</v>
      </c>
      <c r="E27" s="59"/>
    </row>
    <row r="28">
      <c r="B28" t="s" s="48">
        <v>288</v>
      </c>
      <c r="C28" t="s" s="48">
        <v>311</v>
      </c>
      <c r="D28" t="s" s="50">
        <v>341</v>
      </c>
      <c r="E28" s="59"/>
    </row>
    <row r="29">
      <c r="B29" t="s" s="48">
        <v>288</v>
      </c>
      <c r="C29" t="s" s="48">
        <v>312</v>
      </c>
      <c r="D29" t="s" s="50">
        <v>342</v>
      </c>
      <c r="E29" s="59"/>
    </row>
    <row r="30">
      <c r="B30" t="s" s="48">
        <v>288</v>
      </c>
      <c r="C30" t="s" s="48">
        <v>313</v>
      </c>
      <c r="D30" t="s" s="50">
        <v>343</v>
      </c>
      <c r="E30" s="59"/>
    </row>
    <row r="31">
      <c r="B31" t="s" s="48">
        <v>288</v>
      </c>
      <c r="C31" t="s" s="48">
        <v>314</v>
      </c>
      <c r="D31" t="s" s="50">
        <v>344</v>
      </c>
      <c r="E31" s="59"/>
    </row>
    <row r="32">
      <c r="B32" t="s" s="48">
        <v>288</v>
      </c>
      <c r="C32" t="s" s="48">
        <v>315</v>
      </c>
      <c r="D32" t="s" s="50">
        <v>345</v>
      </c>
      <c r="E32" s="59"/>
    </row>
    <row r="33">
      <c r="B33" t="s" s="48">
        <v>288</v>
      </c>
      <c r="C33" t="s" s="48">
        <v>316</v>
      </c>
      <c r="D33" t="s" s="50">
        <v>346</v>
      </c>
      <c r="E33" s="59"/>
    </row>
    <row r="34">
      <c r="B34" t="s" s="48">
        <v>288</v>
      </c>
      <c r="C34" t="s" s="48">
        <v>317</v>
      </c>
      <c r="D34" t="s" s="50">
        <v>347</v>
      </c>
      <c r="E34" s="59"/>
    </row>
    <row r="35">
      <c r="B35" t="s" s="48">
        <v>288</v>
      </c>
      <c r="C35" t="s" s="48">
        <v>318</v>
      </c>
      <c r="D35" t="s" s="50">
        <v>348</v>
      </c>
      <c r="E35" s="59"/>
    </row>
    <row r="36">
      <c r="B36" t="s" s="48">
        <v>288</v>
      </c>
      <c r="C36" t="s" s="48">
        <v>319</v>
      </c>
      <c r="D36" t="s" s="50">
        <v>349</v>
      </c>
      <c r="E36" s="59"/>
    </row>
  </sheetData>
  <mergeCells count="5">
    <mergeCell ref="B6:B7"/>
    <mergeCell ref="B8:B11"/>
    <mergeCell ref="B12:B16"/>
    <mergeCell ref="B17:B22"/>
    <mergeCell ref="B23:B36"/>
  </mergeCells>
  <dataValidations count="30">
    <dataValidation type="list" sqref="E6" allowBlank="true" errorStyle="stop">
      <formula1>ei996_labels</formula1>
    </dataValidation>
    <dataValidation type="list" sqref="E7" allowBlank="true" errorStyle="stop">
      <formula1>ei1037_labels</formula1>
    </dataValidation>
    <dataValidation type="list" sqref="E8" allowBlank="true" errorStyle="stop">
      <formula1>ei1019_labels</formula1>
    </dataValidation>
    <dataValidation type="list" sqref="E9" allowBlank="true" errorStyle="stop">
      <formula1>ei1008_labels</formula1>
    </dataValidation>
    <dataValidation type="list" sqref="E10" allowBlank="true" errorStyle="stop">
      <formula1>ei1030_labels</formula1>
    </dataValidation>
    <dataValidation type="list" sqref="E11" allowBlank="true" errorStyle="stop">
      <formula1>ei998_labels</formula1>
    </dataValidation>
    <dataValidation type="list" sqref="E12" allowBlank="true" errorStyle="stop">
      <formula1>ei1018_labels</formula1>
    </dataValidation>
    <dataValidation type="list" sqref="E13" allowBlank="true" errorStyle="stop">
      <formula1>ei1007_labels</formula1>
    </dataValidation>
    <dataValidation type="list" sqref="E14" allowBlank="true" errorStyle="stop">
      <formula1>ei1029_labels</formula1>
    </dataValidation>
    <dataValidation type="list" sqref="E15" allowBlank="true" errorStyle="stop">
      <formula1>ei997_labels</formula1>
    </dataValidation>
    <dataValidation type="list" sqref="E16" allowBlank="true" errorStyle="stop">
      <formula1>ei1006_labels</formula1>
    </dataValidation>
    <dataValidation type="list" sqref="E17" allowBlank="true" errorStyle="stop">
      <formula1>ei1031_labels</formula1>
    </dataValidation>
    <dataValidation type="list" sqref="E18" allowBlank="true" errorStyle="stop">
      <formula1>ei1032_labels</formula1>
    </dataValidation>
    <dataValidation type="list" sqref="E19" allowBlank="true" errorStyle="stop">
      <formula1>ei1024_labels</formula1>
    </dataValidation>
    <dataValidation type="list" sqref="E20" allowBlank="true" errorStyle="stop">
      <formula1>ei1012_labels</formula1>
    </dataValidation>
    <dataValidation type="list" sqref="E21" allowBlank="true" errorStyle="stop">
      <formula1>ei1041_labels</formula1>
    </dataValidation>
    <dataValidation type="list" sqref="E22" allowBlank="true" errorStyle="stop">
      <formula1>ei1040_labels</formula1>
    </dataValidation>
    <dataValidation type="list" sqref="E23" allowBlank="true" errorStyle="stop">
      <formula1>ei1013_labels</formula1>
    </dataValidation>
    <dataValidation type="list" sqref="E24" allowBlank="true" errorStyle="stop">
      <formula1>ei1014_labels</formula1>
    </dataValidation>
    <dataValidation type="list" sqref="E26" allowBlank="true" errorStyle="stop">
      <formula1>ei1023_labels</formula1>
    </dataValidation>
    <dataValidation type="list" sqref="E27" allowBlank="true" errorStyle="stop">
      <formula1>ei1045_labels</formula1>
    </dataValidation>
    <dataValidation type="list" sqref="E28" allowBlank="true" errorStyle="stop">
      <formula1>ei1011_labels</formula1>
    </dataValidation>
    <dataValidation type="list" sqref="E29" allowBlank="true" errorStyle="stop">
      <formula1>ei1020_labels</formula1>
    </dataValidation>
    <dataValidation type="list" sqref="E30" allowBlank="true" errorStyle="stop">
      <formula1>ei1004_labels</formula1>
    </dataValidation>
    <dataValidation type="list" sqref="E31" allowBlank="true" errorStyle="stop">
      <formula1>ei1015_labels</formula1>
    </dataValidation>
    <dataValidation type="list" sqref="E32" allowBlank="true" errorStyle="stop">
      <formula1>ei1016_labels</formula1>
    </dataValidation>
    <dataValidation type="list" sqref="E33" allowBlank="true" errorStyle="stop">
      <formula1>ei1044_labels</formula1>
    </dataValidation>
    <dataValidation type="list" sqref="E34" allowBlank="true" errorStyle="stop">
      <formula1>ei1043_labels</formula1>
    </dataValidation>
    <dataValidation type="list" sqref="E35" allowBlank="true" errorStyle="stop">
      <formula1>ei1017_labels</formula1>
    </dataValidation>
    <dataValidation type="list" sqref="E36" allowBlank="true" errorStyle="stop">
      <formula1>ei1009_labels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29.5625" customWidth="true" bestFit="true"/>
  </cols>
  <sheetData>
    <row r="1">
      <c r="A1" t="s" s="72">
        <v>28</v>
      </c>
      <c r="B1" t="s" s="74">
        <v>52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53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54</v>
      </c>
      <c r="B6" t="s" s="75">
        <v>55</v>
      </c>
      <c r="C6" t="s" s="75">
        <v>56</v>
      </c>
      <c r="D6" t="s" s="74">
        <v>57</v>
      </c>
    </row>
    <row r="7">
      <c r="A7" t="s" s="74">
        <v>54</v>
      </c>
      <c r="B7" t="s" s="75">
        <v>55</v>
      </c>
      <c r="C7" t="s" s="75">
        <v>58</v>
      </c>
      <c r="D7" t="s" s="74">
        <v>59</v>
      </c>
    </row>
    <row r="8">
      <c r="A8" t="s" s="74">
        <v>54</v>
      </c>
      <c r="B8" t="s" s="75">
        <v>55</v>
      </c>
      <c r="C8" t="s" s="75">
        <v>60</v>
      </c>
      <c r="D8" t="s" s="74">
        <v>61</v>
      </c>
    </row>
    <row r="9">
      <c r="A9" t="s" s="74">
        <v>54</v>
      </c>
      <c r="B9" t="s" s="75">
        <v>55</v>
      </c>
      <c r="C9" t="s" s="75">
        <v>62</v>
      </c>
      <c r="D9" t="s" s="74">
        <v>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1.3671875" customWidth="true" bestFit="true"/>
  </cols>
  <sheetData>
    <row r="1">
      <c r="A1" t="s" s="76">
        <v>28</v>
      </c>
      <c r="B1" t="s" s="78">
        <v>64</v>
      </c>
    </row>
    <row r="2">
      <c r="A2" t="s" s="76">
        <v>30</v>
      </c>
      <c r="B2" t="s" s="78">
        <v>31</v>
      </c>
    </row>
    <row r="3">
      <c r="A3" t="s" s="76">
        <v>32</v>
      </c>
      <c r="B3" t="s" s="78">
        <v>65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54</v>
      </c>
      <c r="B6" t="s" s="79">
        <v>55</v>
      </c>
      <c r="C6" t="s" s="79">
        <v>66</v>
      </c>
      <c r="D6" t="s" s="78">
        <v>67</v>
      </c>
    </row>
    <row r="7">
      <c r="A7" t="s" s="78">
        <v>54</v>
      </c>
      <c r="B7" t="s" s="79">
        <v>55</v>
      </c>
      <c r="C7" t="s" s="79">
        <v>68</v>
      </c>
      <c r="D7" t="s" s="78">
        <v>69</v>
      </c>
    </row>
    <row r="8">
      <c r="A8" t="s" s="78">
        <v>54</v>
      </c>
      <c r="B8" t="s" s="79">
        <v>55</v>
      </c>
      <c r="C8" t="s" s="79">
        <v>70</v>
      </c>
      <c r="D8" t="s" s="78">
        <v>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1.515625" customWidth="true" bestFit="true"/>
    <col min="3" max="3" width="7.171875" customWidth="true" bestFit="true"/>
    <col min="4" max="4" width="26.12109375" customWidth="true" bestFit="true"/>
  </cols>
  <sheetData>
    <row r="1">
      <c r="A1" t="s" s="80">
        <v>28</v>
      </c>
      <c r="B1" t="s" s="82">
        <v>72</v>
      </c>
    </row>
    <row r="2">
      <c r="A2" t="s" s="80">
        <v>30</v>
      </c>
      <c r="B2" t="s" s="82">
        <v>31</v>
      </c>
    </row>
    <row r="3">
      <c r="A3" t="s" s="80">
        <v>32</v>
      </c>
      <c r="B3" t="s" s="82">
        <v>73</v>
      </c>
    </row>
    <row r="5">
      <c r="A5" t="s" s="81">
        <v>30</v>
      </c>
      <c r="B5" t="s" s="81">
        <v>34</v>
      </c>
      <c r="C5" t="s" s="81">
        <v>35</v>
      </c>
      <c r="D5" t="s" s="81">
        <v>8</v>
      </c>
    </row>
    <row r="6">
      <c r="A6" t="s" s="82">
        <v>74</v>
      </c>
      <c r="B6" t="s" s="83">
        <v>75</v>
      </c>
      <c r="C6" t="s" s="83">
        <v>76</v>
      </c>
      <c r="D6" t="s" s="82">
        <v>77</v>
      </c>
    </row>
    <row r="7">
      <c r="A7" t="s" s="82">
        <v>74</v>
      </c>
      <c r="B7" t="s" s="83">
        <v>75</v>
      </c>
      <c r="C7" t="s" s="83">
        <v>78</v>
      </c>
      <c r="D7" t="s" s="82">
        <v>79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515625" customWidth="true" bestFit="true"/>
    <col min="2" max="2" width="51.515625" customWidth="true" bestFit="true"/>
    <col min="3" max="3" width="7.171875" customWidth="true" bestFit="true"/>
    <col min="4" max="4" width="24.984375" customWidth="true" bestFit="true"/>
  </cols>
  <sheetData>
    <row r="1">
      <c r="A1" t="s" s="84">
        <v>28</v>
      </c>
      <c r="B1" t="s" s="86">
        <v>80</v>
      </c>
    </row>
    <row r="2">
      <c r="A2" t="s" s="84">
        <v>30</v>
      </c>
      <c r="B2" t="s" s="86">
        <v>31</v>
      </c>
    </row>
    <row r="3">
      <c r="A3" t="s" s="84">
        <v>32</v>
      </c>
      <c r="B3" t="s" s="86">
        <v>81</v>
      </c>
    </row>
    <row r="5">
      <c r="A5" t="s" s="85">
        <v>30</v>
      </c>
      <c r="B5" t="s" s="85">
        <v>34</v>
      </c>
      <c r="C5" t="s" s="85">
        <v>35</v>
      </c>
      <c r="D5" t="s" s="85">
        <v>8</v>
      </c>
    </row>
    <row r="6">
      <c r="A6" t="s" s="86">
        <v>74</v>
      </c>
      <c r="B6" t="s" s="87">
        <v>75</v>
      </c>
      <c r="C6" t="s" s="87">
        <v>82</v>
      </c>
      <c r="D6" t="s" s="86">
        <v>83</v>
      </c>
    </row>
    <row r="7">
      <c r="A7" t="s" s="86">
        <v>74</v>
      </c>
      <c r="B7" t="s" s="87">
        <v>75</v>
      </c>
      <c r="C7" t="s" s="87">
        <v>84</v>
      </c>
      <c r="D7" t="s" s="86">
        <v>85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31.16796875" customWidth="true" bestFit="true"/>
  </cols>
  <sheetData>
    <row r="1">
      <c r="A1" t="s" s="88">
        <v>28</v>
      </c>
      <c r="B1" t="s" s="90">
        <v>86</v>
      </c>
    </row>
    <row r="2">
      <c r="A2" t="s" s="88">
        <v>30</v>
      </c>
      <c r="B2" t="s" s="90">
        <v>31</v>
      </c>
    </row>
    <row r="3">
      <c r="A3" t="s" s="88">
        <v>32</v>
      </c>
      <c r="B3" t="s" s="90">
        <v>87</v>
      </c>
    </row>
    <row r="5">
      <c r="A5" t="s" s="89">
        <v>30</v>
      </c>
      <c r="B5" t="s" s="89">
        <v>34</v>
      </c>
      <c r="C5" t="s" s="89">
        <v>35</v>
      </c>
      <c r="D5" t="s" s="89">
        <v>8</v>
      </c>
    </row>
    <row r="6">
      <c r="A6" t="s" s="90">
        <v>54</v>
      </c>
      <c r="B6" t="s" s="91">
        <v>55</v>
      </c>
      <c r="C6" t="s" s="91">
        <v>88</v>
      </c>
      <c r="D6" t="s" s="90">
        <v>89</v>
      </c>
    </row>
    <row r="7">
      <c r="A7" t="s" s="90">
        <v>54</v>
      </c>
      <c r="B7" t="s" s="91">
        <v>55</v>
      </c>
      <c r="C7" t="s" s="91">
        <v>90</v>
      </c>
      <c r="D7" t="s" s="90">
        <v>91</v>
      </c>
    </row>
    <row r="8">
      <c r="A8" t="s" s="90">
        <v>54</v>
      </c>
      <c r="B8" t="s" s="91">
        <v>55</v>
      </c>
      <c r="C8" t="s" s="91">
        <v>92</v>
      </c>
      <c r="D8" t="s" s="90">
        <v>93</v>
      </c>
    </row>
    <row r="9">
      <c r="A9" t="s" s="90">
        <v>54</v>
      </c>
      <c r="B9" t="s" s="91">
        <v>55</v>
      </c>
      <c r="C9" t="s" s="91">
        <v>94</v>
      </c>
      <c r="D9" t="s" s="90">
        <v>95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3.14453125" customWidth="true" bestFit="true"/>
    <col min="3" max="3" width="7.171875" customWidth="true" bestFit="true"/>
    <col min="4" max="4" width="42.14453125" customWidth="true" bestFit="true"/>
  </cols>
  <sheetData>
    <row r="1">
      <c r="A1" t="s" s="92">
        <v>28</v>
      </c>
      <c r="B1" t="s" s="94">
        <v>96</v>
      </c>
    </row>
    <row r="2">
      <c r="A2" t="s" s="92">
        <v>30</v>
      </c>
      <c r="B2" t="s" s="94">
        <v>31</v>
      </c>
    </row>
    <row r="3">
      <c r="A3" t="s" s="92">
        <v>32</v>
      </c>
      <c r="B3" t="s" s="94">
        <v>97</v>
      </c>
    </row>
    <row r="5">
      <c r="A5" t="s" s="93">
        <v>30</v>
      </c>
      <c r="B5" t="s" s="93">
        <v>34</v>
      </c>
      <c r="C5" t="s" s="93">
        <v>35</v>
      </c>
      <c r="D5" t="s" s="93">
        <v>8</v>
      </c>
    </row>
    <row r="6">
      <c r="A6" t="s" s="94">
        <v>54</v>
      </c>
      <c r="B6" t="s" s="95">
        <v>55</v>
      </c>
      <c r="C6" t="s" s="95">
        <v>98</v>
      </c>
      <c r="D6" t="s" s="94">
        <v>99</v>
      </c>
    </row>
    <row r="7">
      <c r="A7" t="s" s="94">
        <v>54</v>
      </c>
      <c r="B7" t="s" s="95">
        <v>55</v>
      </c>
      <c r="C7" t="s" s="95">
        <v>100</v>
      </c>
      <c r="D7" t="s" s="94">
        <v>101</v>
      </c>
    </row>
    <row r="8">
      <c r="A8" t="s" s="94">
        <v>54</v>
      </c>
      <c r="B8" t="s" s="95">
        <v>55</v>
      </c>
      <c r="C8" t="s" s="95">
        <v>102</v>
      </c>
      <c r="D8" t="s" s="94">
        <v>103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2025-11-28T14:01:59Z</dcterms:created>
  <dc:creator>Apache POI</dc:creator>
</cp:coreProperties>
</file>