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SCI_3.5_CU3_4_WITHOUT_X0" r:id="rId3" sheetId="1" state="hidden"/>
    <sheet name="j_02.00" r:id="rId5" sheetId="3"/>
  </sheets>
  <definedNames>
    <definedName name="SCI_3.5_CU3_4_WITHOUT_X0_labels">SCI_3.5_CU3_4_WITHOUT_X0!$D$6:$D$171</definedName>
    <definedName name="ubp_z_dim_SCI" localSheetId="2">'j_02.00'!$D$4</definedName>
    <definedName name="ubp_mi_dp479969_tlj_02.00">'j_02.00'!$G$10</definedName>
    <definedName name="ubp_ri_dp477428_tlj_02.00">'j_02.00'!$H$10</definedName>
    <definedName name="ubp_mi_dp477373_tlj_02.00">'j_02.00'!$I$10</definedName>
    <definedName name="ubp_mi_dp477138_tlj_02.00">'j_02.00'!$J$10</definedName>
    <definedName name="ubp_mi_dp477133_tlj_02.00">'j_02.00'!$K$10</definedName>
    <definedName name="ubp_mi_dp477153_tlj_02.00">'j_02.00'!$L$10</definedName>
    <definedName name="ubp_mi_dp477128_tlj_02.00">'j_02.00'!$M$10</definedName>
    <definedName name="ubp_mi_dp477148_tlj_02.00">'j_02.00'!$N$10</definedName>
    <definedName name="ubp_mi_dp477143_tlj_02.00">'j_02.00'!$O$10</definedName>
    <definedName name="ubp_mi_dp477472_tlj_02.00">'j_02.00'!$P$10</definedName>
    <definedName name="ubp_mi_dp476994_tlj_02.00">'j_02.00'!$Q$10</definedName>
    <definedName name="ubp_mi_dp476990_tlj_02.00">'j_02.00'!$R$10</definedName>
    <definedName name="ubp_mi_dp477372_tlj_02.00">'j_02.00'!$I$11</definedName>
    <definedName name="ubp_mi_dp477137_tlj_02.00">'j_02.00'!$J$11</definedName>
    <definedName name="ubp_mi_dp477132_tlj_02.00">'j_02.00'!$K$11</definedName>
    <definedName name="ubp_mi_dp477152_tlj_02.00">'j_02.00'!$L$11</definedName>
    <definedName name="ubp_mi_dp477127_tlj_02.00">'j_02.00'!$M$11</definedName>
    <definedName name="ubp_mi_dp477147_tlj_02.00">'j_02.00'!$N$11</definedName>
    <definedName name="ubp_mi_dp477142_tlj_02.00">'j_02.00'!$O$11</definedName>
    <definedName name="ubp_mi_dp479967_tlj_02.00">'j_02.00'!$G$12</definedName>
    <definedName name="ubp_ri_dp477422_tlj_02.00">'j_02.00'!$H$12</definedName>
    <definedName name="ubp_mi_dp477366_tlj_02.00">'j_02.00'!$I$12</definedName>
    <definedName name="ubp_mi_dp477093_tlj_02.00">'j_02.00'!$J$12</definedName>
    <definedName name="ubp_mi_dp477092_tlj_02.00">'j_02.00'!$K$12</definedName>
    <definedName name="ubp_mi_dp477096_tlj_02.00">'j_02.00'!$L$12</definedName>
    <definedName name="ubp_mi_dp477091_tlj_02.00">'j_02.00'!$M$12</definedName>
    <definedName name="ubp_mi_dp477095_tlj_02.00">'j_02.00'!$N$12</definedName>
    <definedName name="ubp_mi_dp477094_tlj_02.00">'j_02.00'!$O$12</definedName>
    <definedName name="ubp_mi_dp477466_tlj_02.00">'j_02.00'!$P$12</definedName>
    <definedName name="ubp_mi_dp476979_tlj_02.00">'j_02.00'!$Q$12</definedName>
    <definedName name="ubp_mi_dp476978_tlj_02.00">'j_02.00'!$R$12</definedName>
    <definedName name="ubp_mi_dp479968_tlj_02.00">'j_02.00'!$G$13</definedName>
    <definedName name="ubp_ri_dp477423_tlj_02.00">'j_02.00'!$H$13</definedName>
    <definedName name="ubp_mi_dp477367_tlj_02.00">'j_02.00'!$I$13</definedName>
    <definedName name="ubp_mi_dp477099_tlj_02.00">'j_02.00'!$J$13</definedName>
    <definedName name="ubp_mi_dp477098_tlj_02.00">'j_02.00'!$K$13</definedName>
    <definedName name="ubp_mi_dp477102_tlj_02.00">'j_02.00'!$L$13</definedName>
    <definedName name="ubp_mi_dp477097_tlj_02.00">'j_02.00'!$M$13</definedName>
    <definedName name="ubp_mi_dp477101_tlj_02.00">'j_02.00'!$N$13</definedName>
    <definedName name="ubp_mi_dp477100_tlj_02.00">'j_02.00'!$O$13</definedName>
    <definedName name="ubp_mi_dp477467_tlj_02.00">'j_02.00'!$P$13</definedName>
    <definedName name="ubp_mi_dp476981_tlj_02.00">'j_02.00'!$Q$13</definedName>
    <definedName name="ubp_mi_dp476980_tlj_02.00">'j_02.00'!$R$13</definedName>
    <definedName name="ubp_mi_dp479966_tlj_02.00">'j_02.00'!$G$14</definedName>
    <definedName name="ubp_ri_dp477421_tlj_02.00">'j_02.00'!$H$14</definedName>
    <definedName name="ubp_mi_dp477365_tlj_02.00">'j_02.00'!$I$14</definedName>
    <definedName name="ubp_mi_dp477081_tlj_02.00">'j_02.00'!$J$14</definedName>
    <definedName name="ubp_mi_dp477078_tlj_02.00">'j_02.00'!$K$14</definedName>
    <definedName name="ubp_mi_dp477090_tlj_02.00">'j_02.00'!$L$14</definedName>
    <definedName name="ubp_mi_dp477075_tlj_02.00">'j_02.00'!$M$14</definedName>
    <definedName name="ubp_mi_dp477087_tlj_02.00">'j_02.00'!$N$14</definedName>
    <definedName name="ubp_mi_dp477084_tlj_02.00">'j_02.00'!$O$14</definedName>
    <definedName name="ubp_mi_dp477465_tlj_02.00">'j_02.00'!$P$14</definedName>
    <definedName name="ubp_mi_dp476977_tlj_02.00">'j_02.00'!$Q$14</definedName>
    <definedName name="ubp_mi_dp476974_tlj_02.00">'j_02.00'!$R$14</definedName>
    <definedName name="ubp_ri_dp477420_tlj_02.00">'j_02.00'!$H$15</definedName>
    <definedName name="ubp_mi_dp477364_tlj_02.00">'j_02.00'!$I$15</definedName>
    <definedName name="ubp_mi_dp477080_tlj_02.00">'j_02.00'!$J$15</definedName>
    <definedName name="ubp_mi_dp477077_tlj_02.00">'j_02.00'!$K$15</definedName>
    <definedName name="ubp_mi_dp477089_tlj_02.00">'j_02.00'!$L$15</definedName>
    <definedName name="ubp_mi_dp477074_tlj_02.00">'j_02.00'!$M$15</definedName>
    <definedName name="ubp_mi_dp477086_tlj_02.00">'j_02.00'!$N$15</definedName>
    <definedName name="ubp_mi_dp477083_tlj_02.00">'j_02.00'!$O$15</definedName>
    <definedName name="ubp_mi_dp477464_tlj_02.00">'j_02.00'!$P$15</definedName>
    <definedName name="ubp_mi_dp476976_tlj_02.00">'j_02.00'!$Q$15</definedName>
    <definedName name="ubp_mi_dp476973_tlj_02.00">'j_02.00'!$R$15</definedName>
    <definedName name="ubp_ri_dp477419_tlj_02.00">'j_02.00'!$H$16</definedName>
    <definedName name="ubp_mi_dp477363_tlj_02.00">'j_02.00'!$I$16</definedName>
    <definedName name="ubp_mi_dp477079_tlj_02.00">'j_02.00'!$J$16</definedName>
    <definedName name="ubp_mi_dp477076_tlj_02.00">'j_02.00'!$K$16</definedName>
    <definedName name="ubp_mi_dp477088_tlj_02.00">'j_02.00'!$L$16</definedName>
    <definedName name="ubp_mi_dp477073_tlj_02.00">'j_02.00'!$M$16</definedName>
    <definedName name="ubp_mi_dp477085_tlj_02.00">'j_02.00'!$N$16</definedName>
    <definedName name="ubp_mi_dp477082_tlj_02.00">'j_02.00'!$O$16</definedName>
    <definedName name="ubp_mi_dp477463_tlj_02.00">'j_02.00'!$P$16</definedName>
    <definedName name="ubp_mi_dp476975_tlj_02.00">'j_02.00'!$Q$16</definedName>
    <definedName name="ubp_mi_dp476972_tlj_02.00">'j_02.00'!$R$16</definedName>
    <definedName name="ubp_ri_dp477425_tlj_02.00">'j_02.00'!$H$17</definedName>
    <definedName name="ubp_mi_dp477369_tlj_02.00">'j_02.00'!$I$17</definedName>
    <definedName name="ubp_mi_dp477108_tlj_02.00">'j_02.00'!$J$17</definedName>
    <definedName name="ubp_mi_dp477106_tlj_02.00">'j_02.00'!$K$17</definedName>
    <definedName name="ubp_mi_dp477114_tlj_02.00">'j_02.00'!$L$17</definedName>
    <definedName name="ubp_mi_dp477104_tlj_02.00">'j_02.00'!$M$17</definedName>
    <definedName name="ubp_mi_dp477112_tlj_02.00">'j_02.00'!$N$17</definedName>
    <definedName name="ubp_mi_dp477110_tlj_02.00">'j_02.00'!$O$17</definedName>
    <definedName name="ubp_mi_dp477469_tlj_02.00">'j_02.00'!$P$17</definedName>
    <definedName name="ubp_mi_dp476985_tlj_02.00">'j_02.00'!$Q$17</definedName>
    <definedName name="ubp_mi_dp476983_tlj_02.00">'j_02.00'!$R$17</definedName>
    <definedName name="ubp_ri_dp477424_tlj_02.00">'j_02.00'!$H$18</definedName>
    <definedName name="ubp_mi_dp477368_tlj_02.00">'j_02.00'!$I$18</definedName>
    <definedName name="ubp_mi_dp477107_tlj_02.00">'j_02.00'!$J$18</definedName>
    <definedName name="ubp_mi_dp477105_tlj_02.00">'j_02.00'!$K$18</definedName>
    <definedName name="ubp_mi_dp477113_tlj_02.00">'j_02.00'!$L$18</definedName>
    <definedName name="ubp_mi_dp477103_tlj_02.00">'j_02.00'!$M$18</definedName>
    <definedName name="ubp_mi_dp477111_tlj_02.00">'j_02.00'!$N$18</definedName>
    <definedName name="ubp_mi_dp477109_tlj_02.00">'j_02.00'!$O$18</definedName>
    <definedName name="ubp_mi_dp477468_tlj_02.00">'j_02.00'!$P$18</definedName>
    <definedName name="ubp_mi_dp476984_tlj_02.00">'j_02.00'!$Q$18</definedName>
    <definedName name="ubp_mi_dp476982_tlj_02.00">'j_02.00'!$R$18</definedName>
    <definedName name="ubp_ri_dp477426_tlj_02.00">'j_02.00'!$H$19</definedName>
    <definedName name="ubp_mi_dp477370_tlj_02.00">'j_02.00'!$I$19</definedName>
    <definedName name="ubp_mi_dp477117_tlj_02.00">'j_02.00'!$J$19</definedName>
    <definedName name="ubp_mi_dp477116_tlj_02.00">'j_02.00'!$K$19</definedName>
    <definedName name="ubp_mi_dp477120_tlj_02.00">'j_02.00'!$L$19</definedName>
    <definedName name="ubp_mi_dp477115_tlj_02.00">'j_02.00'!$M$19</definedName>
    <definedName name="ubp_mi_dp477119_tlj_02.00">'j_02.00'!$N$19</definedName>
    <definedName name="ubp_mi_dp477118_tlj_02.00">'j_02.00'!$O$19</definedName>
    <definedName name="ubp_mi_dp477470_tlj_02.00">'j_02.00'!$P$19</definedName>
    <definedName name="ubp_mi_dp476987_tlj_02.00">'j_02.00'!$Q$19</definedName>
    <definedName name="ubp_mi_dp476986_tlj_02.00">'j_02.00'!$R$19</definedName>
    <definedName name="ubp_ri_dp477427_tlj_02.00">'j_02.00'!$H$20</definedName>
    <definedName name="ubp_mi_dp477371_tlj_02.00">'j_02.00'!$I$20</definedName>
    <definedName name="ubp_mi_dp477123_tlj_02.00">'j_02.00'!$J$20</definedName>
    <definedName name="ubp_mi_dp477122_tlj_02.00">'j_02.00'!$K$20</definedName>
    <definedName name="ubp_mi_dp477126_tlj_02.00">'j_02.00'!$L$20</definedName>
    <definedName name="ubp_mi_dp477121_tlj_02.00">'j_02.00'!$M$20</definedName>
    <definedName name="ubp_mi_dp477125_tlj_02.00">'j_02.00'!$N$20</definedName>
    <definedName name="ubp_mi_dp477124_tlj_02.00">'j_02.00'!$O$20</definedName>
    <definedName name="ubp_mi_dp477471_tlj_02.00">'j_02.00'!$P$20</definedName>
    <definedName name="ubp_mi_dp476989_tlj_02.00">'j_02.00'!$Q$20</definedName>
    <definedName name="ubp_mi_dp476988_tlj_02.00">'j_02.00'!$R$20</definedName>
    <definedName name="ubp_mi_dp479971_tlj_02.00">'j_02.00'!$G$21</definedName>
    <definedName name="ubp_ri_dp477431_tlj_02.00">'j_02.00'!$H$21</definedName>
    <definedName name="ubp_mi_dp477376_tlj_02.00">'j_02.00'!$I$21</definedName>
    <definedName name="ubp_mi_dp477141_tlj_02.00">'j_02.00'!$J$21</definedName>
    <definedName name="ubp_mi_dp477136_tlj_02.00">'j_02.00'!$K$21</definedName>
    <definedName name="ubp_mi_dp477156_tlj_02.00">'j_02.00'!$L$21</definedName>
    <definedName name="ubp_mi_dp477131_tlj_02.00">'j_02.00'!$M$21</definedName>
    <definedName name="ubp_mi_dp477151_tlj_02.00">'j_02.00'!$N$21</definedName>
    <definedName name="ubp_mi_dp477146_tlj_02.00">'j_02.00'!$O$21</definedName>
    <definedName name="ubp_mi_dp477475_tlj_02.00">'j_02.00'!$P$21</definedName>
    <definedName name="ubp_mi_dp476997_tlj_02.00">'j_02.00'!$Q$21</definedName>
    <definedName name="ubp_mi_dp476993_tlj_02.00">'j_02.00'!$R$21</definedName>
    <definedName name="ubp_ri_dp477430_tlj_02.00">'j_02.00'!$H$22</definedName>
    <definedName name="ubp_mi_dp477375_tlj_02.00">'j_02.00'!$I$22</definedName>
    <definedName name="ubp_mi_dp477140_tlj_02.00">'j_02.00'!$J$22</definedName>
    <definedName name="ubp_mi_dp477135_tlj_02.00">'j_02.00'!$K$22</definedName>
    <definedName name="ubp_mi_dp477155_tlj_02.00">'j_02.00'!$L$22</definedName>
    <definedName name="ubp_mi_dp477130_tlj_02.00">'j_02.00'!$M$22</definedName>
    <definedName name="ubp_mi_dp477150_tlj_02.00">'j_02.00'!$N$22</definedName>
    <definedName name="ubp_mi_dp477145_tlj_02.00">'j_02.00'!$O$22</definedName>
    <definedName name="ubp_mi_dp477474_tlj_02.00">'j_02.00'!$P$22</definedName>
    <definedName name="ubp_mi_dp476996_tlj_02.00">'j_02.00'!$Q$22</definedName>
    <definedName name="ubp_mi_dp476992_tlj_02.00">'j_02.00'!$R$22</definedName>
    <definedName name="ubp_mi_dp476460_tlj_02.00">'j_02.00'!$G$23</definedName>
    <definedName name="ubp_ri_dp476106_tlj_02.00">'j_02.00'!$H$23</definedName>
    <definedName name="ubp_mi_dp476098_tlj_02.00">'j_02.00'!$I$23</definedName>
    <definedName name="ubp_mi_dp476058_tlj_02.00">'j_02.00'!$J$23</definedName>
    <definedName name="ubp_mi_dp476054_tlj_02.00">'j_02.00'!$K$23</definedName>
    <definedName name="ubp_mi_dp476070_tlj_02.00">'j_02.00'!$L$23</definedName>
    <definedName name="ubp_mi_dp476050_tlj_02.00">'j_02.00'!$M$23</definedName>
    <definedName name="ubp_mi_dp476066_tlj_02.00">'j_02.00'!$N$23</definedName>
    <definedName name="ubp_mi_dp476062_tlj_02.00">'j_02.00'!$O$23</definedName>
    <definedName name="ubp_mi_dp476114_tlj_02.00">'j_02.00'!$P$23</definedName>
    <definedName name="ubp_mi_dp476038_tlj_02.00">'j_02.00'!$Q$23</definedName>
    <definedName name="ubp_mi_dp476034_tlj_02.00">'j_02.00'!$R$23</definedName>
    <definedName name="ubp_ri_dp476105_tlj_02.00">'j_02.00'!$H$24</definedName>
    <definedName name="ubp_mi_dp476097_tlj_02.00">'j_02.00'!$I$24</definedName>
    <definedName name="ubp_mi_dp476057_tlj_02.00">'j_02.00'!$J$24</definedName>
    <definedName name="ubp_mi_dp476053_tlj_02.00">'j_02.00'!$K$24</definedName>
    <definedName name="ubp_mi_dp476069_tlj_02.00">'j_02.00'!$L$24</definedName>
    <definedName name="ubp_mi_dp476049_tlj_02.00">'j_02.00'!$M$24</definedName>
    <definedName name="ubp_mi_dp476065_tlj_02.00">'j_02.00'!$N$24</definedName>
    <definedName name="ubp_mi_dp476061_tlj_02.00">'j_02.00'!$O$24</definedName>
    <definedName name="ubp_mi_dp476113_tlj_02.00">'j_02.00'!$P$24</definedName>
    <definedName name="ubp_mi_dp476037_tlj_02.00">'j_02.00'!$Q$24</definedName>
    <definedName name="ubp_mi_dp476033_tlj_02.00">'j_02.00'!$R$24</definedName>
    <definedName name="ubp_ri_dp476107_tlj_02.00">'j_02.00'!$H$25</definedName>
    <definedName name="ubp_mi_dp476099_tlj_02.00">'j_02.00'!$I$25</definedName>
    <definedName name="ubp_mi_dp476059_tlj_02.00">'j_02.00'!$J$25</definedName>
    <definedName name="ubp_mi_dp476055_tlj_02.00">'j_02.00'!$K$25</definedName>
    <definedName name="ubp_mi_dp476071_tlj_02.00">'j_02.00'!$L$25</definedName>
    <definedName name="ubp_mi_dp476051_tlj_02.00">'j_02.00'!$M$25</definedName>
    <definedName name="ubp_mi_dp476067_tlj_02.00">'j_02.00'!$N$25</definedName>
    <definedName name="ubp_mi_dp476063_tlj_02.00">'j_02.00'!$O$25</definedName>
    <definedName name="ubp_mi_dp476115_tlj_02.00">'j_02.00'!$P$25</definedName>
    <definedName name="ubp_mi_dp476039_tlj_02.00">'j_02.00'!$Q$25</definedName>
    <definedName name="ubp_mi_dp476035_tlj_02.00">'j_02.00'!$R$25</definedName>
    <definedName name="ubp_ri_dp476104_tlj_02.00">'j_02.00'!$H$26</definedName>
    <definedName name="ubp_mi_dp476096_tlj_02.00">'j_02.00'!$I$26</definedName>
    <definedName name="ubp_mi_dp476056_tlj_02.00">'j_02.00'!$J$26</definedName>
    <definedName name="ubp_mi_dp476052_tlj_02.00">'j_02.00'!$K$26</definedName>
    <definedName name="ubp_mi_dp476068_tlj_02.00">'j_02.00'!$L$26</definedName>
    <definedName name="ubp_mi_dp476048_tlj_02.00">'j_02.00'!$M$26</definedName>
    <definedName name="ubp_mi_dp476064_tlj_02.00">'j_02.00'!$N$26</definedName>
    <definedName name="ubp_mi_dp476060_tlj_02.00">'j_02.00'!$O$26</definedName>
    <definedName name="ubp_mi_dp476112_tlj_02.00">'j_02.00'!$P$26</definedName>
    <definedName name="ubp_mi_dp476036_tlj_02.00">'j_02.00'!$Q$26</definedName>
    <definedName name="ubp_mi_dp476032_tlj_02.00">'j_02.00'!$R$26</definedName>
    <definedName name="ubp_mi_dp479970_tlj_02.00">'j_02.00'!$G$27</definedName>
    <definedName name="ubp_ri_dp477429_tlj_02.00">'j_02.00'!$H$27</definedName>
    <definedName name="ubp_mi_dp477374_tlj_02.00">'j_02.00'!$I$27</definedName>
    <definedName name="ubp_mi_dp477139_tlj_02.00">'j_02.00'!$J$27</definedName>
    <definedName name="ubp_mi_dp477134_tlj_02.00">'j_02.00'!$K$27</definedName>
    <definedName name="ubp_mi_dp477154_tlj_02.00">'j_02.00'!$L$27</definedName>
    <definedName name="ubp_mi_dp477129_tlj_02.00">'j_02.00'!$M$27</definedName>
    <definedName name="ubp_mi_dp477149_tlj_02.00">'j_02.00'!$N$27</definedName>
    <definedName name="ubp_mi_dp477144_tlj_02.00">'j_02.00'!$O$27</definedName>
    <definedName name="ubp_mi_dp477473_tlj_02.00">'j_02.00'!$P$27</definedName>
    <definedName name="ubp_mi_dp476995_tlj_02.00">'j_02.00'!$Q$27</definedName>
    <definedName name="ubp_mi_dp476991_tlj_02.00">'j_02.00'!$R$27</definedName>
    <definedName name="ubp_ri_dp477459_tlj_02.00">'j_02.00'!$H$28</definedName>
    <definedName name="ubp_mi_dp477406_tlj_02.00">'j_02.00'!$I$28</definedName>
    <definedName name="ubp_mi_dp477336_tlj_02.00">'j_02.00'!$J$28</definedName>
    <definedName name="ubp_mi_dp477334_tlj_02.00">'j_02.00'!$K$28</definedName>
    <definedName name="ubp_mi_dp477342_tlj_02.00">'j_02.00'!$L$28</definedName>
    <definedName name="ubp_mi_dp477332_tlj_02.00">'j_02.00'!$M$28</definedName>
    <definedName name="ubp_mi_dp477340_tlj_02.00">'j_02.00'!$N$28</definedName>
    <definedName name="ubp_mi_dp477338_tlj_02.00">'j_02.00'!$O$28</definedName>
    <definedName name="ubp_mi_dp477504_tlj_02.00">'j_02.00'!$P$28</definedName>
    <definedName name="ubp_mi_dp477057_tlj_02.00">'j_02.00'!$Q$28</definedName>
    <definedName name="ubp_mi_dp477055_tlj_02.00">'j_02.00'!$R$28</definedName>
    <definedName name="ubp_mi_dp479978_tlj_02.00">'j_02.00'!$G$29</definedName>
    <definedName name="ubp_ri_dp477452_tlj_02.00">'j_02.00'!$H$29</definedName>
    <definedName name="ubp_mi_dp477399_tlj_02.00">'j_02.00'!$I$29</definedName>
    <definedName name="ubp_mi_dp477301_tlj_02.00">'j_02.00'!$J$29</definedName>
    <definedName name="ubp_mi_dp477293_tlj_02.00">'j_02.00'!$K$29</definedName>
    <definedName name="ubp_mi_dp477325_tlj_02.00">'j_02.00'!$L$29</definedName>
    <definedName name="ubp_mi_dp477285_tlj_02.00">'j_02.00'!$M$29</definedName>
    <definedName name="ubp_mi_dp477317_tlj_02.00">'j_02.00'!$N$29</definedName>
    <definedName name="ubp_mi_dp477309_tlj_02.00">'j_02.00'!$O$29</definedName>
    <definedName name="ubp_mi_dp477497_tlj_02.00">'j_02.00'!$P$29</definedName>
    <definedName name="ubp_mi_dp477048_tlj_02.00">'j_02.00'!$Q$29</definedName>
    <definedName name="ubp_mi_dp477041_tlj_02.00">'j_02.00'!$R$29</definedName>
    <definedName name="ubp_mi_dp477398_tlj_02.00">'j_02.00'!$I$30</definedName>
    <definedName name="ubp_mi_dp477300_tlj_02.00">'j_02.00'!$J$30</definedName>
    <definedName name="ubp_mi_dp477292_tlj_02.00">'j_02.00'!$K$30</definedName>
    <definedName name="ubp_mi_dp477324_tlj_02.00">'j_02.00'!$L$30</definedName>
    <definedName name="ubp_mi_dp477284_tlj_02.00">'j_02.00'!$M$30</definedName>
    <definedName name="ubp_mi_dp477316_tlj_02.00">'j_02.00'!$N$30</definedName>
    <definedName name="ubp_mi_dp477308_tlj_02.00">'j_02.00'!$O$30</definedName>
    <definedName name="ubp_mi_dp479972_tlj_02.00">'j_02.00'!$G$31</definedName>
    <definedName name="ubp_ri_dp477438_tlj_02.00">'j_02.00'!$H$31</definedName>
    <definedName name="ubp_mi_dp477384_tlj_02.00">'j_02.00'!$I$31</definedName>
    <definedName name="ubp_mi_dp477202_tlj_02.00">'j_02.00'!$J$31</definedName>
    <definedName name="ubp_mi_dp477201_tlj_02.00">'j_02.00'!$K$31</definedName>
    <definedName name="ubp_mi_dp477205_tlj_02.00">'j_02.00'!$L$31</definedName>
    <definedName name="ubp_mi_dp477200_tlj_02.00">'j_02.00'!$M$31</definedName>
    <definedName name="ubp_mi_dp477204_tlj_02.00">'j_02.00'!$N$31</definedName>
    <definedName name="ubp_mi_dp477203_tlj_02.00">'j_02.00'!$O$31</definedName>
    <definedName name="ubp_mi_dp477483_tlj_02.00">'j_02.00'!$P$31</definedName>
    <definedName name="ubp_mi_dp477014_tlj_02.00">'j_02.00'!$Q$31</definedName>
    <definedName name="ubp_mi_dp477013_tlj_02.00">'j_02.00'!$R$31</definedName>
    <definedName name="ubp_mi_dp479973_tlj_02.00">'j_02.00'!$G$32</definedName>
    <definedName name="ubp_ri_dp477439_tlj_02.00">'j_02.00'!$H$32</definedName>
    <definedName name="ubp_mi_dp477385_tlj_02.00">'j_02.00'!$I$32</definedName>
    <definedName name="ubp_mi_dp477208_tlj_02.00">'j_02.00'!$J$32</definedName>
    <definedName name="ubp_mi_dp477207_tlj_02.00">'j_02.00'!$K$32</definedName>
    <definedName name="ubp_mi_dp477211_tlj_02.00">'j_02.00'!$L$32</definedName>
    <definedName name="ubp_mi_dp477206_tlj_02.00">'j_02.00'!$M$32</definedName>
    <definedName name="ubp_mi_dp477210_tlj_02.00">'j_02.00'!$N$32</definedName>
    <definedName name="ubp_mi_dp477209_tlj_02.00">'j_02.00'!$O$32</definedName>
    <definedName name="ubp_mi_dp477484_tlj_02.00">'j_02.00'!$P$32</definedName>
    <definedName name="ubp_mi_dp477016_tlj_02.00">'j_02.00'!$Q$32</definedName>
    <definedName name="ubp_mi_dp477015_tlj_02.00">'j_02.00'!$R$32</definedName>
    <definedName name="ubp_mi_dp479979_tlj_02.00">'j_02.00'!$G$33</definedName>
    <definedName name="ubp_ri_dp477455_tlj_02.00">'j_02.00'!$H$33</definedName>
    <definedName name="ubp_mi_dp477402_tlj_02.00">'j_02.00'!$I$33</definedName>
    <definedName name="ubp_mi_dp477304_tlj_02.00">'j_02.00'!$J$33</definedName>
    <definedName name="ubp_mi_dp477296_tlj_02.00">'j_02.00'!$K$33</definedName>
    <definedName name="ubp_mi_dp477328_tlj_02.00">'j_02.00'!$L$33</definedName>
    <definedName name="ubp_mi_dp477288_tlj_02.00">'j_02.00'!$M$33</definedName>
    <definedName name="ubp_mi_dp477320_tlj_02.00">'j_02.00'!$N$33</definedName>
    <definedName name="ubp_mi_dp477312_tlj_02.00">'j_02.00'!$O$33</definedName>
    <definedName name="ubp_mi_dp477500_tlj_02.00">'j_02.00'!$P$33</definedName>
    <definedName name="ubp_mi_dp477051_tlj_02.00">'j_02.00'!$Q$33</definedName>
    <definedName name="ubp_mi_dp477044_tlj_02.00">'j_02.00'!$R$33</definedName>
    <definedName name="ubp_ri_dp477454_tlj_02.00">'j_02.00'!$H$34</definedName>
    <definedName name="ubp_mi_dp477401_tlj_02.00">'j_02.00'!$I$34</definedName>
    <definedName name="ubp_mi_dp477303_tlj_02.00">'j_02.00'!$J$34</definedName>
    <definedName name="ubp_mi_dp477295_tlj_02.00">'j_02.00'!$K$34</definedName>
    <definedName name="ubp_mi_dp477327_tlj_02.00">'j_02.00'!$L$34</definedName>
    <definedName name="ubp_mi_dp477287_tlj_02.00">'j_02.00'!$M$34</definedName>
    <definedName name="ubp_mi_dp477319_tlj_02.00">'j_02.00'!$N$34</definedName>
    <definedName name="ubp_mi_dp477311_tlj_02.00">'j_02.00'!$O$34</definedName>
    <definedName name="ubp_mi_dp477499_tlj_02.00">'j_02.00'!$P$34</definedName>
    <definedName name="ubp_mi_dp477050_tlj_02.00">'j_02.00'!$Q$34</definedName>
    <definedName name="ubp_mi_dp477043_tlj_02.00">'j_02.00'!$R$34</definedName>
    <definedName name="ubp_ri_dp477453_tlj_02.00">'j_02.00'!$H$35</definedName>
    <definedName name="ubp_mi_dp477400_tlj_02.00">'j_02.00'!$I$35</definedName>
    <definedName name="ubp_mi_dp477302_tlj_02.00">'j_02.00'!$J$35</definedName>
    <definedName name="ubp_mi_dp477294_tlj_02.00">'j_02.00'!$K$35</definedName>
    <definedName name="ubp_mi_dp477326_tlj_02.00">'j_02.00'!$L$35</definedName>
    <definedName name="ubp_mi_dp477286_tlj_02.00">'j_02.00'!$M$35</definedName>
    <definedName name="ubp_mi_dp477318_tlj_02.00">'j_02.00'!$N$35</definedName>
    <definedName name="ubp_mi_dp477310_tlj_02.00">'j_02.00'!$O$35</definedName>
    <definedName name="ubp_mi_dp477498_tlj_02.00">'j_02.00'!$P$35</definedName>
    <definedName name="ubp_mi_dp477049_tlj_02.00">'j_02.00'!$Q$35</definedName>
    <definedName name="ubp_mi_dp477042_tlj_02.00">'j_02.00'!$R$35</definedName>
    <definedName name="ubp_mi_dp479975_tlj_02.00">'j_02.00'!$G$36</definedName>
    <definedName name="ubp_ri_dp477443_tlj_02.00">'j_02.00'!$H$36</definedName>
    <definedName name="ubp_mi_dp477389_tlj_02.00">'j_02.00'!$I$36</definedName>
    <definedName name="ubp_mi_dp477225_tlj_02.00">'j_02.00'!$J$36</definedName>
    <definedName name="ubp_mi_dp477220_tlj_02.00">'j_02.00'!$K$36</definedName>
    <definedName name="ubp_mi_dp477240_tlj_02.00">'j_02.00'!$L$36</definedName>
    <definedName name="ubp_mi_dp477215_tlj_02.00">'j_02.00'!$M$36</definedName>
    <definedName name="ubp_mi_dp477235_tlj_02.00">'j_02.00'!$N$36</definedName>
    <definedName name="ubp_mi_dp477230_tlj_02.00">'j_02.00'!$O$36</definedName>
    <definedName name="ubp_mi_dp477488_tlj_02.00">'j_02.00'!$P$36</definedName>
    <definedName name="ubp_mi_dp477025_tlj_02.00">'j_02.00'!$Q$36</definedName>
    <definedName name="ubp_mi_dp477020_tlj_02.00">'j_02.00'!$R$36</definedName>
    <definedName name="ubp_ri_dp477442_tlj_02.00">'j_02.00'!$H$37</definedName>
    <definedName name="ubp_mi_dp477388_tlj_02.00">'j_02.00'!$I$37</definedName>
    <definedName name="ubp_mi_dp477224_tlj_02.00">'j_02.00'!$J$37</definedName>
    <definedName name="ubp_mi_dp477219_tlj_02.00">'j_02.00'!$K$37</definedName>
    <definedName name="ubp_mi_dp477239_tlj_02.00">'j_02.00'!$L$37</definedName>
    <definedName name="ubp_mi_dp477214_tlj_02.00">'j_02.00'!$M$37</definedName>
    <definedName name="ubp_mi_dp477234_tlj_02.00">'j_02.00'!$N$37</definedName>
    <definedName name="ubp_mi_dp477229_tlj_02.00">'j_02.00'!$O$37</definedName>
    <definedName name="ubp_mi_dp477487_tlj_02.00">'j_02.00'!$P$37</definedName>
    <definedName name="ubp_mi_dp477024_tlj_02.00">'j_02.00'!$Q$37</definedName>
    <definedName name="ubp_mi_dp477019_tlj_02.00">'j_02.00'!$R$37</definedName>
    <definedName name="ubp_ri_dp477433_tlj_02.00">'j_02.00'!$H$38</definedName>
    <definedName name="ubp_mi_dp477379_tlj_02.00">'j_02.00'!$I$38</definedName>
    <definedName name="ubp_mi_dp477169_tlj_02.00">'j_02.00'!$J$38</definedName>
    <definedName name="ubp_mi_dp477167_tlj_02.00">'j_02.00'!$K$38</definedName>
    <definedName name="ubp_mi_dp477175_tlj_02.00">'j_02.00'!$L$38</definedName>
    <definedName name="ubp_mi_dp477165_tlj_02.00">'j_02.00'!$M$38</definedName>
    <definedName name="ubp_mi_dp477173_tlj_02.00">'j_02.00'!$N$38</definedName>
    <definedName name="ubp_mi_dp477171_tlj_02.00">'j_02.00'!$O$38</definedName>
    <definedName name="ubp_mi_dp477478_tlj_02.00">'j_02.00'!$P$38</definedName>
    <definedName name="ubp_mi_dp477004_tlj_02.00">'j_02.00'!$Q$38</definedName>
    <definedName name="ubp_mi_dp477002_tlj_02.00">'j_02.00'!$R$38</definedName>
    <definedName name="ubp_ri_dp477436_tlj_02.00">'j_02.00'!$H$39</definedName>
    <definedName name="ubp_mi_dp477382_tlj_02.00">'j_02.00'!$I$39</definedName>
    <definedName name="ubp_mi_dp477187_tlj_02.00">'j_02.00'!$J$39</definedName>
    <definedName name="ubp_mi_dp477185_tlj_02.00">'j_02.00'!$K$39</definedName>
    <definedName name="ubp_mi_dp477193_tlj_02.00">'j_02.00'!$L$39</definedName>
    <definedName name="ubp_mi_dp477183_tlj_02.00">'j_02.00'!$M$39</definedName>
    <definedName name="ubp_mi_dp477191_tlj_02.00">'j_02.00'!$N$39</definedName>
    <definedName name="ubp_mi_dp477189_tlj_02.00">'j_02.00'!$O$39</definedName>
    <definedName name="ubp_mi_dp477481_tlj_02.00">'j_02.00'!$P$39</definedName>
    <definedName name="ubp_mi_dp477010_tlj_02.00">'j_02.00'!$Q$39</definedName>
    <definedName name="ubp_mi_dp477008_tlj_02.00">'j_02.00'!$R$39</definedName>
    <definedName name="ubp_mi_dp479974_tlj_02.00">'j_02.00'!$G$40</definedName>
    <definedName name="ubp_ri_dp477441_tlj_02.00">'j_02.00'!$H$40</definedName>
    <definedName name="ubp_mi_dp477387_tlj_02.00">'j_02.00'!$I$40</definedName>
    <definedName name="ubp_mi_dp477223_tlj_02.00">'j_02.00'!$J$40</definedName>
    <definedName name="ubp_mi_dp477218_tlj_02.00">'j_02.00'!$K$40</definedName>
    <definedName name="ubp_mi_dp477238_tlj_02.00">'j_02.00'!$L$40</definedName>
    <definedName name="ubp_mi_dp477213_tlj_02.00">'j_02.00'!$M$40</definedName>
    <definedName name="ubp_mi_dp477233_tlj_02.00">'j_02.00'!$N$40</definedName>
    <definedName name="ubp_mi_dp477228_tlj_02.00">'j_02.00'!$O$40</definedName>
    <definedName name="ubp_mi_dp477486_tlj_02.00">'j_02.00'!$P$40</definedName>
    <definedName name="ubp_mi_dp477023_tlj_02.00">'j_02.00'!$Q$40</definedName>
    <definedName name="ubp_mi_dp477018_tlj_02.00">'j_02.00'!$R$40</definedName>
    <definedName name="ubp_ri_dp477440_tlj_02.00">'j_02.00'!$H$41</definedName>
    <definedName name="ubp_mi_dp477386_tlj_02.00">'j_02.00'!$I$41</definedName>
    <definedName name="ubp_mi_dp477222_tlj_02.00">'j_02.00'!$J$41</definedName>
    <definedName name="ubp_mi_dp477217_tlj_02.00">'j_02.00'!$K$41</definedName>
    <definedName name="ubp_mi_dp477237_tlj_02.00">'j_02.00'!$L$41</definedName>
    <definedName name="ubp_mi_dp477212_tlj_02.00">'j_02.00'!$M$41</definedName>
    <definedName name="ubp_mi_dp477232_tlj_02.00">'j_02.00'!$N$41</definedName>
    <definedName name="ubp_mi_dp477227_tlj_02.00">'j_02.00'!$O$41</definedName>
    <definedName name="ubp_mi_dp477485_tlj_02.00">'j_02.00'!$P$41</definedName>
    <definedName name="ubp_mi_dp477022_tlj_02.00">'j_02.00'!$Q$41</definedName>
    <definedName name="ubp_mi_dp477017_tlj_02.00">'j_02.00'!$R$41</definedName>
    <definedName name="ubp_ri_dp477432_tlj_02.00">'j_02.00'!$H$42</definedName>
    <definedName name="ubp_mi_dp477378_tlj_02.00">'j_02.00'!$I$42</definedName>
    <definedName name="ubp_mi_dp477168_tlj_02.00">'j_02.00'!$J$42</definedName>
    <definedName name="ubp_mi_dp477166_tlj_02.00">'j_02.00'!$K$42</definedName>
    <definedName name="ubp_mi_dp477174_tlj_02.00">'j_02.00'!$L$42</definedName>
    <definedName name="ubp_mi_dp477164_tlj_02.00">'j_02.00'!$M$42</definedName>
    <definedName name="ubp_mi_dp477172_tlj_02.00">'j_02.00'!$N$42</definedName>
    <definedName name="ubp_mi_dp477170_tlj_02.00">'j_02.00'!$O$42</definedName>
    <definedName name="ubp_mi_dp477477_tlj_02.00">'j_02.00'!$P$42</definedName>
    <definedName name="ubp_mi_dp477003_tlj_02.00">'j_02.00'!$Q$42</definedName>
    <definedName name="ubp_mi_dp477001_tlj_02.00">'j_02.00'!$R$42</definedName>
    <definedName name="ubp_ri_dp477435_tlj_02.00">'j_02.00'!$H$43</definedName>
    <definedName name="ubp_mi_dp477381_tlj_02.00">'j_02.00'!$I$43</definedName>
    <definedName name="ubp_mi_dp477186_tlj_02.00">'j_02.00'!$J$43</definedName>
    <definedName name="ubp_mi_dp477184_tlj_02.00">'j_02.00'!$K$43</definedName>
    <definedName name="ubp_mi_dp477192_tlj_02.00">'j_02.00'!$L$43</definedName>
    <definedName name="ubp_mi_dp477182_tlj_02.00">'j_02.00'!$M$43</definedName>
    <definedName name="ubp_mi_dp477190_tlj_02.00">'j_02.00'!$N$43</definedName>
    <definedName name="ubp_mi_dp477188_tlj_02.00">'j_02.00'!$O$43</definedName>
    <definedName name="ubp_mi_dp477480_tlj_02.00">'j_02.00'!$P$43</definedName>
    <definedName name="ubp_mi_dp477009_tlj_02.00">'j_02.00'!$Q$43</definedName>
    <definedName name="ubp_mi_dp477007_tlj_02.00">'j_02.00'!$R$43</definedName>
    <definedName name="ubp_mi_dp479976_tlj_02.00">'j_02.00'!$G$44</definedName>
    <definedName name="ubp_ri_dp477446_tlj_02.00">'j_02.00'!$H$44</definedName>
    <definedName name="ubp_mi_dp477392_tlj_02.00">'j_02.00'!$I$44</definedName>
    <definedName name="ubp_mi_dp477249_tlj_02.00">'j_02.00'!$J$44</definedName>
    <definedName name="ubp_mi_dp477246_tlj_02.00">'j_02.00'!$K$44</definedName>
    <definedName name="ubp_mi_dp477258_tlj_02.00">'j_02.00'!$L$44</definedName>
    <definedName name="ubp_mi_dp477243_tlj_02.00">'j_02.00'!$M$44</definedName>
    <definedName name="ubp_mi_dp477255_tlj_02.00">'j_02.00'!$N$44</definedName>
    <definedName name="ubp_mi_dp477252_tlj_02.00">'j_02.00'!$O$44</definedName>
    <definedName name="ubp_mi_dp477491_tlj_02.00">'j_02.00'!$P$44</definedName>
    <definedName name="ubp_mi_dp477031_tlj_02.00">'j_02.00'!$Q$44</definedName>
    <definedName name="ubp_mi_dp477028_tlj_02.00">'j_02.00'!$R$44</definedName>
    <definedName name="ubp_ri_dp477445_tlj_02.00">'j_02.00'!$H$45</definedName>
    <definedName name="ubp_mi_dp477391_tlj_02.00">'j_02.00'!$I$45</definedName>
    <definedName name="ubp_mi_dp477248_tlj_02.00">'j_02.00'!$J$45</definedName>
    <definedName name="ubp_mi_dp477245_tlj_02.00">'j_02.00'!$K$45</definedName>
    <definedName name="ubp_mi_dp477257_tlj_02.00">'j_02.00'!$L$45</definedName>
    <definedName name="ubp_mi_dp477242_tlj_02.00">'j_02.00'!$M$45</definedName>
    <definedName name="ubp_mi_dp477254_tlj_02.00">'j_02.00'!$N$45</definedName>
    <definedName name="ubp_mi_dp477251_tlj_02.00">'j_02.00'!$O$45</definedName>
    <definedName name="ubp_mi_dp477490_tlj_02.00">'j_02.00'!$P$45</definedName>
    <definedName name="ubp_mi_dp477030_tlj_02.00">'j_02.00'!$Q$45</definedName>
    <definedName name="ubp_mi_dp477027_tlj_02.00">'j_02.00'!$R$45</definedName>
    <definedName name="ubp_ri_dp477434_tlj_02.00">'j_02.00'!$H$46</definedName>
    <definedName name="ubp_mi_dp477380_tlj_02.00">'j_02.00'!$I$46</definedName>
    <definedName name="ubp_mi_dp477178_tlj_02.00">'j_02.00'!$J$46</definedName>
    <definedName name="ubp_mi_dp477177_tlj_02.00">'j_02.00'!$K$46</definedName>
    <definedName name="ubp_mi_dp477181_tlj_02.00">'j_02.00'!$L$46</definedName>
    <definedName name="ubp_mi_dp477176_tlj_02.00">'j_02.00'!$M$46</definedName>
    <definedName name="ubp_mi_dp477180_tlj_02.00">'j_02.00'!$N$46</definedName>
    <definedName name="ubp_mi_dp477179_tlj_02.00">'j_02.00'!$O$46</definedName>
    <definedName name="ubp_mi_dp477479_tlj_02.00">'j_02.00'!$P$46</definedName>
    <definedName name="ubp_mi_dp477006_tlj_02.00">'j_02.00'!$Q$46</definedName>
    <definedName name="ubp_mi_dp477005_tlj_02.00">'j_02.00'!$R$46</definedName>
    <definedName name="ubp_ri_dp477437_tlj_02.00">'j_02.00'!$H$47</definedName>
    <definedName name="ubp_mi_dp477383_tlj_02.00">'j_02.00'!$I$47</definedName>
    <definedName name="ubp_mi_dp477196_tlj_02.00">'j_02.00'!$J$47</definedName>
    <definedName name="ubp_mi_dp477195_tlj_02.00">'j_02.00'!$K$47</definedName>
    <definedName name="ubp_mi_dp477199_tlj_02.00">'j_02.00'!$L$47</definedName>
    <definedName name="ubp_mi_dp477194_tlj_02.00">'j_02.00'!$M$47</definedName>
    <definedName name="ubp_mi_dp477198_tlj_02.00">'j_02.00'!$N$47</definedName>
    <definedName name="ubp_mi_dp477197_tlj_02.00">'j_02.00'!$O$47</definedName>
    <definedName name="ubp_mi_dp477482_tlj_02.00">'j_02.00'!$P$47</definedName>
    <definedName name="ubp_mi_dp477012_tlj_02.00">'j_02.00'!$Q$47</definedName>
    <definedName name="ubp_mi_dp477011_tlj_02.00">'j_02.00'!$R$47</definedName>
    <definedName name="ubp_mi_dp479977_tlj_02.00">'j_02.00'!$G$48</definedName>
    <definedName name="ubp_ri_dp477450_tlj_02.00">'j_02.00'!$H$48</definedName>
    <definedName name="ubp_mi_dp477396_tlj_02.00">'j_02.00'!$I$48</definedName>
    <definedName name="ubp_mi_dp477270_tlj_02.00">'j_02.00'!$J$48</definedName>
    <definedName name="ubp_mi_dp477266_tlj_02.00">'j_02.00'!$K$48</definedName>
    <definedName name="ubp_mi_dp477282_tlj_02.00">'j_02.00'!$L$48</definedName>
    <definedName name="ubp_mi_dp477262_tlj_02.00">'j_02.00'!$M$48</definedName>
    <definedName name="ubp_mi_dp477278_tlj_02.00">'j_02.00'!$N$48</definedName>
    <definedName name="ubp_mi_dp477274_tlj_02.00">'j_02.00'!$O$48</definedName>
    <definedName name="ubp_mi_dp477495_tlj_02.00">'j_02.00'!$P$48</definedName>
    <definedName name="ubp_mi_dp477039_tlj_02.00">'j_02.00'!$Q$48</definedName>
    <definedName name="ubp_mi_dp477035_tlj_02.00">'j_02.00'!$R$48</definedName>
    <definedName name="ubp_ri_dp477449_tlj_02.00">'j_02.00'!$H$49</definedName>
    <definedName name="ubp_mi_dp477395_tlj_02.00">'j_02.00'!$I$49</definedName>
    <definedName name="ubp_mi_dp477269_tlj_02.00">'j_02.00'!$J$49</definedName>
    <definedName name="ubp_mi_dp477265_tlj_02.00">'j_02.00'!$K$49</definedName>
    <definedName name="ubp_mi_dp477281_tlj_02.00">'j_02.00'!$L$49</definedName>
    <definedName name="ubp_mi_dp477261_tlj_02.00">'j_02.00'!$M$49</definedName>
    <definedName name="ubp_mi_dp477277_tlj_02.00">'j_02.00'!$N$49</definedName>
    <definedName name="ubp_mi_dp477273_tlj_02.00">'j_02.00'!$O$49</definedName>
    <definedName name="ubp_mi_dp477494_tlj_02.00">'j_02.00'!$P$49</definedName>
    <definedName name="ubp_mi_dp477038_tlj_02.00">'j_02.00'!$Q$49</definedName>
    <definedName name="ubp_mi_dp477034_tlj_02.00">'j_02.00'!$R$49</definedName>
    <definedName name="ubp_ri_dp477448_tlj_02.00">'j_02.00'!$H$50</definedName>
    <definedName name="ubp_mi_dp477394_tlj_02.00">'j_02.00'!$I$50</definedName>
    <definedName name="ubp_mi_dp477268_tlj_02.00">'j_02.00'!$J$50</definedName>
    <definedName name="ubp_mi_dp477264_tlj_02.00">'j_02.00'!$K$50</definedName>
    <definedName name="ubp_mi_dp477280_tlj_02.00">'j_02.00'!$L$50</definedName>
    <definedName name="ubp_mi_dp477260_tlj_02.00">'j_02.00'!$M$50</definedName>
    <definedName name="ubp_mi_dp477276_tlj_02.00">'j_02.00'!$N$50</definedName>
    <definedName name="ubp_mi_dp477272_tlj_02.00">'j_02.00'!$O$50</definedName>
    <definedName name="ubp_mi_dp477493_tlj_02.00">'j_02.00'!$P$50</definedName>
    <definedName name="ubp_mi_dp477037_tlj_02.00">'j_02.00'!$Q$50</definedName>
    <definedName name="ubp_mi_dp477033_tlj_02.00">'j_02.00'!$R$50</definedName>
    <definedName name="ubp_mi_dp479980_tlj_02.00">'j_02.00'!$G$51</definedName>
    <definedName name="ubp_ri_dp477457_tlj_02.00">'j_02.00'!$H$51</definedName>
    <definedName name="ubp_mi_dp477404_tlj_02.00">'j_02.00'!$I$51</definedName>
    <definedName name="ubp_mi_dp477306_tlj_02.00">'j_02.00'!$J$51</definedName>
    <definedName name="ubp_mi_dp477298_tlj_02.00">'j_02.00'!$K$51</definedName>
    <definedName name="ubp_mi_dp477330_tlj_02.00">'j_02.00'!$L$51</definedName>
    <definedName name="ubp_mi_dp477290_tlj_02.00">'j_02.00'!$M$51</definedName>
    <definedName name="ubp_mi_dp477322_tlj_02.00">'j_02.00'!$N$51</definedName>
    <definedName name="ubp_mi_dp477314_tlj_02.00">'j_02.00'!$O$51</definedName>
    <definedName name="ubp_mi_dp477502_tlj_02.00">'j_02.00'!$P$51</definedName>
    <definedName name="ubp_mi_dp477053_tlj_02.00">'j_02.00'!$Q$51</definedName>
    <definedName name="ubp_mi_dp477046_tlj_02.00">'j_02.00'!$R$51</definedName>
    <definedName name="ubp_ri_dp477456_tlj_02.00">'j_02.00'!$H$52</definedName>
    <definedName name="ubp_mi_dp477403_tlj_02.00">'j_02.00'!$I$52</definedName>
    <definedName name="ubp_mi_dp477305_tlj_02.00">'j_02.00'!$J$52</definedName>
    <definedName name="ubp_mi_dp477297_tlj_02.00">'j_02.00'!$K$52</definedName>
    <definedName name="ubp_mi_dp477329_tlj_02.00">'j_02.00'!$L$52</definedName>
    <definedName name="ubp_mi_dp477289_tlj_02.00">'j_02.00'!$M$52</definedName>
    <definedName name="ubp_mi_dp477321_tlj_02.00">'j_02.00'!$N$52</definedName>
    <definedName name="ubp_mi_dp477313_tlj_02.00">'j_02.00'!$O$52</definedName>
    <definedName name="ubp_mi_dp477501_tlj_02.00">'j_02.00'!$P$52</definedName>
    <definedName name="ubp_mi_dp477052_tlj_02.00">'j_02.00'!$Q$52</definedName>
    <definedName name="ubp_mi_dp477045_tlj_02.00">'j_02.00'!$R$52</definedName>
    <definedName name="ubp_ri_dp477444_tlj_02.00">'j_02.00'!$H$53</definedName>
    <definedName name="ubp_mi_dp477390_tlj_02.00">'j_02.00'!$I$53</definedName>
    <definedName name="ubp_mi_dp477226_tlj_02.00">'j_02.00'!$J$53</definedName>
    <definedName name="ubp_mi_dp477221_tlj_02.00">'j_02.00'!$K$53</definedName>
    <definedName name="ubp_mi_dp477241_tlj_02.00">'j_02.00'!$L$53</definedName>
    <definedName name="ubp_mi_dp477216_tlj_02.00">'j_02.00'!$M$53</definedName>
    <definedName name="ubp_mi_dp477236_tlj_02.00">'j_02.00'!$N$53</definedName>
    <definedName name="ubp_mi_dp477231_tlj_02.00">'j_02.00'!$O$53</definedName>
    <definedName name="ubp_mi_dp477489_tlj_02.00">'j_02.00'!$P$53</definedName>
    <definedName name="ubp_mi_dp477026_tlj_02.00">'j_02.00'!$Q$53</definedName>
    <definedName name="ubp_mi_dp477021_tlj_02.00">'j_02.00'!$R$53</definedName>
    <definedName name="ubp_ri_dp477447_tlj_02.00">'j_02.00'!$H$54</definedName>
    <definedName name="ubp_mi_dp477393_tlj_02.00">'j_02.00'!$I$54</definedName>
    <definedName name="ubp_mi_dp477250_tlj_02.00">'j_02.00'!$J$54</definedName>
    <definedName name="ubp_mi_dp477247_tlj_02.00">'j_02.00'!$K$54</definedName>
    <definedName name="ubp_mi_dp477259_tlj_02.00">'j_02.00'!$L$54</definedName>
    <definedName name="ubp_mi_dp477244_tlj_02.00">'j_02.00'!$M$54</definedName>
    <definedName name="ubp_mi_dp477256_tlj_02.00">'j_02.00'!$N$54</definedName>
    <definedName name="ubp_mi_dp477253_tlj_02.00">'j_02.00'!$O$54</definedName>
    <definedName name="ubp_mi_dp477492_tlj_02.00">'j_02.00'!$P$54</definedName>
    <definedName name="ubp_mi_dp477032_tlj_02.00">'j_02.00'!$Q$54</definedName>
    <definedName name="ubp_mi_dp477029_tlj_02.00">'j_02.00'!$R$54</definedName>
    <definedName name="ubp_ri_dp477451_tlj_02.00">'j_02.00'!$H$55</definedName>
    <definedName name="ubp_mi_dp477397_tlj_02.00">'j_02.00'!$I$55</definedName>
    <definedName name="ubp_mi_dp477271_tlj_02.00">'j_02.00'!$J$55</definedName>
    <definedName name="ubp_mi_dp477267_tlj_02.00">'j_02.00'!$K$55</definedName>
    <definedName name="ubp_mi_dp477283_tlj_02.00">'j_02.00'!$L$55</definedName>
    <definedName name="ubp_mi_dp477263_tlj_02.00">'j_02.00'!$M$55</definedName>
    <definedName name="ubp_mi_dp477279_tlj_02.00">'j_02.00'!$N$55</definedName>
    <definedName name="ubp_mi_dp477275_tlj_02.00">'j_02.00'!$O$55</definedName>
    <definedName name="ubp_mi_dp477496_tlj_02.00">'j_02.00'!$P$55</definedName>
    <definedName name="ubp_mi_dp477040_tlj_02.00">'j_02.00'!$Q$55</definedName>
    <definedName name="ubp_mi_dp477036_tlj_02.00">'j_02.00'!$R$55</definedName>
    <definedName name="ubp_mi_dp476461_tlj_02.00">'j_02.00'!$G$56</definedName>
    <definedName name="ubp_ri_dp476110_tlj_02.00">'j_02.00'!$H$56</definedName>
    <definedName name="ubp_mi_dp476102_tlj_02.00">'j_02.00'!$I$56</definedName>
    <definedName name="ubp_mi_dp476082_tlj_02.00">'j_02.00'!$J$56</definedName>
    <definedName name="ubp_mi_dp476078_tlj_02.00">'j_02.00'!$K$56</definedName>
    <definedName name="ubp_mi_dp476094_tlj_02.00">'j_02.00'!$L$56</definedName>
    <definedName name="ubp_mi_dp476074_tlj_02.00">'j_02.00'!$M$56</definedName>
    <definedName name="ubp_mi_dp476090_tlj_02.00">'j_02.00'!$N$56</definedName>
    <definedName name="ubp_mi_dp476086_tlj_02.00">'j_02.00'!$O$56</definedName>
    <definedName name="ubp_mi_dp476118_tlj_02.00">'j_02.00'!$P$56</definedName>
    <definedName name="ubp_mi_dp476046_tlj_02.00">'j_02.00'!$Q$56</definedName>
    <definedName name="ubp_mi_dp476042_tlj_02.00">'j_02.00'!$R$56</definedName>
    <definedName name="ubp_ri_dp476109_tlj_02.00">'j_02.00'!$H$57</definedName>
    <definedName name="ubp_mi_dp476101_tlj_02.00">'j_02.00'!$I$57</definedName>
    <definedName name="ubp_mi_dp476081_tlj_02.00">'j_02.00'!$J$57</definedName>
    <definedName name="ubp_mi_dp476077_tlj_02.00">'j_02.00'!$K$57</definedName>
    <definedName name="ubp_mi_dp476093_tlj_02.00">'j_02.00'!$L$57</definedName>
    <definedName name="ubp_mi_dp476073_tlj_02.00">'j_02.00'!$M$57</definedName>
    <definedName name="ubp_mi_dp476089_tlj_02.00">'j_02.00'!$N$57</definedName>
    <definedName name="ubp_mi_dp476085_tlj_02.00">'j_02.00'!$O$57</definedName>
    <definedName name="ubp_mi_dp476117_tlj_02.00">'j_02.00'!$P$57</definedName>
    <definedName name="ubp_mi_dp476045_tlj_02.00">'j_02.00'!$Q$57</definedName>
    <definedName name="ubp_mi_dp476041_tlj_02.00">'j_02.00'!$R$57</definedName>
    <definedName name="ubp_ri_dp476111_tlj_02.00">'j_02.00'!$H$58</definedName>
    <definedName name="ubp_mi_dp476103_tlj_02.00">'j_02.00'!$I$58</definedName>
    <definedName name="ubp_mi_dp476083_tlj_02.00">'j_02.00'!$J$58</definedName>
    <definedName name="ubp_mi_dp476079_tlj_02.00">'j_02.00'!$K$58</definedName>
    <definedName name="ubp_mi_dp476095_tlj_02.00">'j_02.00'!$L$58</definedName>
    <definedName name="ubp_mi_dp476075_tlj_02.00">'j_02.00'!$M$58</definedName>
    <definedName name="ubp_mi_dp476091_tlj_02.00">'j_02.00'!$N$58</definedName>
    <definedName name="ubp_mi_dp476087_tlj_02.00">'j_02.00'!$O$58</definedName>
    <definedName name="ubp_mi_dp476119_tlj_02.00">'j_02.00'!$P$58</definedName>
    <definedName name="ubp_mi_dp476047_tlj_02.00">'j_02.00'!$Q$58</definedName>
    <definedName name="ubp_mi_dp476043_tlj_02.00">'j_02.00'!$R$58</definedName>
    <definedName name="ubp_ri_dp476108_tlj_02.00">'j_02.00'!$H$59</definedName>
    <definedName name="ubp_mi_dp476100_tlj_02.00">'j_02.00'!$I$59</definedName>
    <definedName name="ubp_mi_dp476080_tlj_02.00">'j_02.00'!$J$59</definedName>
    <definedName name="ubp_mi_dp476076_tlj_02.00">'j_02.00'!$K$59</definedName>
    <definedName name="ubp_mi_dp476092_tlj_02.00">'j_02.00'!$L$59</definedName>
    <definedName name="ubp_mi_dp476072_tlj_02.00">'j_02.00'!$M$59</definedName>
    <definedName name="ubp_mi_dp476088_tlj_02.00">'j_02.00'!$N$59</definedName>
    <definedName name="ubp_mi_dp476084_tlj_02.00">'j_02.00'!$O$59</definedName>
    <definedName name="ubp_mi_dp476116_tlj_02.00">'j_02.00'!$P$59</definedName>
    <definedName name="ubp_mi_dp476044_tlj_02.00">'j_02.00'!$Q$59</definedName>
    <definedName name="ubp_mi_dp476040_tlj_02.00">'j_02.00'!$R$59</definedName>
    <definedName name="ubp_mi_dp479981_tlj_02.00">'j_02.00'!$G$60</definedName>
    <definedName name="ubp_ri_dp477458_tlj_02.00">'j_02.00'!$H$60</definedName>
    <definedName name="ubp_mi_dp477405_tlj_02.00">'j_02.00'!$I$60</definedName>
    <definedName name="ubp_mi_dp477307_tlj_02.00">'j_02.00'!$J$60</definedName>
    <definedName name="ubp_mi_dp477299_tlj_02.00">'j_02.00'!$K$60</definedName>
    <definedName name="ubp_mi_dp477331_tlj_02.00">'j_02.00'!$L$60</definedName>
    <definedName name="ubp_mi_dp477291_tlj_02.00">'j_02.00'!$M$60</definedName>
    <definedName name="ubp_mi_dp477323_tlj_02.00">'j_02.00'!$N$60</definedName>
    <definedName name="ubp_mi_dp477315_tlj_02.00">'j_02.00'!$O$60</definedName>
    <definedName name="ubp_mi_dp477503_tlj_02.00">'j_02.00'!$P$60</definedName>
    <definedName name="ubp_mi_dp477054_tlj_02.00">'j_02.00'!$Q$60</definedName>
    <definedName name="ubp_mi_dp477047_tlj_02.00">'j_02.00'!$R$60</definedName>
    <definedName name="ubp_ri_dp477460_tlj_02.00">'j_02.00'!$H$61</definedName>
    <definedName name="ubp_mi_dp477407_tlj_02.00">'j_02.00'!$I$61</definedName>
    <definedName name="ubp_mi_dp477337_tlj_02.00">'j_02.00'!$J$61</definedName>
    <definedName name="ubp_mi_dp477335_tlj_02.00">'j_02.00'!$K$61</definedName>
    <definedName name="ubp_mi_dp477343_tlj_02.00">'j_02.00'!$L$61</definedName>
    <definedName name="ubp_mi_dp477333_tlj_02.00">'j_02.00'!$M$61</definedName>
    <definedName name="ubp_mi_dp477341_tlj_02.00">'j_02.00'!$N$61</definedName>
    <definedName name="ubp_mi_dp477339_tlj_02.00">'j_02.00'!$O$61</definedName>
    <definedName name="ubp_mi_dp477505_tlj_02.00">'j_02.00'!$P$61</definedName>
    <definedName name="ubp_mi_dp477058_tlj_02.00">'j_02.00'!$Q$61</definedName>
    <definedName name="ubp_mi_dp477056_tlj_02.00">'j_02.00'!$R$61</definedName>
    <definedName name="ubp_mi_dp476028_tlj_02.00">'j_02.00'!$G$62</definedName>
    <definedName name="ubp_ri_dp475964_tlj_02.00">'j_02.00'!$H$62</definedName>
    <definedName name="ubp_mi_dp475963_tlj_02.00">'j_02.00'!$I$62</definedName>
    <definedName name="ubp_mi_dp475957_tlj_02.00">'j_02.00'!$J$62</definedName>
    <definedName name="ubp_mi_dp475956_tlj_02.00">'j_02.00'!$K$62</definedName>
    <definedName name="ubp_mi_dp475960_tlj_02.00">'j_02.00'!$L$62</definedName>
    <definedName name="ubp_mi_dp475955_tlj_02.00">'j_02.00'!$M$62</definedName>
    <definedName name="ubp_mi_dp475959_tlj_02.00">'j_02.00'!$N$62</definedName>
    <definedName name="ubp_mi_dp475958_tlj_02.00">'j_02.00'!$O$62</definedName>
    <definedName name="ubp_mi_dp475965_tlj_02.00">'j_02.00'!$P$62</definedName>
    <definedName name="ubp_mi_dp475954_tlj_02.00">'j_02.00'!$Q$62</definedName>
    <definedName name="ubp_mi_dp475953_tlj_02.00">'j_02.00'!$R$62</definedName>
    <definedName name="ubp_mi_dp476031_tlj_02.00">'j_02.00'!$S$62</definedName>
    <definedName name="ubp_mi_dp475962_tlj_02.00">'j_02.00'!$T$62</definedName>
    <definedName name="ubp_mi_dp475961_tlj_02.00">'j_02.00'!$U$62</definedName>
    <definedName name="ubp_mi_dp477408_tlj_02.00">'j_02.00'!$I$63</definedName>
    <definedName name="ubp_mi_dp477346_tlj_02.00">'j_02.00'!$J$63</definedName>
    <definedName name="ubp_mi_dp477345_tlj_02.00">'j_02.00'!$K$63</definedName>
    <definedName name="ubp_mi_dp477349_tlj_02.00">'j_02.00'!$L$63</definedName>
    <definedName name="ubp_mi_dp477344_tlj_02.00">'j_02.00'!$M$63</definedName>
    <definedName name="ubp_mi_dp477348_tlj_02.00">'j_02.00'!$N$63</definedName>
    <definedName name="ubp_mi_dp477347_tlj_02.00">'j_02.00'!$O$63</definedName>
    <definedName name="ubp_mi_dp477506_tlj_02.00">'j_02.00'!$P$63</definedName>
    <definedName name="ubp_mi_dp477060_tlj_02.00">'j_02.00'!$Q$63</definedName>
    <definedName name="ubp_mi_dp477059_tlj_02.00">'j_02.00'!$R$63</definedName>
    <definedName name="ubp_mi_dp477361_tlj_02.00">'j_02.00'!$I$64</definedName>
    <definedName name="ubp_mi_dp477065_tlj_02.00">'j_02.00'!$J$64</definedName>
    <definedName name="ubp_mi_dp477063_tlj_02.00">'j_02.00'!$K$64</definedName>
    <definedName name="ubp_mi_dp477071_tlj_02.00">'j_02.00'!$L$64</definedName>
    <definedName name="ubp_mi_dp477061_tlj_02.00">'j_02.00'!$M$64</definedName>
    <definedName name="ubp_mi_dp477069_tlj_02.00">'j_02.00'!$N$64</definedName>
    <definedName name="ubp_mi_dp477067_tlj_02.00">'j_02.00'!$O$64</definedName>
    <definedName name="ubp_mi_dp477461_tlj_02.00">'j_02.00'!$P$64</definedName>
    <definedName name="ubp_mi_dp476970_tlj_02.00">'j_02.00'!$Q$64</definedName>
    <definedName name="ubp_mi_dp476968_tlj_02.00">'j_02.00'!$R$64</definedName>
    <definedName name="ubp_mi_dp477362_tlj_02.00">'j_02.00'!$I$65</definedName>
    <definedName name="ubp_mi_dp477066_tlj_02.00">'j_02.00'!$J$65</definedName>
    <definedName name="ubp_mi_dp477064_tlj_02.00">'j_02.00'!$K$65</definedName>
    <definedName name="ubp_mi_dp477072_tlj_02.00">'j_02.00'!$L$65</definedName>
    <definedName name="ubp_mi_dp477062_tlj_02.00">'j_02.00'!$M$65</definedName>
    <definedName name="ubp_mi_dp477070_tlj_02.00">'j_02.00'!$N$65</definedName>
    <definedName name="ubp_mi_dp477068_tlj_02.00">'j_02.00'!$O$65</definedName>
    <definedName name="ubp_mi_dp477462_tlj_02.00">'j_02.00'!$P$65</definedName>
    <definedName name="ubp_mi_dp476971_tlj_02.00">'j_02.00'!$Q$65</definedName>
    <definedName name="ubp_mi_dp476969_tlj_02.00">'j_02.00'!$R$65</definedName>
    <definedName name="ubp_mi_dp476942_tlj_02.00">'j_02.00'!$S$66</definedName>
    <definedName name="ubp_mi_dp476481_tlj_02.00">'j_02.00'!$T$66</definedName>
    <definedName name="ubp_mi_dp476476_tlj_02.00">'j_02.00'!$U$66</definedName>
    <definedName name="ubp_mi_dp476944_tlj_02.00">'j_02.00'!$S$67</definedName>
    <definedName name="ubp_mi_dp476483_tlj_02.00">'j_02.00'!$T$67</definedName>
    <definedName name="ubp_mi_dp476478_tlj_02.00">'j_02.00'!$U$67</definedName>
    <definedName name="ubp_mi_dp476941_tlj_02.00">'j_02.00'!$S$68</definedName>
    <definedName name="ubp_mi_dp476480_tlj_02.00">'j_02.00'!$T$68</definedName>
    <definedName name="ubp_mi_dp476475_tlj_02.00">'j_02.00'!$U$68</definedName>
    <definedName name="ubp_mi_dp476943_tlj_02.00">'j_02.00'!$S$69</definedName>
    <definedName name="ubp_mi_dp476482_tlj_02.00">'j_02.00'!$T$69</definedName>
    <definedName name="ubp_mi_dp476477_tlj_02.00">'j_02.00'!$U$69</definedName>
    <definedName name="ubp_mi_dp476946_tlj_02.00">'j_02.00'!$S$70</definedName>
    <definedName name="ubp_mi_dp476489_tlj_02.00">'j_02.00'!$T$70</definedName>
    <definedName name="ubp_mi_dp476485_tlj_02.00">'j_02.00'!$U$70</definedName>
    <definedName name="ubp_mi_dp476947_tlj_02.00">'j_02.00'!$S$71</definedName>
    <definedName name="ubp_mi_dp476490_tlj_02.00">'j_02.00'!$T$71</definedName>
    <definedName name="ubp_mi_dp476486_tlj_02.00">'j_02.00'!$U$71</definedName>
    <definedName name="ubp_mi_dp476945_tlj_02.00">'j_02.00'!$S$72</definedName>
    <definedName name="ubp_mi_dp476488_tlj_02.00">'j_02.00'!$T$72</definedName>
    <definedName name="ubp_mi_dp476484_tlj_02.00">'j_02.00'!$U$72</definedName>
    <definedName name="ubp_mi_dp476948_tlj_02.00">'j_02.00'!$S$73</definedName>
    <definedName name="ubp_mi_dp476491_tlj_02.00">'j_02.00'!$T$73</definedName>
    <definedName name="ubp_mi_dp476487_tlj_02.00">'j_02.00'!$U$73</definedName>
  </definedNames>
</workbook>
</file>

<file path=xl/sharedStrings.xml><?xml version="1.0" encoding="utf-8"?>
<sst xmlns="http://schemas.openxmlformats.org/spreadsheetml/2006/main" count="1112" uniqueCount="493">
  <si>
    <t>Hierarchy name</t>
  </si>
  <si>
    <t>SCI_3.5_CU3_4_WITHOUT_X0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</si>
  <si>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</si>
  <si>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</si>
  <si>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</si>
  <si>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</si>
  <si>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</si>
  <si>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Label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</si>
  <si>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</si>
  <si>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</si>
  <si>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</si>
  <si>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</si>
  <si>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</si>
  <si>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</si>
  <si>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</si>
  <si>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</si>
  <si>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</si>
  <si>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</si>
  <si>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</si>
  <si>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</si>
  <si>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</si>
  <si>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</si>
  <si>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</si>
  <si>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</si>
  <si>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</si>
  <si>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</si>
  <si>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</si>
  <si>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</si>
  <si>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</si>
  <si>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</si>
  <si>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</si>
  <si>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</si>
  <si>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</si>
  <si>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</si>
  <si>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</si>
  <si>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</si>
  <si>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</si>
  <si>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</si>
  <si>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</si>
  <si>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</si>
  <si>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</si>
  <si>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</si>
  <si>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</si>
  <si>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</si>
  <si>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</si>
  <si>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</si>
  <si>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</si>
  <si>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</si>
  <si>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</si>
  <si>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</si>
  <si>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</si>
  <si>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</si>
  <si>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</si>
  <si>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</si>
  <si>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</si>
  <si>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</si>
  <si>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</si>
  <si>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</si>
  <si>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</si>
  <si>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</si>
  <si>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</si>
  <si>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</si>
  <si>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</si>
  <si>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</si>
  <si>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</si>
  <si>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</si>
  <si>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</si>
  <si>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</si>
  <si>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</si>
  <si>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</si>
  <si>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</si>
  <si>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</si>
  <si>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</si>
  <si>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</si>
  <si>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</si>
  <si>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</si>
  <si>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</si>
  <si>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</si>
  <si>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</si>
  <si>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</si>
  <si>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</si>
  <si>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</si>
  <si>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</si>
  <si>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</si>
  <si>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</si>
  <si>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</si>
  <si>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</si>
  <si>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</si>
  <si>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</si>
  <si>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</si>
  <si>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</si>
  <si>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</si>
  <si>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</si>
  <si>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</si>
  <si>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</si>
  <si>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</si>
  <si>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</si>
  <si>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</si>
  <si>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</si>
  <si>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</si>
  <si>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</si>
  <si>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</si>
  <si>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</si>
  <si>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</si>
  <si>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</si>
  <si>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</si>
  <si>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</si>
  <si>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</si>
  <si>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</si>
  <si>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</si>
  <si>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</si>
  <si>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</si>
  <si>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</si>
  <si>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</si>
  <si>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</si>
  <si>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</si>
  <si>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</si>
  <si>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</si>
  <si>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</si>
  <si>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</si>
  <si>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</si>
  <si>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</si>
  <si>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</si>
  <si>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</si>
  <si>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</si>
  <si>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</si>
  <si>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</si>
  <si>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</si>
  <si>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</si>
  <si>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</si>
  <si>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</si>
  <si>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</si>
  <si>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</si>
  <si>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</si>
  <si>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</si>
  <si>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</si>
  <si>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</si>
  <si>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</si>
  <si>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</si>
  <si>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</si>
  <si>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</si>
  <si>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</si>
  <si>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</si>
  <si>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</si>
  <si>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</si>
  <si>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</si>
  <si>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</si>
  <si>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</si>
  <si>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</si>
  <si>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</si>
  <si>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</si>
  <si>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</si>
  <si>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</si>
  <si>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</si>
  <si>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</si>
  <si>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</si>
  <si>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</si>
  <si>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</si>
  <si>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</si>
  <si>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</si>
  <si>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</si>
  <si>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</si>
  <si>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</si>
  <si>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</si>
  <si>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</si>
  <si>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</si>
  <si>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</si>
  <si>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</si>
  <si>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</si>
  <si>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</si>
  <si>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</si>
  <si>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</si>
  <si>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</si>
  <si>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</si>
  <si>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</si>
  <si>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</si>
  <si>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</si>
  <si>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</si>
  <si>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</si>
  <si>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</si>
  <si>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</si>
  <si>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</si>
  <si>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</si>
  <si>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</si>
  <si>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</si>
  <si>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</si>
  <si>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</si>
  <si>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</si>
  <si>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</si>
  <si>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</si>
  <si>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</si>
  <si>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</si>
  <si>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</si>
  <si>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</si>
  <si>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</si>
  <si>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</si>
  <si>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</si>
  <si>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</si>
  <si>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</si>
  <si>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</si>
  <si>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</si>
  <si>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</si>
  <si>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</si>
  <si>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</si>
  <si>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</si>
  <si>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</si>
  <si>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</si>
  <si>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</si>
  <si>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</si>
  <si>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</si>
  <si>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</si>
  <si>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</si>
  <si>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</si>
  <si>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</si>
  <si>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</si>
  <si>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</si>
  <si>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</si>
  <si>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</si>
  <si>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</si>
  <si>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</si>
  <si>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</si>
  <si>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</si>
  <si>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</si>
  <si>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</si>
  <si>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</si>
  <si>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</si>
  <si>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</si>
  <si>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</si>
  <si>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</si>
  <si>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</si>
  <si>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</si>
  <si>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</si>
  <si>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</si>
  <si>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</si>
  <si>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</si>
  <si>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</si>
  <si>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</si>
  <si>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</si>
  <si>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</si>
  <si>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</si>
  <si>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</si>
  <si>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</si>
  <si>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</si>
  <si>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</si>
  <si>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</si>
  <si>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</si>
  <si>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</si>
  <si>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</si>
  <si>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</si>
  <si>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</si>
  <si>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</si>
  <si>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</si>
  <si>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</si>
  <si>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</si>
  <si>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</si>
  <si>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</si>
  <si>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</si>
  <si>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</si>
  <si>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</si>
  <si>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</si>
  <si>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</si>
  <si>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</si>
  <si>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</si>
  <si>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</si>
  <si>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</si>
  <si>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</si>
  <si>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</si>
  <si>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</si>
  <si>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</si>
  <si>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</si>
  <si>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</si>
  <si>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</si>
  <si>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</si>
  <si>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</si>
  <si>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</si>
  <si>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</si>
  <si>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</si>
  <si>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</si>
  <si>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</si>
  <si>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</si>
  <si>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</si>
  <si>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</si>
  <si>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</si>
  <si>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</si>
  <si>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</si>
  <si>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</si>
  <si>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</si>
  <si>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</si>
  <si>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</si>
  <si>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</si>
  <si>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</si>
  <si>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</si>
  <si>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</si>
  <si>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</si>
  <si>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</si>
  <si>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</si>
  <si>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</si>
  <si>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</si>
  <si>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</si>
  <si>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</si>
  <si>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</si>
  <si>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</si>
  <si>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</si>
  <si>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</si>
  <si>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</si>
  <si>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</si>
  <si>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</si>
  <si>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</si>
  <si>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</si>
  <si>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</si>
  <si>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</si>
  <si>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</si>
  <si>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</si>
  <si>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</si>
  <si>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</si>
  <si>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</si>
  <si>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</si>
  <si>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</si>
  <si>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</si>
  <si>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</si>
  <si>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</si>
  <si>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</si>
  <si>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</si>
  <si>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</si>
  <si>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</si>
  <si>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</si>
  <si>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</si>
  <si>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</si>
  <si>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</si>
  <si>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</si>
  <si>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</si>
  <si>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</si>
  <si>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</si>
  <si>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</si>
  <si>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</si>
  <si>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</si>
  <si>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</si>
  <si>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</si>
  <si>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</si>
  <si>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</si>
  <si>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</si>
  <si>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</si>
  <si>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</si>
  <si>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IRRBB-4.2_2026-Q1_IRRBB</t>
  </si>
  <si>
    <t>Entity</t>
  </si>
  <si>
    <t>StartDate</t>
  </si>
  <si>
    <t>EndDate/Instant</t>
  </si>
  <si>
    <t>Unit</t>
  </si>
  <si>
    <t>Table</t>
  </si>
  <si>
    <t>J_02.00</t>
  </si>
  <si>
    <t>J_02.00:Breakdown of sensitivity estimates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</si>
  <si>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</si>
  <si>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</si>
  <si>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</si>
  <si>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</si>
  <si>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</si>
  <si>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</si>
  <si>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</si>
  <si>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</si>
  <si>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</si>
  <si>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</si>
  <si>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</si>
  <si>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</si>
  <si>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</si>
  <si>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</si>
  <si>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</si>
  <si>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</si>
  <si>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</si>
  <si>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</si>
  <si>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j_02.00</t>
  </si>
  <si>
    <t>Breakdown of sensitivity estimates</t>
  </si>
  <si>
    <t>Significant currency for the IRRBB thresholds</t>
  </si>
  <si>
    <t>0010</t>
  </si>
  <si>
    <t>Carrying amount</t>
  </si>
  <si>
    <t>Duration</t>
  </si>
  <si>
    <t>Bank estimate of IRRBB sensivitities including behavioural, conditional and automatic optionality</t>
  </si>
  <si>
    <t>Net interest income</t>
  </si>
  <si>
    <t>Market value</t>
  </si>
  <si>
    <t>Economic value of equity</t>
  </si>
  <si>
    <t>Level of NII - Baseline scenario</t>
  </si>
  <si>
    <t>NII - Parallel shock up</t>
  </si>
  <si>
    <t>EVE - Parallel shock down</t>
  </si>
  <si>
    <t>Level of MV - Baseline scenario</t>
  </si>
  <si>
    <t>MV - Parallel shock up</t>
  </si>
  <si>
    <t>MV - Parallel shock down</t>
  </si>
  <si>
    <t>Level of EVE - Baseline scenario</t>
  </si>
  <si>
    <t>EVE - Parallel shock up</t>
  </si>
  <si>
    <t>EVE - Steepener shock</t>
  </si>
  <si>
    <t>EVE - Flattener shock</t>
  </si>
  <si>
    <t>EVE - Short rates shock up</t>
  </si>
  <si>
    <t>EVE - Short rates shock down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</si>
  <si>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</si>
  <si>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</si>
  <si>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</si>
  <si>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</si>
  <si>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</si>
  <si>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</si>
  <si>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</si>
  <si>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</si>
  <si>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</si>
  <si>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</si>
  <si>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</si>
  <si>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</si>
  <si>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</si>
  <si>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</si>
  <si>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Total assets</t>
  </si>
  <si>
    <t>Off-balance sheet assets: contingent assets</t>
  </si>
  <si>
    <t>Total liabilities</t>
  </si>
  <si>
    <t>Off-balance sheet liabilities: Contingent liabilities</t>
  </si>
  <si>
    <t>Other derivatives (Net asset/liability)</t>
  </si>
  <si>
    <t>Memorandum items</t>
  </si>
  <si>
    <t>Of which: due to automatic optionality</t>
  </si>
  <si>
    <t>Central bank</t>
  </si>
  <si>
    <t>Interbank</t>
  </si>
  <si>
    <t>Loans and advances</t>
  </si>
  <si>
    <t>Debt securities</t>
  </si>
  <si>
    <t>Derivatives hedging assets</t>
  </si>
  <si>
    <t>Other</t>
  </si>
  <si>
    <t>Debt securities issued</t>
  </si>
  <si>
    <t>NMDs: Retail transactional</t>
  </si>
  <si>
    <t>NMDs: Retail non-transactional</t>
  </si>
  <si>
    <t>NMDs: Wholesale non-financial</t>
  </si>
  <si>
    <t>NMDs: Wholesale financial</t>
  </si>
  <si>
    <t>Term deposits</t>
  </si>
  <si>
    <t>Derivatives hedging liabilities</t>
  </si>
  <si>
    <t>Net derivatives</t>
  </si>
  <si>
    <t>Net interest rate position without derivatives</t>
  </si>
  <si>
    <t>Net interest rate position with derivatives</t>
  </si>
  <si>
    <t>Total Assets with MV impact</t>
  </si>
  <si>
    <t>Total Liabilities with MV impact</t>
  </si>
  <si>
    <t>Of which: fixed rate</t>
  </si>
  <si>
    <t>Of which: non-performing</t>
  </si>
  <si>
    <t>Retail</t>
  </si>
  <si>
    <t>Wholesale non-financial</t>
  </si>
  <si>
    <t>Wholesale financial</t>
  </si>
  <si>
    <t>Hedging debt securities</t>
  </si>
  <si>
    <t>Hedging other assets</t>
  </si>
  <si>
    <t>Of which: AT1 or T2</t>
  </si>
  <si>
    <t>Of which: core component</t>
  </si>
  <si>
    <t>Of which: exempted from the 5Y cap</t>
  </si>
  <si>
    <t>Of which: operational deposits</t>
  </si>
  <si>
    <t>Hedging other liabilities</t>
  </si>
  <si>
    <t>Derivatives</t>
  </si>
  <si>
    <t>Of which: secured by residential real estate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</si>
  <si>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</si>
  <si>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</si>
  <si>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</si>
  <si>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</si>
  <si>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</si>
  <si>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</si>
  <si>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</si>
  <si>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</si>
  <si>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</si>
  <si>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</si>
  <si>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</si>
  <si>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</si>
  <si>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</si>
  <si>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</si>
  <si>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</si>
  <si>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</si>
  <si>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</si>
  <si>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</si>
  <si>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</si>
  <si>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</si>
  <si>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</si>
  <si>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</si>
  <si>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</si>
  <si>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</si>
  <si>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0400</t>
  </si>
  <si>
    <t>0410</t>
  </si>
  <si>
    <t>0420</t>
  </si>
  <si>
    <t>0430</t>
  </si>
  <si>
    <t>0440</t>
  </si>
  <si>
    <t>0450</t>
  </si>
  <si>
    <t>0460</t>
  </si>
  <si>
    <t>0470</t>
  </si>
  <si>
    <t>0480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</si>
  <si>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</si>
  <si>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</si>
  <si>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</si>
  <si>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</si>
  <si>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</si>
  <si>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</si>
  <si>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</si>
  <si>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</si>
  <si>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</si>
  <si>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</si>
  <si>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0590</t>
  </si>
  <si>
    <t>0600</t>
  </si>
  <si>
    <t>0610</t>
  </si>
  <si>
    <t>0620</t>
  </si>
  <si>
    <t>0630</t>
  </si>
  <si>
    <t>0640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</si>
</sst>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71"/>
  <sheetViews>
    <sheetView workbookViewId="0" tabSelected="true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342</v>
      </c>
      <c r="C5" s="6" t="s">
        <v>343</v>
      </c>
    </row>
    <row r="6">
      <c r="B6" s="5" t="s">
        <v>344</v>
      </c>
      <c r="C6" s="6"/>
    </row>
    <row r="7">
      <c r="B7" s="5" t="s">
        <v>345</v>
      </c>
      <c r="C7" s="6"/>
    </row>
    <row r="8">
      <c r="B8" s="5" t="s">
        <v>346</v>
      </c>
      <c r="C8" s="6"/>
    </row>
    <row r="9">
      <c r="B9" s="5" t="s">
        <v>347</v>
      </c>
      <c r="C9" s="6"/>
    </row>
    <row r="10">
      <c r="B10" s="5" t="s">
        <v>348</v>
      </c>
      <c r="C10" s="6" t="s">
        <v>349</v>
      </c>
    </row>
    <row r="11">
      <c r="B11" s="5" t="s">
        <v>7</v>
      </c>
      <c r="C11" s="6" t="s">
        <v>350</v>
      </c>
    </row>
    <row r="12">
      <c r="B12" s="5" t="s">
        <v>351</v>
      </c>
      <c r="C12" s="6" t="s">
        <v>352</v>
      </c>
    </row>
    <row r="15">
      <c r="B15" t="s" s="7">
        <v>353</v>
      </c>
      <c r="C15" t="s" s="8">
        <v>353</v>
      </c>
    </row>
    <row r="16">
      <c r="B16" t="s" s="9">
        <v>354</v>
      </c>
      <c r="C16" t="s" s="10">
        <v>355</v>
      </c>
    </row>
    <row r="17">
      <c r="B17" t="s" s="11">
        <v>353</v>
      </c>
      <c r="C17" t="s" s="12">
        <v>356</v>
      </c>
    </row>
    <row r="18">
      <c r="B18" t="s" s="13">
        <v>353</v>
      </c>
      <c r="C18" t="s" s="14">
        <v>357</v>
      </c>
    </row>
    <row r="19">
      <c r="B19" t="s" s="15">
        <v>353</v>
      </c>
      <c r="C19" t="s" s="16">
        <v>353</v>
      </c>
    </row>
    <row r="20">
      <c r="B20" t="s" s="17">
        <v>358</v>
      </c>
      <c r="C20" t="s" s="18">
        <v>353</v>
      </c>
    </row>
    <row r="21">
      <c r="B21" t="s" s="19">
        <v>353</v>
      </c>
      <c r="C21" t="s" s="20">
        <v>359</v>
      </c>
    </row>
    <row r="22">
      <c r="B22" t="s" s="21">
        <v>353</v>
      </c>
      <c r="C22" t="s" s="22">
        <v>360</v>
      </c>
    </row>
    <row r="23">
      <c r="B23" t="s" s="23">
        <v>353</v>
      </c>
      <c r="C23" t="s" s="24">
        <v>353</v>
      </c>
    </row>
    <row r="24">
      <c r="B24" t="s" s="25">
        <v>353</v>
      </c>
      <c r="C24" t="s" s="26">
        <v>353</v>
      </c>
    </row>
    <row r="25">
      <c r="B25" t="s" s="27">
        <v>361</v>
      </c>
      <c r="C25" t="s" s="28">
        <v>353</v>
      </c>
    </row>
    <row r="26">
      <c r="B26" t="s" s="29">
        <v>353</v>
      </c>
      <c r="C26" t="s" s="30">
        <v>362</v>
      </c>
    </row>
    <row r="27">
      <c r="B27" t="s" s="31">
        <v>353</v>
      </c>
      <c r="C27" t="s" s="32">
        <v>363</v>
      </c>
    </row>
    <row r="28">
      <c r="B28" t="s" s="33">
        <v>353</v>
      </c>
      <c r="C28" t="s" s="34">
        <v>364</v>
      </c>
    </row>
    <row r="29">
      <c r="B29" t="s" s="35">
        <v>353</v>
      </c>
      <c r="C29" t="s" s="36">
        <v>353</v>
      </c>
    </row>
    <row r="30">
      <c r="B30" t="s" s="37">
        <v>353</v>
      </c>
      <c r="C30" t="s" s="38">
        <v>353</v>
      </c>
    </row>
    <row r="31">
      <c r="B31" t="s" s="39">
        <v>365</v>
      </c>
      <c r="C31" t="s" s="40">
        <v>353</v>
      </c>
    </row>
    <row r="32">
      <c r="B32" t="s" s="41">
        <v>353</v>
      </c>
      <c r="C32" t="s" s="42">
        <v>366</v>
      </c>
    </row>
    <row r="33">
      <c r="B33" t="s" s="43">
        <v>353</v>
      </c>
      <c r="C33" t="s" s="44">
        <v>367</v>
      </c>
    </row>
    <row r="34">
      <c r="B34" t="s" s="45">
        <v>353</v>
      </c>
      <c r="C34" t="s" s="46">
        <v>368</v>
      </c>
    </row>
    <row r="35">
      <c r="B35" t="s" s="47">
        <v>353</v>
      </c>
      <c r="C35" t="s" s="48">
        <v>353</v>
      </c>
    </row>
    <row r="36">
      <c r="B36" t="s" s="49">
        <v>353</v>
      </c>
      <c r="C36" t="s" s="50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U73"/>
  <sheetViews>
    <sheetView workbookViewId="0" zoomScale="75"/>
  </sheetViews>
  <sheetFormatPr defaultRowHeight="15.0"/>
  <cols>
    <col min="2" max="2" width="42.9687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3" max="3" width="42.96875" customWidth="true"/>
    <col min="4" max="4" width="42.96875" customWidth="true"/>
    <col min="5" max="5" width="42.96875" customWidth="true"/>
  </cols>
  <sheetData>
    <row r="1">
      <c r="A1" t="s" s="68">
        <v>369</v>
      </c>
    </row>
    <row r="2">
      <c r="A2" t="s" s="68">
        <v>370</v>
      </c>
    </row>
    <row r="4">
      <c r="B4" t="s" s="55">
        <v>371</v>
      </c>
      <c r="C4" t="s" s="69">
        <v>372</v>
      </c>
      <c r="D4" s="67"/>
    </row>
    <row r="6">
      <c r="G6" t="s" s="51">
        <v>373</v>
      </c>
      <c r="H6" t="s" s="51">
        <v>374</v>
      </c>
      <c r="I6" t="s" s="51">
        <v>375</v>
      </c>
      <c r="J6" t="s" s="51">
        <v>375</v>
      </c>
      <c r="K6" t="s" s="51">
        <v>375</v>
      </c>
      <c r="L6" t="s" s="51">
        <v>375</v>
      </c>
      <c r="M6" t="s" s="51">
        <v>375</v>
      </c>
      <c r="N6" t="s" s="51">
        <v>375</v>
      </c>
      <c r="O6" t="s" s="51">
        <v>375</v>
      </c>
      <c r="P6" t="s" s="51">
        <v>376</v>
      </c>
      <c r="Q6" t="s" s="51">
        <v>376</v>
      </c>
      <c r="R6" t="s" s="51">
        <v>376</v>
      </c>
      <c r="S6" t="s" s="51">
        <v>377</v>
      </c>
      <c r="T6" t="s" s="51">
        <v>377</v>
      </c>
      <c r="U6" t="s" s="51">
        <v>377</v>
      </c>
    </row>
    <row r="7">
      <c r="G7" t="s" s="51">
        <v>373</v>
      </c>
      <c r="H7" t="s" s="51">
        <v>374</v>
      </c>
      <c r="I7" t="s" s="51">
        <v>378</v>
      </c>
      <c r="J7" t="s" s="51">
        <v>378</v>
      </c>
      <c r="K7" t="s" s="51">
        <v>378</v>
      </c>
      <c r="L7" t="s" s="51">
        <v>378</v>
      </c>
      <c r="M7" t="s" s="51">
        <v>378</v>
      </c>
      <c r="N7" t="s" s="51">
        <v>378</v>
      </c>
      <c r="O7" t="s" s="51">
        <v>378</v>
      </c>
      <c r="P7" t="s" s="51">
        <v>379</v>
      </c>
      <c r="Q7" t="s" s="51">
        <v>380</v>
      </c>
      <c r="R7" t="s" s="51">
        <v>381</v>
      </c>
      <c r="S7" t="s" s="51">
        <v>382</v>
      </c>
      <c r="T7" t="s" s="51">
        <v>383</v>
      </c>
      <c r="U7" t="s" s="51">
        <v>384</v>
      </c>
    </row>
    <row r="8">
      <c r="G8" t="s" s="51">
        <v>373</v>
      </c>
      <c r="H8" t="s" s="51">
        <v>374</v>
      </c>
      <c r="I8" t="s" s="51">
        <v>385</v>
      </c>
      <c r="J8" t="s" s="51">
        <v>386</v>
      </c>
      <c r="K8" t="s" s="51">
        <v>381</v>
      </c>
      <c r="L8" t="s" s="51">
        <v>387</v>
      </c>
      <c r="M8" t="s" s="51">
        <v>388</v>
      </c>
      <c r="N8" t="s" s="51">
        <v>389</v>
      </c>
      <c r="O8" t="s" s="51">
        <v>390</v>
      </c>
      <c r="P8" t="s" s="51">
        <v>379</v>
      </c>
      <c r="Q8" t="s" s="51">
        <v>380</v>
      </c>
      <c r="R8" t="s" s="51">
        <v>381</v>
      </c>
      <c r="S8" t="s" s="51">
        <v>382</v>
      </c>
      <c r="T8" t="s" s="51">
        <v>383</v>
      </c>
      <c r="U8" t="s" s="51">
        <v>384</v>
      </c>
    </row>
    <row r="9">
      <c r="G9" t="s" s="54">
        <v>372</v>
      </c>
      <c r="H9" t="s" s="54">
        <v>391</v>
      </c>
      <c r="I9" t="s" s="54">
        <v>392</v>
      </c>
      <c r="J9" t="s" s="54">
        <v>393</v>
      </c>
      <c r="K9" t="s" s="54">
        <v>394</v>
      </c>
      <c r="L9" t="s" s="54">
        <v>395</v>
      </c>
      <c r="M9" t="s" s="54">
        <v>396</v>
      </c>
      <c r="N9" t="s" s="54">
        <v>397</v>
      </c>
      <c r="O9" t="s" s="54">
        <v>398</v>
      </c>
      <c r="P9" t="s" s="54">
        <v>399</v>
      </c>
      <c r="Q9" t="s" s="54">
        <v>400</v>
      </c>
      <c r="R9" t="s" s="54">
        <v>401</v>
      </c>
      <c r="S9" t="s" s="54">
        <v>402</v>
      </c>
      <c r="T9" t="s" s="54">
        <v>403</v>
      </c>
      <c r="U9" t="s" s="54">
        <v>404</v>
      </c>
    </row>
    <row r="10">
      <c r="B10" t="s" s="52">
        <v>405</v>
      </c>
      <c r="C10" t="s" s="52">
        <v>405</v>
      </c>
      <c r="D10" t="s" s="52">
        <v>405</v>
      </c>
      <c r="E10" t="s" s="52">
        <v>405</v>
      </c>
      <c r="F10" t="s" s="54">
        <v>372</v>
      </c>
      <c r="G10" s="61"/>
      <c r="H10" s="62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4"/>
      <c r="T10" s="64"/>
      <c r="U10" s="64"/>
    </row>
    <row r="11">
      <c r="B11" t="s" s="52">
        <v>405</v>
      </c>
      <c r="C11" t="s" s="52">
        <v>411</v>
      </c>
      <c r="D11" t="s" s="52">
        <v>411</v>
      </c>
      <c r="E11" t="s" s="52">
        <v>411</v>
      </c>
      <c r="F11" t="s" s="54">
        <v>391</v>
      </c>
      <c r="G11" s="64"/>
      <c r="H11" s="64"/>
      <c r="I11" s="61"/>
      <c r="J11" s="61"/>
      <c r="K11" s="61"/>
      <c r="L11" s="61"/>
      <c r="M11" s="61"/>
      <c r="N11" s="61"/>
      <c r="O11" s="61"/>
      <c r="P11" s="64"/>
      <c r="Q11" s="64"/>
      <c r="R11" s="64"/>
      <c r="S11" s="64"/>
      <c r="T11" s="64"/>
      <c r="U11" s="64"/>
    </row>
    <row r="12">
      <c r="B12" t="s" s="52">
        <v>405</v>
      </c>
      <c r="C12" t="s" s="52">
        <v>412</v>
      </c>
      <c r="D12" t="s" s="52">
        <v>412</v>
      </c>
      <c r="E12" t="s" s="52">
        <v>412</v>
      </c>
      <c r="F12" t="s" s="54">
        <v>392</v>
      </c>
      <c r="G12" s="61"/>
      <c r="H12" s="62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4"/>
      <c r="T12" s="64"/>
      <c r="U12" s="64"/>
    </row>
    <row r="13">
      <c r="B13" t="s" s="52">
        <v>405</v>
      </c>
      <c r="C13" t="s" s="52">
        <v>413</v>
      </c>
      <c r="D13" t="s" s="52">
        <v>413</v>
      </c>
      <c r="E13" t="s" s="52">
        <v>413</v>
      </c>
      <c r="F13" t="s" s="54">
        <v>393</v>
      </c>
      <c r="G13" s="61"/>
      <c r="H13" s="62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4"/>
      <c r="T13" s="64"/>
      <c r="U13" s="64"/>
    </row>
    <row r="14">
      <c r="B14" t="s" s="52">
        <v>405</v>
      </c>
      <c r="C14" t="s" s="52">
        <v>414</v>
      </c>
      <c r="D14" t="s" s="52">
        <v>414</v>
      </c>
      <c r="E14" t="s" s="52">
        <v>414</v>
      </c>
      <c r="F14" t="s" s="54">
        <v>394</v>
      </c>
      <c r="G14" s="61"/>
      <c r="H14" s="62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4"/>
      <c r="T14" s="64"/>
      <c r="U14" s="64"/>
    </row>
    <row r="15">
      <c r="B15" t="s" s="52">
        <v>405</v>
      </c>
      <c r="C15" t="s" s="52">
        <v>414</v>
      </c>
      <c r="D15" t="s" s="52">
        <v>430</v>
      </c>
      <c r="E15" t="s" s="52">
        <v>430</v>
      </c>
      <c r="F15" t="s" s="54">
        <v>395</v>
      </c>
      <c r="G15" s="64"/>
      <c r="H15" s="62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4"/>
      <c r="T15" s="64"/>
      <c r="U15" s="64"/>
    </row>
    <row r="16">
      <c r="B16" t="s" s="52">
        <v>405</v>
      </c>
      <c r="C16" t="s" s="52">
        <v>414</v>
      </c>
      <c r="D16" t="s" s="52">
        <v>431</v>
      </c>
      <c r="E16" t="s" s="52">
        <v>431</v>
      </c>
      <c r="F16" t="s" s="54">
        <v>396</v>
      </c>
      <c r="G16" s="64"/>
      <c r="H16" s="62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4"/>
      <c r="T16" s="64"/>
      <c r="U16" s="64"/>
    </row>
    <row r="17">
      <c r="B17" t="s" s="52">
        <v>405</v>
      </c>
      <c r="C17" t="s" s="52">
        <v>414</v>
      </c>
      <c r="D17" t="s" s="52">
        <v>432</v>
      </c>
      <c r="E17" t="s" s="52">
        <v>432</v>
      </c>
      <c r="F17" t="s" s="54">
        <v>397</v>
      </c>
      <c r="G17" s="64"/>
      <c r="H17" s="62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4"/>
      <c r="T17" s="64"/>
      <c r="U17" s="64"/>
    </row>
    <row r="18">
      <c r="B18" t="s" s="52">
        <v>405</v>
      </c>
      <c r="C18" t="s" s="52">
        <v>414</v>
      </c>
      <c r="D18" t="s" s="52">
        <v>432</v>
      </c>
      <c r="E18" t="s" s="52">
        <v>443</v>
      </c>
      <c r="F18" t="s" s="54">
        <v>398</v>
      </c>
      <c r="G18" s="64"/>
      <c r="H18" s="62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4"/>
      <c r="T18" s="64"/>
      <c r="U18" s="64"/>
    </row>
    <row r="19">
      <c r="B19" t="s" s="52">
        <v>405</v>
      </c>
      <c r="C19" t="s" s="52">
        <v>414</v>
      </c>
      <c r="D19" t="s" s="52">
        <v>433</v>
      </c>
      <c r="E19" t="s" s="52">
        <v>433</v>
      </c>
      <c r="F19" t="s" s="54">
        <v>399</v>
      </c>
      <c r="G19" s="64"/>
      <c r="H19" s="62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4"/>
      <c r="T19" s="64"/>
      <c r="U19" s="64"/>
    </row>
    <row r="20">
      <c r="B20" t="s" s="52">
        <v>405</v>
      </c>
      <c r="C20" t="s" s="52">
        <v>414</v>
      </c>
      <c r="D20" t="s" s="52">
        <v>434</v>
      </c>
      <c r="E20" t="s" s="52">
        <v>434</v>
      </c>
      <c r="F20" t="s" s="54">
        <v>400</v>
      </c>
      <c r="G20" s="64"/>
      <c r="H20" s="62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4"/>
      <c r="T20" s="64"/>
      <c r="U20" s="64"/>
    </row>
    <row r="21">
      <c r="B21" t="s" s="52">
        <v>405</v>
      </c>
      <c r="C21" t="s" s="52">
        <v>415</v>
      </c>
      <c r="D21" t="s" s="52">
        <v>415</v>
      </c>
      <c r="E21" t="s" s="52">
        <v>415</v>
      </c>
      <c r="F21" t="s" s="54">
        <v>401</v>
      </c>
      <c r="G21" s="61"/>
      <c r="H21" s="62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4"/>
      <c r="T21" s="64"/>
      <c r="U21" s="64"/>
    </row>
    <row r="22">
      <c r="B22" t="s" s="52">
        <v>405</v>
      </c>
      <c r="C22" t="s" s="52">
        <v>415</v>
      </c>
      <c r="D22" t="s" s="52">
        <v>430</v>
      </c>
      <c r="E22" t="s" s="52">
        <v>430</v>
      </c>
      <c r="F22" t="s" s="54">
        <v>402</v>
      </c>
      <c r="G22" s="64"/>
      <c r="H22" s="62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4"/>
      <c r="T22" s="64"/>
      <c r="U22" s="64"/>
    </row>
    <row r="23">
      <c r="B23" t="s" s="52">
        <v>405</v>
      </c>
      <c r="C23" t="s" s="52">
        <v>416</v>
      </c>
      <c r="D23" t="s" s="52">
        <v>416</v>
      </c>
      <c r="E23" t="s" s="52">
        <v>416</v>
      </c>
      <c r="F23" t="s" s="54">
        <v>403</v>
      </c>
      <c r="G23" s="61"/>
      <c r="H23" s="62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4"/>
      <c r="T23" s="64"/>
      <c r="U23" s="64"/>
    </row>
    <row r="24">
      <c r="B24" t="s" s="52">
        <v>405</v>
      </c>
      <c r="C24" t="s" s="52">
        <v>416</v>
      </c>
      <c r="D24" t="s" s="52">
        <v>430</v>
      </c>
      <c r="E24" t="s" s="52">
        <v>430</v>
      </c>
      <c r="F24" t="s" s="54">
        <v>404</v>
      </c>
      <c r="G24" s="64"/>
      <c r="H24" s="62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4"/>
      <c r="T24" s="64"/>
      <c r="U24" s="64"/>
    </row>
    <row r="25">
      <c r="B25" t="s" s="52">
        <v>405</v>
      </c>
      <c r="C25" t="s" s="52">
        <v>416</v>
      </c>
      <c r="D25" t="s" s="52">
        <v>435</v>
      </c>
      <c r="E25" t="s" s="52">
        <v>435</v>
      </c>
      <c r="F25" t="s" s="54">
        <v>444</v>
      </c>
      <c r="G25" s="64"/>
      <c r="H25" s="62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4"/>
      <c r="T25" s="64"/>
      <c r="U25" s="64"/>
    </row>
    <row r="26">
      <c r="B26" t="s" s="52">
        <v>405</v>
      </c>
      <c r="C26" t="s" s="52">
        <v>416</v>
      </c>
      <c r="D26" t="s" s="52">
        <v>436</v>
      </c>
      <c r="E26" t="s" s="52">
        <v>436</v>
      </c>
      <c r="F26" t="s" s="54">
        <v>445</v>
      </c>
      <c r="G26" s="64"/>
      <c r="H26" s="62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4"/>
      <c r="T26" s="64"/>
      <c r="U26" s="64"/>
    </row>
    <row r="27">
      <c r="B27" t="s" s="52">
        <v>405</v>
      </c>
      <c r="C27" t="s" s="52">
        <v>417</v>
      </c>
      <c r="D27" t="s" s="52">
        <v>417</v>
      </c>
      <c r="E27" t="s" s="52">
        <v>417</v>
      </c>
      <c r="F27" t="s" s="54">
        <v>446</v>
      </c>
      <c r="G27" s="61"/>
      <c r="H27" s="62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4"/>
      <c r="T27" s="64"/>
      <c r="U27" s="64"/>
    </row>
    <row r="28">
      <c r="B28" t="s" s="52">
        <v>406</v>
      </c>
      <c r="C28" t="s" s="52">
        <v>406</v>
      </c>
      <c r="D28" t="s" s="52">
        <v>406</v>
      </c>
      <c r="E28" t="s" s="52">
        <v>406</v>
      </c>
      <c r="F28" t="s" s="54">
        <v>447</v>
      </c>
      <c r="G28" s="64"/>
      <c r="H28" s="62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4"/>
      <c r="T28" s="64"/>
      <c r="U28" s="64"/>
    </row>
    <row r="29">
      <c r="B29" t="s" s="52">
        <v>407</v>
      </c>
      <c r="C29" t="s" s="52">
        <v>407</v>
      </c>
      <c r="D29" t="s" s="52">
        <v>407</v>
      </c>
      <c r="E29" t="s" s="52">
        <v>407</v>
      </c>
      <c r="F29" t="s" s="54">
        <v>448</v>
      </c>
      <c r="G29" s="61"/>
      <c r="H29" s="62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4"/>
      <c r="T29" s="64"/>
      <c r="U29" s="64"/>
    </row>
    <row r="30">
      <c r="B30" t="s" s="52">
        <v>407</v>
      </c>
      <c r="C30" t="s" s="52">
        <v>411</v>
      </c>
      <c r="D30" t="s" s="52">
        <v>411</v>
      </c>
      <c r="E30" t="s" s="52">
        <v>411</v>
      </c>
      <c r="F30" t="s" s="54">
        <v>449</v>
      </c>
      <c r="G30" s="64"/>
      <c r="H30" s="64"/>
      <c r="I30" s="61"/>
      <c r="J30" s="61"/>
      <c r="K30" s="61"/>
      <c r="L30" s="61"/>
      <c r="M30" s="61"/>
      <c r="N30" s="61"/>
      <c r="O30" s="61"/>
      <c r="P30" s="64"/>
      <c r="Q30" s="64"/>
      <c r="R30" s="64"/>
      <c r="S30" s="64"/>
      <c r="T30" s="64"/>
      <c r="U30" s="64"/>
    </row>
    <row r="31">
      <c r="B31" t="s" s="52">
        <v>407</v>
      </c>
      <c r="C31" t="s" s="52">
        <v>412</v>
      </c>
      <c r="D31" t="s" s="52">
        <v>412</v>
      </c>
      <c r="E31" t="s" s="52">
        <v>412</v>
      </c>
      <c r="F31" t="s" s="54">
        <v>450</v>
      </c>
      <c r="G31" s="61"/>
      <c r="H31" s="62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4"/>
      <c r="T31" s="64"/>
      <c r="U31" s="64"/>
    </row>
    <row r="32">
      <c r="B32" t="s" s="52">
        <v>407</v>
      </c>
      <c r="C32" t="s" s="52">
        <v>413</v>
      </c>
      <c r="D32" t="s" s="52">
        <v>413</v>
      </c>
      <c r="E32" t="s" s="52">
        <v>413</v>
      </c>
      <c r="F32" t="s" s="54">
        <v>451</v>
      </c>
      <c r="G32" s="61"/>
      <c r="H32" s="62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4"/>
      <c r="T32" s="64"/>
      <c r="U32" s="64"/>
    </row>
    <row r="33">
      <c r="B33" t="s" s="52">
        <v>407</v>
      </c>
      <c r="C33" t="s" s="52">
        <v>418</v>
      </c>
      <c r="D33" t="s" s="52">
        <v>418</v>
      </c>
      <c r="E33" t="s" s="52">
        <v>418</v>
      </c>
      <c r="F33" t="s" s="54">
        <v>452</v>
      </c>
      <c r="G33" s="61"/>
      <c r="H33" s="62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4"/>
      <c r="T33" s="64"/>
      <c r="U33" s="64"/>
    </row>
    <row r="34">
      <c r="B34" t="s" s="52">
        <v>407</v>
      </c>
      <c r="C34" t="s" s="52">
        <v>418</v>
      </c>
      <c r="D34" t="s" s="52">
        <v>430</v>
      </c>
      <c r="E34" t="s" s="52">
        <v>430</v>
      </c>
      <c r="F34" t="s" s="54">
        <v>453</v>
      </c>
      <c r="G34" s="64"/>
      <c r="H34" s="62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4"/>
      <c r="T34" s="64"/>
      <c r="U34" s="64"/>
    </row>
    <row r="35">
      <c r="B35" t="s" s="52">
        <v>407</v>
      </c>
      <c r="C35" t="s" s="52">
        <v>418</v>
      </c>
      <c r="D35" t="s" s="52">
        <v>437</v>
      </c>
      <c r="E35" t="s" s="52">
        <v>437</v>
      </c>
      <c r="F35" t="s" s="54">
        <v>454</v>
      </c>
      <c r="G35" s="64"/>
      <c r="H35" s="62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4"/>
      <c r="T35" s="64"/>
      <c r="U35" s="64"/>
    </row>
    <row r="36">
      <c r="B36" t="s" s="52">
        <v>407</v>
      </c>
      <c r="C36" t="s" s="52">
        <v>419</v>
      </c>
      <c r="D36" t="s" s="52">
        <v>419</v>
      </c>
      <c r="E36" t="s" s="52">
        <v>419</v>
      </c>
      <c r="F36" t="s" s="54">
        <v>455</v>
      </c>
      <c r="G36" s="61"/>
      <c r="H36" s="62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4"/>
      <c r="T36" s="64"/>
      <c r="U36" s="64"/>
    </row>
    <row r="37">
      <c r="B37" t="s" s="52">
        <v>407</v>
      </c>
      <c r="C37" t="s" s="52">
        <v>419</v>
      </c>
      <c r="D37" t="s" s="52">
        <v>430</v>
      </c>
      <c r="E37" t="s" s="52">
        <v>430</v>
      </c>
      <c r="F37" t="s" s="54">
        <v>456</v>
      </c>
      <c r="G37" s="64"/>
      <c r="H37" s="62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4"/>
      <c r="T37" s="64"/>
      <c r="U37" s="64"/>
    </row>
    <row r="38">
      <c r="B38" t="s" s="52">
        <v>407</v>
      </c>
      <c r="C38" t="s" s="52">
        <v>419</v>
      </c>
      <c r="D38" t="s" s="52">
        <v>438</v>
      </c>
      <c r="E38" t="s" s="52">
        <v>438</v>
      </c>
      <c r="F38" t="s" s="54">
        <v>457</v>
      </c>
      <c r="G38" s="64"/>
      <c r="H38" s="62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4"/>
      <c r="T38" s="64"/>
      <c r="U38" s="64"/>
    </row>
    <row r="39">
      <c r="B39" t="s" s="52">
        <v>407</v>
      </c>
      <c r="C39" t="s" s="52">
        <v>419</v>
      </c>
      <c r="D39" t="s" s="52">
        <v>439</v>
      </c>
      <c r="E39" t="s" s="52">
        <v>439</v>
      </c>
      <c r="F39" t="s" s="54">
        <v>458</v>
      </c>
      <c r="G39" s="64"/>
      <c r="H39" s="62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4"/>
      <c r="T39" s="64"/>
      <c r="U39" s="64"/>
    </row>
    <row r="40">
      <c r="B40" t="s" s="52">
        <v>407</v>
      </c>
      <c r="C40" t="s" s="52">
        <v>420</v>
      </c>
      <c r="D40" t="s" s="52">
        <v>420</v>
      </c>
      <c r="E40" t="s" s="52">
        <v>420</v>
      </c>
      <c r="F40" t="s" s="54">
        <v>459</v>
      </c>
      <c r="G40" s="61"/>
      <c r="H40" s="62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4"/>
      <c r="T40" s="64"/>
      <c r="U40" s="64"/>
    </row>
    <row r="41">
      <c r="B41" t="s" s="52">
        <v>407</v>
      </c>
      <c r="C41" t="s" s="52">
        <v>420</v>
      </c>
      <c r="D41" t="s" s="52">
        <v>430</v>
      </c>
      <c r="E41" t="s" s="52">
        <v>430</v>
      </c>
      <c r="F41" t="s" s="54">
        <v>460</v>
      </c>
      <c r="G41" s="64"/>
      <c r="H41" s="62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4"/>
      <c r="T41" s="64"/>
      <c r="U41" s="64"/>
    </row>
    <row r="42">
      <c r="B42" t="s" s="52">
        <v>407</v>
      </c>
      <c r="C42" t="s" s="52">
        <v>420</v>
      </c>
      <c r="D42" t="s" s="52">
        <v>438</v>
      </c>
      <c r="E42" t="s" s="52">
        <v>438</v>
      </c>
      <c r="F42" t="s" s="54">
        <v>461</v>
      </c>
      <c r="G42" s="64"/>
      <c r="H42" s="62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4"/>
      <c r="T42" s="64"/>
      <c r="U42" s="64"/>
    </row>
    <row r="43">
      <c r="B43" t="s" s="52">
        <v>407</v>
      </c>
      <c r="C43" t="s" s="52">
        <v>420</v>
      </c>
      <c r="D43" t="s" s="52">
        <v>439</v>
      </c>
      <c r="E43" t="s" s="52">
        <v>439</v>
      </c>
      <c r="F43" t="s" s="54">
        <v>462</v>
      </c>
      <c r="G43" s="64"/>
      <c r="H43" s="62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4"/>
      <c r="T43" s="64"/>
      <c r="U43" s="64"/>
    </row>
    <row r="44">
      <c r="B44" t="s" s="52">
        <v>407</v>
      </c>
      <c r="C44" t="s" s="52">
        <v>421</v>
      </c>
      <c r="D44" t="s" s="52">
        <v>421</v>
      </c>
      <c r="E44" t="s" s="52">
        <v>421</v>
      </c>
      <c r="F44" t="s" s="54">
        <v>463</v>
      </c>
      <c r="G44" s="61"/>
      <c r="H44" s="62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4"/>
      <c r="T44" s="64"/>
      <c r="U44" s="64"/>
    </row>
    <row r="45">
      <c r="B45" t="s" s="52">
        <v>407</v>
      </c>
      <c r="C45" t="s" s="52">
        <v>421</v>
      </c>
      <c r="D45" t="s" s="52">
        <v>430</v>
      </c>
      <c r="E45" t="s" s="52">
        <v>430</v>
      </c>
      <c r="F45" t="s" s="54">
        <v>464</v>
      </c>
      <c r="G45" s="64"/>
      <c r="H45" s="62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4"/>
      <c r="T45" s="64"/>
      <c r="U45" s="64"/>
    </row>
    <row r="46">
      <c r="B46" t="s" s="52">
        <v>407</v>
      </c>
      <c r="C46" t="s" s="52">
        <v>421</v>
      </c>
      <c r="D46" t="s" s="52">
        <v>438</v>
      </c>
      <c r="E46" t="s" s="52">
        <v>438</v>
      </c>
      <c r="F46" t="s" s="54">
        <v>465</v>
      </c>
      <c r="G46" s="64"/>
      <c r="H46" s="62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4"/>
      <c r="T46" s="64"/>
      <c r="U46" s="64"/>
    </row>
    <row r="47">
      <c r="B47" t="s" s="52">
        <v>407</v>
      </c>
      <c r="C47" t="s" s="52">
        <v>421</v>
      </c>
      <c r="D47" t="s" s="52">
        <v>439</v>
      </c>
      <c r="E47" t="s" s="52">
        <v>439</v>
      </c>
      <c r="F47" t="s" s="54">
        <v>466</v>
      </c>
      <c r="G47" s="64"/>
      <c r="H47" s="62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4"/>
      <c r="T47" s="64"/>
      <c r="U47" s="64"/>
    </row>
    <row r="48">
      <c r="B48" t="s" s="52">
        <v>407</v>
      </c>
      <c r="C48" t="s" s="52">
        <v>422</v>
      </c>
      <c r="D48" t="s" s="52">
        <v>422</v>
      </c>
      <c r="E48" t="s" s="52">
        <v>422</v>
      </c>
      <c r="F48" t="s" s="54">
        <v>467</v>
      </c>
      <c r="G48" s="61"/>
      <c r="H48" s="62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4"/>
      <c r="T48" s="64"/>
      <c r="U48" s="64"/>
    </row>
    <row r="49">
      <c r="B49" t="s" s="52">
        <v>407</v>
      </c>
      <c r="C49" t="s" s="52">
        <v>422</v>
      </c>
      <c r="D49" t="s" s="52">
        <v>430</v>
      </c>
      <c r="E49" t="s" s="52">
        <v>430</v>
      </c>
      <c r="F49" t="s" s="54">
        <v>468</v>
      </c>
      <c r="G49" s="64"/>
      <c r="H49" s="62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4"/>
      <c r="T49" s="64"/>
      <c r="U49" s="64"/>
    </row>
    <row r="50">
      <c r="B50" t="s" s="52">
        <v>407</v>
      </c>
      <c r="C50" t="s" s="52">
        <v>422</v>
      </c>
      <c r="D50" t="s" s="52">
        <v>440</v>
      </c>
      <c r="E50" t="s" s="52">
        <v>440</v>
      </c>
      <c r="F50" t="s" s="54">
        <v>469</v>
      </c>
      <c r="G50" s="64"/>
      <c r="H50" s="62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4"/>
      <c r="T50" s="64"/>
      <c r="U50" s="64"/>
    </row>
    <row r="51">
      <c r="B51" t="s" s="52">
        <v>407</v>
      </c>
      <c r="C51" t="s" s="52">
        <v>423</v>
      </c>
      <c r="D51" t="s" s="52">
        <v>423</v>
      </c>
      <c r="E51" t="s" s="52">
        <v>423</v>
      </c>
      <c r="F51" t="s" s="54">
        <v>470</v>
      </c>
      <c r="G51" s="61"/>
      <c r="H51" s="62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4"/>
      <c r="T51" s="64"/>
      <c r="U51" s="64"/>
    </row>
    <row r="52">
      <c r="B52" t="s" s="52">
        <v>407</v>
      </c>
      <c r="C52" t="s" s="52">
        <v>423</v>
      </c>
      <c r="D52" t="s" s="52">
        <v>430</v>
      </c>
      <c r="E52" t="s" s="52">
        <v>430</v>
      </c>
      <c r="F52" t="s" s="54">
        <v>471</v>
      </c>
      <c r="G52" s="64"/>
      <c r="H52" s="62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4"/>
      <c r="T52" s="64"/>
      <c r="U52" s="64"/>
    </row>
    <row r="53">
      <c r="B53" t="s" s="52">
        <v>407</v>
      </c>
      <c r="C53" t="s" s="52">
        <v>423</v>
      </c>
      <c r="D53" t="s" s="52">
        <v>432</v>
      </c>
      <c r="E53" t="s" s="52">
        <v>432</v>
      </c>
      <c r="F53" t="s" s="54">
        <v>472</v>
      </c>
      <c r="G53" s="64"/>
      <c r="H53" s="62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4"/>
      <c r="T53" s="64"/>
      <c r="U53" s="64"/>
    </row>
    <row r="54">
      <c r="B54" t="s" s="52">
        <v>407</v>
      </c>
      <c r="C54" t="s" s="52">
        <v>423</v>
      </c>
      <c r="D54" t="s" s="52">
        <v>433</v>
      </c>
      <c r="E54" t="s" s="52">
        <v>433</v>
      </c>
      <c r="F54" t="s" s="54">
        <v>473</v>
      </c>
      <c r="G54" s="64"/>
      <c r="H54" s="62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4"/>
      <c r="T54" s="64"/>
      <c r="U54" s="64"/>
    </row>
    <row r="55">
      <c r="B55" t="s" s="52">
        <v>407</v>
      </c>
      <c r="C55" t="s" s="52">
        <v>423</v>
      </c>
      <c r="D55" t="s" s="52">
        <v>434</v>
      </c>
      <c r="E55" t="s" s="52">
        <v>434</v>
      </c>
      <c r="F55" t="s" s="54">
        <v>474</v>
      </c>
      <c r="G55" s="64"/>
      <c r="H55" s="62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4"/>
      <c r="T55" s="64"/>
      <c r="U55" s="64"/>
    </row>
    <row r="56">
      <c r="B56" t="s" s="52">
        <v>407</v>
      </c>
      <c r="C56" t="s" s="52">
        <v>424</v>
      </c>
      <c r="D56" t="s" s="52">
        <v>424</v>
      </c>
      <c r="E56" t="s" s="52">
        <v>424</v>
      </c>
      <c r="F56" t="s" s="54">
        <v>475</v>
      </c>
      <c r="G56" s="61"/>
      <c r="H56" s="62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4"/>
      <c r="T56" s="64"/>
      <c r="U56" s="64"/>
    </row>
    <row r="57">
      <c r="B57" t="s" s="52">
        <v>407</v>
      </c>
      <c r="C57" t="s" s="52">
        <v>424</v>
      </c>
      <c r="D57" t="s" s="52">
        <v>430</v>
      </c>
      <c r="E57" t="s" s="52">
        <v>430</v>
      </c>
      <c r="F57" t="s" s="54">
        <v>476</v>
      </c>
      <c r="G57" s="64"/>
      <c r="H57" s="62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4"/>
      <c r="T57" s="64"/>
      <c r="U57" s="64"/>
    </row>
    <row r="58">
      <c r="B58" t="s" s="52">
        <v>407</v>
      </c>
      <c r="C58" t="s" s="52">
        <v>424</v>
      </c>
      <c r="D58" t="s" s="52">
        <v>435</v>
      </c>
      <c r="E58" t="s" s="52">
        <v>435</v>
      </c>
      <c r="F58" t="s" s="54">
        <v>477</v>
      </c>
      <c r="G58" s="64"/>
      <c r="H58" s="62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4"/>
      <c r="T58" s="64"/>
      <c r="U58" s="64"/>
    </row>
    <row r="59">
      <c r="B59" t="s" s="52">
        <v>407</v>
      </c>
      <c r="C59" t="s" s="52">
        <v>424</v>
      </c>
      <c r="D59" t="s" s="52">
        <v>441</v>
      </c>
      <c r="E59" t="s" s="52">
        <v>441</v>
      </c>
      <c r="F59" t="s" s="54">
        <v>478</v>
      </c>
      <c r="G59" s="64"/>
      <c r="H59" s="62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4"/>
      <c r="T59" s="64"/>
      <c r="U59" s="64"/>
    </row>
    <row r="60">
      <c r="B60" t="s" s="52">
        <v>407</v>
      </c>
      <c r="C60" t="s" s="52">
        <v>417</v>
      </c>
      <c r="D60" t="s" s="52">
        <v>417</v>
      </c>
      <c r="E60" t="s" s="52">
        <v>417</v>
      </c>
      <c r="F60" t="s" s="54">
        <v>479</v>
      </c>
      <c r="G60" s="61"/>
      <c r="H60" s="62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4"/>
      <c r="T60" s="64"/>
      <c r="U60" s="64"/>
    </row>
    <row r="61">
      <c r="B61" t="s" s="52">
        <v>408</v>
      </c>
      <c r="C61" t="s" s="52">
        <v>408</v>
      </c>
      <c r="D61" t="s" s="52">
        <v>408</v>
      </c>
      <c r="E61" t="s" s="52">
        <v>408</v>
      </c>
      <c r="F61" t="s" s="54">
        <v>480</v>
      </c>
      <c r="G61" s="64"/>
      <c r="H61" s="62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4"/>
      <c r="T61" s="64"/>
      <c r="U61" s="64"/>
    </row>
    <row r="62">
      <c r="B62" t="s" s="52">
        <v>409</v>
      </c>
      <c r="C62" t="s" s="52">
        <v>409</v>
      </c>
      <c r="D62" t="s" s="52">
        <v>409</v>
      </c>
      <c r="E62" t="s" s="52">
        <v>409</v>
      </c>
      <c r="F62" t="s" s="54">
        <v>481</v>
      </c>
      <c r="G62" s="61"/>
      <c r="H62" s="62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</row>
    <row r="63">
      <c r="B63" t="s" s="52">
        <v>410</v>
      </c>
      <c r="C63" t="s" s="52">
        <v>425</v>
      </c>
      <c r="D63" t="s" s="52">
        <v>425</v>
      </c>
      <c r="E63" t="s" s="52">
        <v>425</v>
      </c>
      <c r="F63" t="s" s="54">
        <v>482</v>
      </c>
      <c r="G63" s="64"/>
      <c r="H63" s="64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4"/>
      <c r="T63" s="64"/>
      <c r="U63" s="64"/>
    </row>
    <row r="64">
      <c r="B64" t="s" s="52">
        <v>410</v>
      </c>
      <c r="C64" t="s" s="52">
        <v>426</v>
      </c>
      <c r="D64" t="s" s="52">
        <v>426</v>
      </c>
      <c r="E64" t="s" s="52">
        <v>426</v>
      </c>
      <c r="F64" t="s" s="54">
        <v>483</v>
      </c>
      <c r="G64" s="64"/>
      <c r="H64" s="64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4"/>
      <c r="T64" s="64"/>
      <c r="U64" s="64"/>
    </row>
    <row r="65">
      <c r="B65" t="s" s="52">
        <v>410</v>
      </c>
      <c r="C65" t="s" s="52">
        <v>427</v>
      </c>
      <c r="D65" t="s" s="52">
        <v>427</v>
      </c>
      <c r="E65" t="s" s="52">
        <v>427</v>
      </c>
      <c r="F65" t="s" s="54">
        <v>484</v>
      </c>
      <c r="G65" s="64"/>
      <c r="H65" s="64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4"/>
      <c r="T65" s="64"/>
      <c r="U65" s="64"/>
    </row>
    <row r="66">
      <c r="B66" t="s" s="52">
        <v>410</v>
      </c>
      <c r="C66" t="s" s="52">
        <v>428</v>
      </c>
      <c r="D66" t="s" s="52">
        <v>428</v>
      </c>
      <c r="E66" t="s" s="52">
        <v>428</v>
      </c>
      <c r="F66" t="s" s="54">
        <v>485</v>
      </c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1"/>
      <c r="T66" s="61"/>
      <c r="U66" s="61"/>
    </row>
    <row r="67">
      <c r="B67" t="s" s="52">
        <v>410</v>
      </c>
      <c r="C67" t="s" s="52">
        <v>428</v>
      </c>
      <c r="D67" t="s" s="52">
        <v>415</v>
      </c>
      <c r="E67" t="s" s="52">
        <v>415</v>
      </c>
      <c r="F67" t="s" s="54">
        <v>486</v>
      </c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1"/>
      <c r="T67" s="61"/>
      <c r="U67" s="61"/>
    </row>
    <row r="68">
      <c r="B68" t="s" s="52">
        <v>410</v>
      </c>
      <c r="C68" t="s" s="52">
        <v>428</v>
      </c>
      <c r="D68" t="s" s="52">
        <v>442</v>
      </c>
      <c r="E68" t="s" s="52">
        <v>442</v>
      </c>
      <c r="F68" t="s" s="54">
        <v>487</v>
      </c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1"/>
      <c r="T68" s="61"/>
      <c r="U68" s="61"/>
    </row>
    <row r="69">
      <c r="B69" t="s" s="52">
        <v>410</v>
      </c>
      <c r="C69" t="s" s="52">
        <v>428</v>
      </c>
      <c r="D69" t="s" s="52">
        <v>417</v>
      </c>
      <c r="E69" t="s" s="52">
        <v>417</v>
      </c>
      <c r="F69" t="s" s="54">
        <v>488</v>
      </c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1"/>
      <c r="T69" s="61"/>
      <c r="U69" s="61"/>
    </row>
    <row r="70">
      <c r="B70" t="s" s="52">
        <v>410</v>
      </c>
      <c r="C70" t="s" s="52">
        <v>429</v>
      </c>
      <c r="D70" t="s" s="52">
        <v>429</v>
      </c>
      <c r="E70" t="s" s="52">
        <v>429</v>
      </c>
      <c r="F70" t="s" s="54">
        <v>489</v>
      </c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1"/>
      <c r="T70" s="61"/>
      <c r="U70" s="61"/>
    </row>
    <row r="71">
      <c r="B71" t="s" s="52">
        <v>410</v>
      </c>
      <c r="C71" t="s" s="52">
        <v>429</v>
      </c>
      <c r="D71" t="s" s="52">
        <v>418</v>
      </c>
      <c r="E71" t="s" s="52">
        <v>418</v>
      </c>
      <c r="F71" t="s" s="54">
        <v>490</v>
      </c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1"/>
      <c r="T71" s="61"/>
      <c r="U71" s="61"/>
    </row>
    <row r="72">
      <c r="B72" t="s" s="52">
        <v>410</v>
      </c>
      <c r="C72" t="s" s="52">
        <v>429</v>
      </c>
      <c r="D72" t="s" s="52">
        <v>442</v>
      </c>
      <c r="E72" t="s" s="52">
        <v>442</v>
      </c>
      <c r="F72" t="s" s="54">
        <v>491</v>
      </c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1"/>
      <c r="T72" s="61"/>
      <c r="U72" s="61"/>
    </row>
    <row r="73">
      <c r="B73" t="s" s="52">
        <v>410</v>
      </c>
      <c r="C73" t="s" s="52">
        <v>429</v>
      </c>
      <c r="D73" t="s" s="52">
        <v>417</v>
      </c>
      <c r="E73" t="s" s="52">
        <v>417</v>
      </c>
      <c r="F73" t="s" s="54">
        <v>492</v>
      </c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1"/>
      <c r="T73" s="61"/>
      <c r="U73" s="61"/>
    </row>
  </sheetData>
  <mergeCells count="90">
    <mergeCell ref="I6:O6"/>
    <mergeCell ref="P6:R6"/>
    <mergeCell ref="S6:U6"/>
    <mergeCell ref="I7:O7"/>
    <mergeCell ref="G6:G8"/>
    <mergeCell ref="H6:H8"/>
    <mergeCell ref="P7:P8"/>
    <mergeCell ref="Q7:Q8"/>
    <mergeCell ref="R7:R8"/>
    <mergeCell ref="S7:S8"/>
    <mergeCell ref="T7:T8"/>
    <mergeCell ref="U7:U8"/>
    <mergeCell ref="B10:B27"/>
    <mergeCell ref="B28:E28"/>
    <mergeCell ref="B29:B60"/>
    <mergeCell ref="B61:E61"/>
    <mergeCell ref="B62:E62"/>
    <mergeCell ref="B63:B73"/>
    <mergeCell ref="C10:E10"/>
    <mergeCell ref="C11:E11"/>
    <mergeCell ref="C12:E12"/>
    <mergeCell ref="C13:E13"/>
    <mergeCell ref="C14:C20"/>
    <mergeCell ref="C21:C22"/>
    <mergeCell ref="C23:C26"/>
    <mergeCell ref="C27:E27"/>
    <mergeCell ref="C29:E29"/>
    <mergeCell ref="C30:E30"/>
    <mergeCell ref="C31:E31"/>
    <mergeCell ref="C32:E32"/>
    <mergeCell ref="C33:C35"/>
    <mergeCell ref="C36:C39"/>
    <mergeCell ref="C40:C43"/>
    <mergeCell ref="C44:C47"/>
    <mergeCell ref="C48:C50"/>
    <mergeCell ref="C51:C55"/>
    <mergeCell ref="C56:C59"/>
    <mergeCell ref="C60:E60"/>
    <mergeCell ref="C63:E63"/>
    <mergeCell ref="C64:E64"/>
    <mergeCell ref="C65:E65"/>
    <mergeCell ref="C66:C69"/>
    <mergeCell ref="C70:C73"/>
    <mergeCell ref="D14:E14"/>
    <mergeCell ref="D15:E15"/>
    <mergeCell ref="D16:E16"/>
    <mergeCell ref="D17:D18"/>
    <mergeCell ref="D19:E19"/>
    <mergeCell ref="D20:E20"/>
    <mergeCell ref="D21:E21"/>
    <mergeCell ref="D22:E22"/>
    <mergeCell ref="D23:E23"/>
    <mergeCell ref="D24:E24"/>
    <mergeCell ref="D25:E25"/>
    <mergeCell ref="D26:E26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6:E66"/>
    <mergeCell ref="D67:E67"/>
    <mergeCell ref="D68:E68"/>
    <mergeCell ref="D69:E69"/>
    <mergeCell ref="D70:E70"/>
    <mergeCell ref="D71:E71"/>
    <mergeCell ref="D72:E72"/>
    <mergeCell ref="D73:E73"/>
  </mergeCells>
  <dataValidations count="1">
    <dataValidation type="list" sqref="D4" allowBlank="true" errorStyle="stop">
      <formula1>SCI_3.5_CU3_4_WITHOUT_X0_labels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2025-11-28T14:01:46Z</dcterms:created>
  <dc:creator>Apache POI</dc:creator>
</cp:coreProperties>
</file>