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OOR_4.2_GA5_3_WITHOUT_X0" r:id="rId3" sheetId="1" state="hidden"/>
    <sheet name="f_20.07.1" r:id="rId5" sheetId="3"/>
  </sheets>
  <definedNames>
    <definedName name="qOOR_4.2_GA5_3_WITHOUT_X0_labels">qOOR_4.2_GA5_3_WITHOUT_X0!$D$6:$D$256</definedName>
    <definedName name="ubp_z_dim_qOOR" localSheetId="2">'f_20.07.1'!$D$4</definedName>
    <definedName name="ubp_mi_dp5487610_tlf_20.07.1">'f_20.07.1'!$E$10</definedName>
    <definedName name="ubp_mi_dp5487612_tlf_20.07.1">'f_20.07.1'!$F$10</definedName>
    <definedName name="ubp_mi_dp5487611_tlf_20.07.1">'f_20.07.1'!$G$10</definedName>
    <definedName name="ubp_mi_dp5487886_tlf_20.07.1">'f_20.07.1'!$H$10</definedName>
    <definedName name="ubp_mi_dp5487164_tlf_20.07.1">'f_20.07.1'!$I$10</definedName>
    <definedName name="ubp_mi_dp5487829_tlf_20.07.1">'f_20.07.1'!$E$11</definedName>
    <definedName name="ubp_mi_dp5487609_tlf_20.07.1">'f_20.07.1'!$F$11</definedName>
    <definedName name="ubp_mi_dp5487608_tlf_20.07.1">'f_20.07.1'!$G$11</definedName>
    <definedName name="ubp_mi_dp5487923_tlf_20.07.1">'f_20.07.1'!$H$11</definedName>
    <definedName name="ubp_mi_dp5487157_tlf_20.07.1">'f_20.07.1'!$I$11</definedName>
    <definedName name="ubp_mi_dp5487606_tlf_20.07.1">'f_20.07.1'!$E$12</definedName>
    <definedName name="ubp_mi_dp5487607_tlf_20.07.1">'f_20.07.1'!$F$12</definedName>
    <definedName name="ubp_mi_dp5487828_tlf_20.07.1">'f_20.07.1'!$G$12</definedName>
    <definedName name="ubp_mi_dp5487885_tlf_20.07.1">'f_20.07.1'!$H$12</definedName>
    <definedName name="ubp_mi_dp5487165_tlf_20.07.1">'f_20.07.1'!$I$12</definedName>
    <definedName name="ubp_mi_dp5487827_tlf_20.07.1">'f_20.07.1'!$E$13</definedName>
    <definedName name="ubp_mi_dp5487605_tlf_20.07.1">'f_20.07.1'!$F$13</definedName>
    <definedName name="ubp_mi_dp5487604_tlf_20.07.1">'f_20.07.1'!$G$13</definedName>
    <definedName name="ubp_mi_dp5487884_tlf_20.07.1">'f_20.07.1'!$H$13</definedName>
    <definedName name="ubp_mi_dp5487158_tlf_20.07.1">'f_20.07.1'!$I$13</definedName>
    <definedName name="ubp_mi_dp5487601_tlf_20.07.1">'f_20.07.1'!$E$14</definedName>
    <definedName name="ubp_mi_dp5487603_tlf_20.07.1">'f_20.07.1'!$F$14</definedName>
    <definedName name="ubp_mi_dp5487602_tlf_20.07.1">'f_20.07.1'!$G$14</definedName>
    <definedName name="ubp_mi_dp5487883_tlf_20.07.1">'f_20.07.1'!$H$14</definedName>
    <definedName name="ubp_mi_dp5487166_tlf_20.07.1">'f_20.07.1'!$I$14</definedName>
    <definedName name="ubp_mi_dp5487599_tlf_20.07.1">'f_20.07.1'!$E$15</definedName>
    <definedName name="ubp_mi_dp5487600_tlf_20.07.1">'f_20.07.1'!$F$15</definedName>
    <definedName name="ubp_mi_dp5487826_tlf_20.07.1">'f_20.07.1'!$G$15</definedName>
    <definedName name="ubp_mi_dp5487924_tlf_20.07.1">'f_20.07.1'!$H$15</definedName>
    <definedName name="ubp_mi_dp5487167_tlf_20.07.1">'f_20.07.1'!$I$15</definedName>
    <definedName name="ubp_mi_dp5487824_tlf_20.07.1">'f_20.07.1'!$E$16</definedName>
    <definedName name="ubp_mi_dp5487598_tlf_20.07.1">'f_20.07.1'!$F$16</definedName>
    <definedName name="ubp_mi_dp5487825_tlf_20.07.1">'f_20.07.1'!$G$16</definedName>
    <definedName name="ubp_mi_dp5487882_tlf_20.07.1">'f_20.07.1'!$H$16</definedName>
    <definedName name="ubp_mi_dp5487159_tlf_20.07.1">'f_20.07.1'!$I$16</definedName>
    <definedName name="ubp_mi_dp5487822_tlf_20.07.1">'f_20.07.1'!$E$17</definedName>
    <definedName name="ubp_mi_dp5487823_tlf_20.07.1">'f_20.07.1'!$F$17</definedName>
    <definedName name="ubp_mi_dp5487597_tlf_20.07.1">'f_20.07.1'!$G$17</definedName>
    <definedName name="ubp_mi_dp5487925_tlf_20.07.1">'f_20.07.1'!$H$17</definedName>
    <definedName name="ubp_mi_dp5487160_tlf_20.07.1">'f_20.07.1'!$I$17</definedName>
    <definedName name="ubp_mi_dp5487819_tlf_20.07.1">'f_20.07.1'!$E$18</definedName>
    <definedName name="ubp_mi_dp5487821_tlf_20.07.1">'f_20.07.1'!$F$18</definedName>
    <definedName name="ubp_mi_dp5487820_tlf_20.07.1">'f_20.07.1'!$G$18</definedName>
    <definedName name="ubp_mi_dp5487926_tlf_20.07.1">'f_20.07.1'!$H$18</definedName>
    <definedName name="ubp_mi_dp5487171_tlf_20.07.1">'f_20.07.1'!$I$18</definedName>
    <definedName name="ubp_mi_dp5487596_tlf_20.07.1">'f_20.07.1'!$E$19</definedName>
    <definedName name="ubp_mi_dp5487818_tlf_20.07.1">'f_20.07.1'!$F$19</definedName>
    <definedName name="ubp_mi_dp5487817_tlf_20.07.1">'f_20.07.1'!$G$19</definedName>
    <definedName name="ubp_mi_dp5487881_tlf_20.07.1">'f_20.07.1'!$H$19</definedName>
    <definedName name="ubp_mi_dp5487161_tlf_20.07.1">'f_20.07.1'!$I$19</definedName>
    <definedName name="ubp_mi_dp5487472_tlf_20.07.1">'f_20.07.1'!$E$20</definedName>
    <definedName name="ubp_mi_dp5487659_tlf_20.07.1">'f_20.07.1'!$F$20</definedName>
    <definedName name="ubp_mi_dp5487658_tlf_20.07.1">'f_20.07.1'!$G$20</definedName>
    <definedName name="ubp_mi_dp5487913_tlf_20.07.1">'f_20.07.1'!$H$20</definedName>
    <definedName name="ubp_mi_dp5487175_tlf_20.07.1">'f_20.07.1'!$I$20</definedName>
    <definedName name="ubp_mi_dp5487594_tlf_20.07.1">'f_20.07.1'!$E$21</definedName>
    <definedName name="ubp_mi_dp5487816_tlf_20.07.1">'f_20.07.1'!$F$21</definedName>
    <definedName name="ubp_mi_dp5487595_tlf_20.07.1">'f_20.07.1'!$G$21</definedName>
    <definedName name="ubp_mi_dp5487880_tlf_20.07.1">'f_20.07.1'!$H$21</definedName>
    <definedName name="ubp_mi_dp5487170_tlf_20.07.1">'f_20.07.1'!$I$21</definedName>
    <definedName name="ubp_mi_dp5487815_tlf_20.07.1">'f_20.07.1'!$E$22</definedName>
    <definedName name="ubp_mi_dp5487593_tlf_20.07.1">'f_20.07.1'!$F$22</definedName>
    <definedName name="ubp_mi_dp5487481_tlf_20.07.1">'f_20.07.1'!$G$22</definedName>
    <definedName name="ubp_mi_dp5487927_tlf_20.07.1">'f_20.07.1'!$H$22</definedName>
    <definedName name="ubp_mi_dp5487162_tlf_20.07.1">'f_20.07.1'!$I$22</definedName>
    <definedName name="ubp_mi_dp5487479_tlf_20.07.1">'f_20.07.1'!$E$23</definedName>
    <definedName name="ubp_mi_dp5487480_tlf_20.07.1">'f_20.07.1'!$F$23</definedName>
    <definedName name="ubp_mi_dp5487814_tlf_20.07.1">'f_20.07.1'!$G$23</definedName>
    <definedName name="ubp_mi_dp5487879_tlf_20.07.1">'f_20.07.1'!$H$23</definedName>
    <definedName name="ubp_mi_dp5487172_tlf_20.07.1">'f_20.07.1'!$I$23</definedName>
    <definedName name="ubp_mi_dp5487813_tlf_20.07.1">'f_20.07.1'!$E$24</definedName>
    <definedName name="ubp_mi_dp5487478_tlf_20.07.1">'f_20.07.1'!$F$24</definedName>
    <definedName name="ubp_mi_dp5487477_tlf_20.07.1">'f_20.07.1'!$G$24</definedName>
    <definedName name="ubp_mi_dp5487878_tlf_20.07.1">'f_20.07.1'!$H$24</definedName>
    <definedName name="ubp_mi_dp5487173_tlf_20.07.1">'f_20.07.1'!$I$24</definedName>
    <definedName name="ubp_mi_dp5487476_tlf_20.07.1">'f_20.07.1'!$E$25</definedName>
    <definedName name="ubp_mi_dp5487812_tlf_20.07.1">'f_20.07.1'!$F$25</definedName>
    <definedName name="ubp_mi_dp5487811_tlf_20.07.1">'f_20.07.1'!$G$25</definedName>
    <definedName name="ubp_mi_dp5487877_tlf_20.07.1">'f_20.07.1'!$H$25</definedName>
    <definedName name="ubp_mi_dp5487169_tlf_20.07.1">'f_20.07.1'!$I$25</definedName>
    <definedName name="ubp_mi_dp5487809_tlf_20.07.1">'f_20.07.1'!$E$26</definedName>
    <definedName name="ubp_mi_dp5487810_tlf_20.07.1">'f_20.07.1'!$F$26</definedName>
    <definedName name="ubp_mi_dp5487475_tlf_20.07.1">'f_20.07.1'!$G$26</definedName>
    <definedName name="ubp_mi_dp5487876_tlf_20.07.1">'f_20.07.1'!$H$26</definedName>
    <definedName name="ubp_mi_dp5487168_tlf_20.07.1">'f_20.07.1'!$I$26</definedName>
    <definedName name="ubp_mi_dp5487473_tlf_20.07.1">'f_20.07.1'!$E$27</definedName>
    <definedName name="ubp_mi_dp5487808_tlf_20.07.1">'f_20.07.1'!$F$27</definedName>
    <definedName name="ubp_mi_dp5487474_tlf_20.07.1">'f_20.07.1'!$G$27</definedName>
    <definedName name="ubp_mi_dp5487928_tlf_20.07.1">'f_20.07.1'!$H$27</definedName>
    <definedName name="ubp_mi_dp5487174_tlf_20.07.1">'f_20.07.1'!$I$27</definedName>
    <definedName name="ubp_mi_dp5487660_tlf_20.07.1">'f_20.07.1'!$E$28</definedName>
    <definedName name="ubp_mi_dp5487807_tlf_20.07.1">'f_20.07.1'!$F$28</definedName>
    <definedName name="ubp_mi_dp5487671_tlf_20.07.1">'f_20.07.1'!$G$28</definedName>
    <definedName name="ubp_mi_dp5487929_tlf_20.07.1">'f_20.07.1'!$H$28</definedName>
    <definedName name="ubp_mi_dp5487185_tlf_20.07.1">'f_20.07.1'!$I$28</definedName>
    <definedName name="ubp_mi_dp5487614_tlf_20.07.1">'f_20.07.1'!$E$29</definedName>
    <definedName name="ubp_mi_dp5487757_tlf_20.07.1">'f_20.07.1'!$F$29</definedName>
    <definedName name="ubp_mi_dp5487831_tlf_20.07.1">'f_20.07.1'!$G$29</definedName>
    <definedName name="ubp_mi_dp5487887_tlf_20.07.1">'f_20.07.1'!$H$29</definedName>
    <definedName name="ubp_mi_dp5487179_tlf_20.07.1">'f_20.07.1'!$I$29</definedName>
  </definedNames>
</workbook>
</file>

<file path=xl/sharedStrings.xml><?xml version="1.0" encoding="utf-8"?>
<sst xmlns="http://schemas.openxmlformats.org/spreadsheetml/2006/main" count="1152" uniqueCount="592">
  <si>
    <t>Hierarchy name</t>
  </si>
  <si>
    <t>qOOR_4.2_GA5_3_WITHOUT_X0</t>
  </si>
  <si>
    <t>Hierarchy role URI</t>
  </si>
  <si>
    <t>http://www.eba.europa.eu/xbrl/crr/role/dict/dom/GA/4.2/GA5_3_WITHOUT_X0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</si>
  <si>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</si>
  <si>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</si>
  <si>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</si>
  <si>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</si>
  <si>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</si>
  <si>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</si>
  <si>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</si>
  <si>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</si>
  <si>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</si>
  <si>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</si>
  <si>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</si>
  <si>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</si>
  <si>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</si>
  <si>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</si>
  <si>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</si>
  <si>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</si>
  <si>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</si>
  <si>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</si>
  <si>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</si>
  <si>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</si>
  <si>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</si>
  <si>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</si>
  <si>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</si>
  <si>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</si>
  <si>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</si>
  <si>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</si>
  <si>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</si>
  <si>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</si>
  <si>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</si>
  <si>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</si>
  <si>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</si>
  <si>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</si>
  <si>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</si>
  <si>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</si>
  <si>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</si>
  <si>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</si>
  <si>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qx2014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</si>
  <si>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</si>
  <si>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</si>
  <si>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</si>
  <si>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</si>
  <si>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</si>
  <si>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</si>
  <si>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</si>
  <si>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</si>
  <si>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</si>
  <si>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</si>
  <si>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</si>
  <si>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</si>
  <si>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</si>
  <si>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</si>
  <si>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</si>
  <si>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</si>
  <si>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</si>
  <si>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</si>
  <si>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</si>
  <si>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</si>
  <si>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</si>
  <si>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</si>
  <si>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</si>
  <si>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</si>
  <si>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</si>
  <si>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</si>
  <si>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</si>
  <si>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</si>
  <si>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</si>
  <si>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</si>
  <si>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</si>
  <si>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</si>
  <si>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</si>
  <si>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</si>
  <si>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</si>
  <si>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</si>
  <si>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</si>
  <si>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</si>
  <si>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</si>
  <si>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</si>
  <si>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</si>
  <si>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</si>
  <si>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</si>
  <si>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</si>
  <si>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</si>
  <si>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</si>
  <si>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</si>
  <si>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</si>
  <si>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</si>
  <si>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</si>
  <si>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</si>
  <si>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</si>
  <si>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</si>
  <si>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</si>
  <si>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</si>
  <si>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</si>
  <si>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</si>
  <si>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</si>
  <si>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</si>
  <si>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</si>
  <si>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</si>
  <si>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</si>
  <si>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</si>
  <si>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</si>
  <si>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</si>
  <si>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</si>
  <si>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</si>
  <si>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</si>
  <si>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</si>
  <si>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</si>
  <si>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</si>
  <si>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</si>
  <si>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</si>
  <si>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</si>
  <si>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</si>
  <si>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</si>
  <si>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</si>
  <si>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</si>
  <si>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</si>
  <si>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</si>
  <si>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</si>
  <si>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</si>
  <si>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</si>
  <si>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</si>
  <si>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</si>
  <si>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</si>
  <si>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</si>
  <si>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</si>
  <si>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</si>
  <si>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</si>
  <si>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</si>
  <si>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</si>
  <si>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</si>
  <si>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</si>
  <si>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</si>
  <si>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</si>
  <si>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</si>
  <si>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</si>
  <si>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</si>
  <si>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</si>
  <si>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</si>
  <si>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</si>
  <si>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</si>
  <si>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</si>
  <si>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</si>
  <si>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</si>
  <si>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</si>
  <si>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</si>
  <si>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</si>
  <si>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</si>
  <si>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</si>
  <si>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</si>
  <si>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</si>
  <si>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</si>
  <si>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</si>
  <si>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</si>
  <si>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</si>
  <si>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</si>
  <si>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</si>
  <si>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</si>
  <si>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</si>
  <si>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</si>
  <si>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</si>
  <si>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</si>
  <si>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</si>
  <si>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</si>
  <si>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</si>
  <si>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</si>
  <si>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</si>
  <si>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</si>
  <si>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</si>
  <si>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</si>
  <si>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</si>
  <si>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</si>
  <si>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</si>
  <si>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</si>
  <si>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</si>
  <si>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</si>
  <si>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</si>
  <si>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</si>
  <si>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</si>
  <si>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</si>
  <si>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</si>
  <si>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</si>
  <si>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</si>
  <si>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</si>
  <si>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</si>
  <si>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</si>
  <si>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</si>
  <si>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</si>
  <si>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</si>
  <si>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</si>
  <si>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</si>
  <si>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</si>
  <si>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</si>
  <si>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</si>
  <si>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</si>
  <si>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</si>
  <si>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</si>
  <si>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</si>
  <si>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</si>
  <si>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</si>
  <si>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</si>
  <si>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</si>
  <si>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</si>
  <si>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</si>
  <si>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</si>
  <si>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</si>
  <si>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</si>
  <si>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</si>
  <si>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</si>
  <si>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</si>
  <si>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</si>
  <si>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</si>
  <si>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</si>
  <si>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</si>
  <si>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</si>
  <si>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</si>
  <si>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</si>
  <si>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</si>
  <si>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</si>
  <si>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</si>
  <si>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</si>
  <si>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</si>
  <si>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</si>
  <si>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</si>
  <si>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</si>
  <si>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</si>
  <si>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</si>
  <si>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</si>
  <si>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</si>
  <si>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</si>
  <si>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</si>
  <si>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</si>
  <si>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</si>
  <si>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</si>
  <si>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</si>
  <si>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</si>
  <si>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</si>
  <si>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</si>
  <si>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</si>
  <si>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</si>
  <si>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</si>
  <si>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</si>
  <si>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</si>
  <si>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</si>
  <si>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</si>
  <si>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</si>
  <si>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</si>
  <si>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</si>
  <si>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</si>
  <si>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</si>
  <si>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</si>
  <si>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</si>
  <si>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</si>
  <si>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</si>
  <si>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</si>
  <si>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</si>
  <si>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</si>
  <si>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</si>
  <si>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</si>
  <si>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</si>
  <si>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</si>
  <si>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</si>
  <si>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</si>
  <si>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</si>
  <si>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</si>
  <si>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</si>
  <si>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</si>
  <si>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</si>
  <si>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</si>
  <si>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</si>
  <si>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</si>
  <si>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</si>
  <si>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</si>
  <si>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</si>
  <si>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</si>
  <si>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</si>
  <si>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</si>
  <si>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</si>
  <si>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</si>
  <si>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</si>
  <si>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</si>
  <si>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</si>
  <si>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</si>
  <si>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</si>
  <si>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</si>
  <si>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</si>
  <si>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</si>
  <si>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</si>
  <si>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</si>
  <si>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</si>
  <si>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</si>
  <si>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</si>
  <si>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</si>
  <si>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</si>
  <si>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</si>
  <si>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</si>
  <si>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</si>
  <si>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</si>
  <si>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</si>
  <si>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</si>
  <si>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</si>
  <si>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</si>
  <si>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</si>
  <si>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</si>
  <si>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</si>
  <si>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</si>
  <si>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</si>
  <si>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</si>
  <si>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</si>
  <si>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</si>
  <si>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</si>
  <si>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</si>
  <si>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</si>
  <si>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</si>
  <si>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</si>
  <si>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</si>
  <si>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</si>
  <si>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</si>
  <si>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</si>
  <si>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</si>
  <si>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</si>
  <si>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</si>
  <si>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</si>
  <si>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</si>
  <si>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</si>
  <si>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</si>
  <si>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</si>
  <si>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</si>
  <si>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</si>
  <si>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</si>
  <si>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</si>
  <si>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</si>
  <si>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</si>
  <si>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</si>
  <si>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</si>
  <si>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</si>
  <si>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</si>
  <si>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</si>
  <si>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</si>
  <si>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</si>
  <si>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</si>
  <si>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qx2000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</si>
  <si>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</si>
  <si>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</si>
  <si>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</si>
  <si>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</si>
  <si>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</si>
  <si>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</si>
  <si>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</si>
  <si>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</si>
  <si>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</si>
  <si>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</si>
  <si>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</si>
  <si>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</si>
  <si>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</si>
  <si>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</si>
  <si>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</si>
  <si>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</si>
  <si>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</si>
  <si>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</si>
  <si>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</si>
  <si>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</si>
  <si>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</si>
  <si>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</si>
  <si>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</si>
  <si>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</si>
  <si>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</si>
  <si>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</si>
  <si>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</si>
  <si>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</si>
  <si>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</si>
  <si>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</si>
  <si>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</si>
  <si>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</si>
  <si>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</si>
  <si>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</si>
  <si>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</si>
  <si>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</si>
  <si>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</si>
  <si>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</si>
  <si>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</si>
  <si>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</si>
  <si>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</si>
  <si>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</si>
  <si>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</si>
  <si>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</si>
  <si>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</si>
  <si>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</si>
  <si>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</si>
  <si>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</si>
  <si>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</si>
  <si>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</si>
  <si>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</si>
  <si>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</si>
  <si>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</si>
  <si>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</si>
  <si>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</si>
  <si>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</si>
  <si>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</si>
  <si>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</si>
  <si>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</si>
  <si>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</si>
  <si>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</si>
  <si>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</si>
  <si>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</si>
  <si>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</si>
  <si>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</si>
  <si>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</si>
  <si>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</si>
  <si>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</si>
  <si>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</si>
  <si>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</si>
  <si>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</si>
  <si>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</si>
  <si>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</si>
  <si>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</si>
  <si>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</si>
  <si>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</si>
  <si>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</si>
  <si>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</si>
  <si>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</si>
  <si>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</si>
  <si>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</si>
  <si>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</si>
  <si>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</si>
  <si>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</si>
  <si>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</si>
  <si>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</si>
  <si>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</si>
  <si>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</si>
  <si>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</si>
  <si>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</si>
  <si>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</si>
  <si>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</si>
  <si>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</si>
  <si>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</si>
  <si>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</si>
  <si>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</si>
  <si>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</si>
  <si>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</si>
  <si>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</si>
  <si>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</si>
  <si>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</si>
  <si>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</si>
  <si>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</si>
  <si>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</si>
  <si>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</si>
  <si>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</si>
  <si>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</si>
  <si>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</si>
  <si>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</si>
  <si>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</si>
  <si>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</si>
  <si>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</si>
  <si>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</si>
  <si>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</si>
  <si>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</si>
  <si>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</si>
  <si>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</si>
  <si>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</si>
  <si>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</si>
  <si>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</si>
  <si>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</si>
  <si>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</si>
  <si>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</si>
  <si>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</si>
  <si>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</si>
  <si>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</si>
  <si>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</si>
  <si>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</si>
  <si>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</si>
  <si>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</si>
  <si>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</si>
  <si>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</si>
  <si>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</si>
  <si>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</si>
  <si>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</si>
  <si>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</si>
  <si>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</si>
  <si>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</si>
  <si>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</si>
  <si>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</si>
  <si>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</si>
  <si>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</si>
  <si>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</si>
  <si>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</si>
  <si>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</si>
  <si>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</si>
  <si>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</si>
  <si>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</si>
  <si>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</si>
  <si>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</si>
  <si>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</si>
  <si>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</si>
  <si>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</si>
  <si>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</si>
  <si>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</si>
  <si>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</si>
  <si>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</si>
  <si>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</si>
  <si>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</si>
  <si>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</si>
  <si>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</si>
  <si>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</si>
  <si>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</si>
  <si>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</si>
  <si>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</si>
  <si>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</si>
  <si>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</si>
  <si>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</si>
  <si>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FINREP-4.2_2026-Q1_FINREP9</t>
  </si>
  <si>
    <t>Entity</t>
  </si>
  <si>
    <t>StartDate</t>
  </si>
  <si>
    <t>EndDate/Instant</t>
  </si>
  <si>
    <t>Unit</t>
  </si>
  <si>
    <t>Table</t>
  </si>
  <si>
    <t>F_20.07.1</t>
  </si>
  <si>
    <t>F_20.07.1:Geographical breakdown by residence of the counterparty of loans and advances other than held for trading to non-financial corporations by NACE codes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</si>
  <si>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</si>
  <si>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</si>
  <si>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</si>
  <si>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</si>
  <si>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</si>
  <si>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</si>
  <si>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</si>
  <si>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</si>
  <si>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</si>
  <si>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</si>
  <si>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</si>
  <si>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</si>
  <si>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</si>
  <si>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</si>
  <si>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</si>
  <si>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</si>
  <si>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</si>
  <si>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</si>
  <si>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f_20.07.1</t>
  </si>
  <si>
    <t>Geographical breakdown by residence of the counterparty of loans and advances other than held for trading to non-financial corporations by NACE codes</t>
  </si>
  <si>
    <t>Residence of counterparty</t>
  </si>
  <si>
    <t>0010</t>
  </si>
  <si>
    <t>Non-financial corporations</t>
  </si>
  <si>
    <t>Gross carrying amount</t>
  </si>
  <si>
    <t>Accumulated impairment</t>
  </si>
  <si>
    <t>Accumulated negative changes in fair value due to credit risk on non-performing exposures</t>
  </si>
  <si>
    <t>Of which: loans and advances subject to impairment</t>
  </si>
  <si>
    <t>Of which: non-performing</t>
  </si>
  <si>
    <t>0011</t>
  </si>
  <si>
    <t>0012</t>
  </si>
  <si>
    <t>0021</t>
  </si>
  <si>
    <t>0022</t>
  </si>
  <si>
    <t>Loans and advances</t>
  </si>
  <si>
    <t>A Agriculture, forestry and fishing</t>
  </si>
  <si>
    <t>B Mining and quarrying</t>
  </si>
  <si>
    <t>C Manufacturing</t>
  </si>
  <si>
    <t>D Electricity, gas, steam and air conditioning supply</t>
  </si>
  <si>
    <t>E Water supply</t>
  </si>
  <si>
    <t>F Construction</t>
  </si>
  <si>
    <t>G Wholesale and retail trade</t>
  </si>
  <si>
    <t>H Transport and storage</t>
  </si>
  <si>
    <t>I Accommodation and food service activities</t>
  </si>
  <si>
    <t>J Information and communication</t>
  </si>
  <si>
    <t>K Financial and insurance activities</t>
  </si>
  <si>
    <t>L Real estate activities</t>
  </si>
  <si>
    <t>M Professional, scientific and technical activities</t>
  </si>
  <si>
    <t>N Administrative and support service activities</t>
  </si>
  <si>
    <t>O Public administration and defence, compulsory social security</t>
  </si>
  <si>
    <t>P Education</t>
  </si>
  <si>
    <t>Q Human health services and social work activities</t>
  </si>
  <si>
    <t>R Arts, entertainment and recreation</t>
  </si>
  <si>
    <t>S Other services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</si>
  <si>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</si>
  <si>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</si>
  <si>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</si>
  <si>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</si>
  <si>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</si>
  <si>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</si>
  <si>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</si>
  <si>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</si>
  <si>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</si>
  <si>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0105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</si>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</sst>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256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45.03515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  <row r="172">
      <c r="A172" t="s" s="3">
        <v>8</v>
      </c>
      <c r="B172" t="s" s="4">
        <v>9</v>
      </c>
      <c r="C172" t="s" s="4">
        <v>342</v>
      </c>
      <c r="D172" t="s" s="3">
        <v>343</v>
      </c>
    </row>
    <row r="173">
      <c r="A173" t="s" s="3">
        <v>8</v>
      </c>
      <c r="B173" t="s" s="4">
        <v>9</v>
      </c>
      <c r="C173" t="s" s="4">
        <v>344</v>
      </c>
      <c r="D173" t="s" s="3">
        <v>345</v>
      </c>
    </row>
    <row r="174">
      <c r="A174" t="s" s="3">
        <v>8</v>
      </c>
      <c r="B174" t="s" s="4">
        <v>9</v>
      </c>
      <c r="C174" t="s" s="4">
        <v>346</v>
      </c>
      <c r="D174" t="s" s="3">
        <v>347</v>
      </c>
    </row>
    <row r="175">
      <c r="A175" t="s" s="3">
        <v>8</v>
      </c>
      <c r="B175" t="s" s="4">
        <v>9</v>
      </c>
      <c r="C175" t="s" s="4">
        <v>348</v>
      </c>
      <c r="D175" t="s" s="3">
        <v>349</v>
      </c>
    </row>
    <row r="176">
      <c r="A176" t="s" s="3">
        <v>8</v>
      </c>
      <c r="B176" t="s" s="4">
        <v>9</v>
      </c>
      <c r="C176" t="s" s="4">
        <v>350</v>
      </c>
      <c r="D176" t="s" s="3">
        <v>351</v>
      </c>
    </row>
    <row r="177">
      <c r="A177" t="s" s="3">
        <v>8</v>
      </c>
      <c r="B177" t="s" s="4">
        <v>9</v>
      </c>
      <c r="C177" t="s" s="4">
        <v>352</v>
      </c>
      <c r="D177" t="s" s="3">
        <v>353</v>
      </c>
    </row>
    <row r="178">
      <c r="A178" t="s" s="3">
        <v>8</v>
      </c>
      <c r="B178" t="s" s="4">
        <v>9</v>
      </c>
      <c r="C178" t="s" s="4">
        <v>354</v>
      </c>
      <c r="D178" t="s" s="3">
        <v>355</v>
      </c>
    </row>
    <row r="179">
      <c r="A179" t="s" s="3">
        <v>8</v>
      </c>
      <c r="B179" t="s" s="4">
        <v>9</v>
      </c>
      <c r="C179" t="s" s="4">
        <v>356</v>
      </c>
      <c r="D179" t="s" s="3">
        <v>357</v>
      </c>
    </row>
    <row r="180">
      <c r="A180" t="s" s="3">
        <v>8</v>
      </c>
      <c r="B180" t="s" s="4">
        <v>9</v>
      </c>
      <c r="C180" t="s" s="4">
        <v>358</v>
      </c>
      <c r="D180" t="s" s="3">
        <v>359</v>
      </c>
    </row>
    <row r="181">
      <c r="A181" t="s" s="3">
        <v>8</v>
      </c>
      <c r="B181" t="s" s="4">
        <v>9</v>
      </c>
      <c r="C181" t="s" s="4">
        <v>360</v>
      </c>
      <c r="D181" t="s" s="3">
        <v>361</v>
      </c>
    </row>
    <row r="182">
      <c r="A182" t="s" s="3">
        <v>8</v>
      </c>
      <c r="B182" t="s" s="4">
        <v>9</v>
      </c>
      <c r="C182" t="s" s="4">
        <v>362</v>
      </c>
      <c r="D182" t="s" s="3">
        <v>363</v>
      </c>
    </row>
    <row r="183">
      <c r="A183" t="s" s="3">
        <v>8</v>
      </c>
      <c r="B183" t="s" s="4">
        <v>9</v>
      </c>
      <c r="C183" t="s" s="4">
        <v>364</v>
      </c>
      <c r="D183" t="s" s="3">
        <v>365</v>
      </c>
    </row>
    <row r="184">
      <c r="A184" t="s" s="3">
        <v>8</v>
      </c>
      <c r="B184" t="s" s="4">
        <v>9</v>
      </c>
      <c r="C184" t="s" s="4">
        <v>366</v>
      </c>
      <c r="D184" t="s" s="3">
        <v>367</v>
      </c>
    </row>
    <row r="185">
      <c r="A185" t="s" s="3">
        <v>8</v>
      </c>
      <c r="B185" t="s" s="4">
        <v>9</v>
      </c>
      <c r="C185" t="s" s="4">
        <v>368</v>
      </c>
      <c r="D185" t="s" s="3">
        <v>369</v>
      </c>
    </row>
    <row r="186">
      <c r="A186" t="s" s="3">
        <v>8</v>
      </c>
      <c r="B186" t="s" s="4">
        <v>9</v>
      </c>
      <c r="C186" t="s" s="4">
        <v>370</v>
      </c>
      <c r="D186" t="s" s="3">
        <v>371</v>
      </c>
    </row>
    <row r="187">
      <c r="A187" t="s" s="3">
        <v>8</v>
      </c>
      <c r="B187" t="s" s="4">
        <v>9</v>
      </c>
      <c r="C187" t="s" s="4">
        <v>372</v>
      </c>
      <c r="D187" t="s" s="3">
        <v>373</v>
      </c>
    </row>
    <row r="188">
      <c r="A188" t="s" s="3">
        <v>8</v>
      </c>
      <c r="B188" t="s" s="4">
        <v>9</v>
      </c>
      <c r="C188" t="s" s="4">
        <v>374</v>
      </c>
      <c r="D188" t="s" s="3">
        <v>375</v>
      </c>
    </row>
    <row r="189">
      <c r="A189" t="s" s="3">
        <v>8</v>
      </c>
      <c r="B189" t="s" s="4">
        <v>9</v>
      </c>
      <c r="C189" t="s" s="4">
        <v>376</v>
      </c>
      <c r="D189" t="s" s="3">
        <v>377</v>
      </c>
    </row>
    <row r="190">
      <c r="A190" t="s" s="3">
        <v>8</v>
      </c>
      <c r="B190" t="s" s="4">
        <v>9</v>
      </c>
      <c r="C190" t="s" s="4">
        <v>378</v>
      </c>
      <c r="D190" t="s" s="3">
        <v>379</v>
      </c>
    </row>
    <row r="191">
      <c r="A191" t="s" s="3">
        <v>8</v>
      </c>
      <c r="B191" t="s" s="4">
        <v>9</v>
      </c>
      <c r="C191" t="s" s="4">
        <v>380</v>
      </c>
      <c r="D191" t="s" s="3">
        <v>381</v>
      </c>
    </row>
    <row r="192">
      <c r="A192" t="s" s="3">
        <v>8</v>
      </c>
      <c r="B192" t="s" s="4">
        <v>9</v>
      </c>
      <c r="C192" t="s" s="4">
        <v>382</v>
      </c>
      <c r="D192" t="s" s="3">
        <v>383</v>
      </c>
    </row>
    <row r="193">
      <c r="A193" t="s" s="3">
        <v>8</v>
      </c>
      <c r="B193" t="s" s="4">
        <v>9</v>
      </c>
      <c r="C193" t="s" s="4">
        <v>384</v>
      </c>
      <c r="D193" t="s" s="3">
        <v>385</v>
      </c>
    </row>
    <row r="194">
      <c r="A194" t="s" s="3">
        <v>8</v>
      </c>
      <c r="B194" t="s" s="4">
        <v>9</v>
      </c>
      <c r="C194" t="s" s="4">
        <v>386</v>
      </c>
      <c r="D194" t="s" s="3">
        <v>387</v>
      </c>
    </row>
    <row r="195">
      <c r="A195" t="s" s="3">
        <v>8</v>
      </c>
      <c r="B195" t="s" s="4">
        <v>9</v>
      </c>
      <c r="C195" t="s" s="4">
        <v>388</v>
      </c>
      <c r="D195" t="s" s="3">
        <v>389</v>
      </c>
    </row>
    <row r="196">
      <c r="A196" t="s" s="3">
        <v>8</v>
      </c>
      <c r="B196" t="s" s="4">
        <v>9</v>
      </c>
      <c r="C196" t="s" s="4">
        <v>390</v>
      </c>
      <c r="D196" t="s" s="3">
        <v>391</v>
      </c>
    </row>
    <row r="197">
      <c r="A197" t="s" s="3">
        <v>8</v>
      </c>
      <c r="B197" t="s" s="4">
        <v>9</v>
      </c>
      <c r="C197" t="s" s="4">
        <v>392</v>
      </c>
      <c r="D197" t="s" s="3">
        <v>393</v>
      </c>
    </row>
    <row r="198">
      <c r="A198" t="s" s="3">
        <v>8</v>
      </c>
      <c r="B198" t="s" s="4">
        <v>9</v>
      </c>
      <c r="C198" t="s" s="4">
        <v>394</v>
      </c>
      <c r="D198" t="s" s="3">
        <v>395</v>
      </c>
    </row>
    <row r="199">
      <c r="A199" t="s" s="3">
        <v>8</v>
      </c>
      <c r="B199" t="s" s="4">
        <v>9</v>
      </c>
      <c r="C199" t="s" s="4">
        <v>396</v>
      </c>
      <c r="D199" t="s" s="3">
        <v>397</v>
      </c>
    </row>
    <row r="200">
      <c r="A200" t="s" s="3">
        <v>8</v>
      </c>
      <c r="B200" t="s" s="4">
        <v>9</v>
      </c>
      <c r="C200" t="s" s="4">
        <v>398</v>
      </c>
      <c r="D200" t="s" s="3">
        <v>399</v>
      </c>
    </row>
    <row r="201">
      <c r="A201" t="s" s="3">
        <v>8</v>
      </c>
      <c r="B201" t="s" s="4">
        <v>9</v>
      </c>
      <c r="C201" t="s" s="4">
        <v>400</v>
      </c>
      <c r="D201" t="s" s="3">
        <v>401</v>
      </c>
    </row>
    <row r="202">
      <c r="A202" t="s" s="3">
        <v>8</v>
      </c>
      <c r="B202" t="s" s="4">
        <v>9</v>
      </c>
      <c r="C202" t="s" s="4">
        <v>402</v>
      </c>
      <c r="D202" t="s" s="3">
        <v>403</v>
      </c>
    </row>
    <row r="203">
      <c r="A203" t="s" s="3">
        <v>8</v>
      </c>
      <c r="B203" t="s" s="4">
        <v>9</v>
      </c>
      <c r="C203" t="s" s="4">
        <v>404</v>
      </c>
      <c r="D203" t="s" s="3">
        <v>405</v>
      </c>
    </row>
    <row r="204">
      <c r="A204" t="s" s="3">
        <v>8</v>
      </c>
      <c r="B204" t="s" s="4">
        <v>9</v>
      </c>
      <c r="C204" t="s" s="4">
        <v>406</v>
      </c>
      <c r="D204" t="s" s="3">
        <v>407</v>
      </c>
    </row>
    <row r="205">
      <c r="A205" t="s" s="3">
        <v>8</v>
      </c>
      <c r="B205" t="s" s="4">
        <v>9</v>
      </c>
      <c r="C205" t="s" s="4">
        <v>408</v>
      </c>
      <c r="D205" t="s" s="3">
        <v>409</v>
      </c>
    </row>
    <row r="206">
      <c r="A206" t="s" s="3">
        <v>8</v>
      </c>
      <c r="B206" t="s" s="4">
        <v>9</v>
      </c>
      <c r="C206" t="s" s="4">
        <v>410</v>
      </c>
      <c r="D206" t="s" s="3">
        <v>411</v>
      </c>
    </row>
    <row r="207">
      <c r="A207" t="s" s="3">
        <v>8</v>
      </c>
      <c r="B207" t="s" s="4">
        <v>9</v>
      </c>
      <c r="C207" t="s" s="4">
        <v>412</v>
      </c>
      <c r="D207" t="s" s="3">
        <v>413</v>
      </c>
    </row>
    <row r="208">
      <c r="A208" t="s" s="3">
        <v>8</v>
      </c>
      <c r="B208" t="s" s="4">
        <v>9</v>
      </c>
      <c r="C208" t="s" s="4">
        <v>414</v>
      </c>
      <c r="D208" t="s" s="3">
        <v>415</v>
      </c>
    </row>
    <row r="209">
      <c r="A209" t="s" s="3">
        <v>8</v>
      </c>
      <c r="B209" t="s" s="4">
        <v>9</v>
      </c>
      <c r="C209" t="s" s="4">
        <v>416</v>
      </c>
      <c r="D209" t="s" s="3">
        <v>417</v>
      </c>
    </row>
    <row r="210">
      <c r="A210" t="s" s="3">
        <v>8</v>
      </c>
      <c r="B210" t="s" s="4">
        <v>9</v>
      </c>
      <c r="C210" t="s" s="4">
        <v>418</v>
      </c>
      <c r="D210" t="s" s="3">
        <v>419</v>
      </c>
    </row>
    <row r="211">
      <c r="A211" t="s" s="3">
        <v>8</v>
      </c>
      <c r="B211" t="s" s="4">
        <v>9</v>
      </c>
      <c r="C211" t="s" s="4">
        <v>420</v>
      </c>
      <c r="D211" t="s" s="3">
        <v>421</v>
      </c>
    </row>
    <row r="212">
      <c r="A212" t="s" s="3">
        <v>8</v>
      </c>
      <c r="B212" t="s" s="4">
        <v>9</v>
      </c>
      <c r="C212" t="s" s="4">
        <v>422</v>
      </c>
      <c r="D212" t="s" s="3">
        <v>423</v>
      </c>
    </row>
    <row r="213">
      <c r="A213" t="s" s="3">
        <v>8</v>
      </c>
      <c r="B213" t="s" s="4">
        <v>9</v>
      </c>
      <c r="C213" t="s" s="4">
        <v>424</v>
      </c>
      <c r="D213" t="s" s="3">
        <v>425</v>
      </c>
    </row>
    <row r="214">
      <c r="A214" t="s" s="3">
        <v>8</v>
      </c>
      <c r="B214" t="s" s="4">
        <v>9</v>
      </c>
      <c r="C214" t="s" s="4">
        <v>426</v>
      </c>
      <c r="D214" t="s" s="3">
        <v>427</v>
      </c>
    </row>
    <row r="215">
      <c r="A215" t="s" s="3">
        <v>8</v>
      </c>
      <c r="B215" t="s" s="4">
        <v>9</v>
      </c>
      <c r="C215" t="s" s="4">
        <v>428</v>
      </c>
      <c r="D215" t="s" s="3">
        <v>429</v>
      </c>
    </row>
    <row r="216">
      <c r="A216" t="s" s="3">
        <v>8</v>
      </c>
      <c r="B216" t="s" s="4">
        <v>9</v>
      </c>
      <c r="C216" t="s" s="4">
        <v>430</v>
      </c>
      <c r="D216" t="s" s="3">
        <v>431</v>
      </c>
    </row>
    <row r="217">
      <c r="A217" t="s" s="3">
        <v>8</v>
      </c>
      <c r="B217" t="s" s="4">
        <v>9</v>
      </c>
      <c r="C217" t="s" s="4">
        <v>432</v>
      </c>
      <c r="D217" t="s" s="3">
        <v>433</v>
      </c>
    </row>
    <row r="218">
      <c r="A218" t="s" s="3">
        <v>8</v>
      </c>
      <c r="B218" t="s" s="4">
        <v>9</v>
      </c>
      <c r="C218" t="s" s="4">
        <v>434</v>
      </c>
      <c r="D218" t="s" s="3">
        <v>435</v>
      </c>
    </row>
    <row r="219">
      <c r="A219" t="s" s="3">
        <v>8</v>
      </c>
      <c r="B219" t="s" s="4">
        <v>9</v>
      </c>
      <c r="C219" t="s" s="4">
        <v>436</v>
      </c>
      <c r="D219" t="s" s="3">
        <v>437</v>
      </c>
    </row>
    <row r="220">
      <c r="A220" t="s" s="3">
        <v>8</v>
      </c>
      <c r="B220" t="s" s="4">
        <v>9</v>
      </c>
      <c r="C220" t="s" s="4">
        <v>438</v>
      </c>
      <c r="D220" t="s" s="3">
        <v>439</v>
      </c>
    </row>
    <row r="221">
      <c r="A221" t="s" s="3">
        <v>8</v>
      </c>
      <c r="B221" t="s" s="4">
        <v>9</v>
      </c>
      <c r="C221" t="s" s="4">
        <v>440</v>
      </c>
      <c r="D221" t="s" s="3">
        <v>441</v>
      </c>
    </row>
    <row r="222">
      <c r="A222" t="s" s="3">
        <v>8</v>
      </c>
      <c r="B222" t="s" s="4">
        <v>9</v>
      </c>
      <c r="C222" t="s" s="4">
        <v>442</v>
      </c>
      <c r="D222" t="s" s="3">
        <v>443</v>
      </c>
    </row>
    <row r="223">
      <c r="A223" t="s" s="3">
        <v>8</v>
      </c>
      <c r="B223" t="s" s="4">
        <v>9</v>
      </c>
      <c r="C223" t="s" s="4">
        <v>444</v>
      </c>
      <c r="D223" t="s" s="3">
        <v>445</v>
      </c>
    </row>
    <row r="224">
      <c r="A224" t="s" s="3">
        <v>8</v>
      </c>
      <c r="B224" t="s" s="4">
        <v>9</v>
      </c>
      <c r="C224" t="s" s="4">
        <v>446</v>
      </c>
      <c r="D224" t="s" s="3">
        <v>447</v>
      </c>
    </row>
    <row r="225">
      <c r="A225" t="s" s="3">
        <v>8</v>
      </c>
      <c r="B225" t="s" s="4">
        <v>9</v>
      </c>
      <c r="C225" t="s" s="4">
        <v>448</v>
      </c>
      <c r="D225" t="s" s="3">
        <v>449</v>
      </c>
    </row>
    <row r="226">
      <c r="A226" t="s" s="3">
        <v>8</v>
      </c>
      <c r="B226" t="s" s="4">
        <v>9</v>
      </c>
      <c r="C226" t="s" s="4">
        <v>450</v>
      </c>
      <c r="D226" t="s" s="3">
        <v>451</v>
      </c>
    </row>
    <row r="227">
      <c r="A227" t="s" s="3">
        <v>8</v>
      </c>
      <c r="B227" t="s" s="4">
        <v>9</v>
      </c>
      <c r="C227" t="s" s="4">
        <v>452</v>
      </c>
      <c r="D227" t="s" s="3">
        <v>453</v>
      </c>
    </row>
    <row r="228">
      <c r="A228" t="s" s="3">
        <v>8</v>
      </c>
      <c r="B228" t="s" s="4">
        <v>9</v>
      </c>
      <c r="C228" t="s" s="4">
        <v>454</v>
      </c>
      <c r="D228" t="s" s="3">
        <v>455</v>
      </c>
    </row>
    <row r="229">
      <c r="A229" t="s" s="3">
        <v>8</v>
      </c>
      <c r="B229" t="s" s="4">
        <v>9</v>
      </c>
      <c r="C229" t="s" s="4">
        <v>456</v>
      </c>
      <c r="D229" t="s" s="3">
        <v>457</v>
      </c>
    </row>
    <row r="230">
      <c r="A230" t="s" s="3">
        <v>8</v>
      </c>
      <c r="B230" t="s" s="4">
        <v>9</v>
      </c>
      <c r="C230" t="s" s="4">
        <v>458</v>
      </c>
      <c r="D230" t="s" s="3">
        <v>459</v>
      </c>
    </row>
    <row r="231">
      <c r="A231" t="s" s="3">
        <v>8</v>
      </c>
      <c r="B231" t="s" s="4">
        <v>9</v>
      </c>
      <c r="C231" t="s" s="4">
        <v>460</v>
      </c>
      <c r="D231" t="s" s="3">
        <v>461</v>
      </c>
    </row>
    <row r="232">
      <c r="A232" t="s" s="3">
        <v>8</v>
      </c>
      <c r="B232" t="s" s="4">
        <v>9</v>
      </c>
      <c r="C232" t="s" s="4">
        <v>462</v>
      </c>
      <c r="D232" t="s" s="3">
        <v>463</v>
      </c>
    </row>
    <row r="233">
      <c r="A233" t="s" s="3">
        <v>8</v>
      </c>
      <c r="B233" t="s" s="4">
        <v>9</v>
      </c>
      <c r="C233" t="s" s="4">
        <v>464</v>
      </c>
      <c r="D233" t="s" s="3">
        <v>465</v>
      </c>
    </row>
    <row r="234">
      <c r="A234" t="s" s="3">
        <v>8</v>
      </c>
      <c r="B234" t="s" s="4">
        <v>9</v>
      </c>
      <c r="C234" t="s" s="4">
        <v>466</v>
      </c>
      <c r="D234" t="s" s="3">
        <v>467</v>
      </c>
    </row>
    <row r="235">
      <c r="A235" t="s" s="3">
        <v>8</v>
      </c>
      <c r="B235" t="s" s="4">
        <v>9</v>
      </c>
      <c r="C235" t="s" s="4">
        <v>468</v>
      </c>
      <c r="D235" t="s" s="3">
        <v>469</v>
      </c>
    </row>
    <row r="236">
      <c r="A236" t="s" s="3">
        <v>8</v>
      </c>
      <c r="B236" t="s" s="4">
        <v>9</v>
      </c>
      <c r="C236" t="s" s="4">
        <v>470</v>
      </c>
      <c r="D236" t="s" s="3">
        <v>471</v>
      </c>
    </row>
    <row r="237">
      <c r="A237" t="s" s="3">
        <v>8</v>
      </c>
      <c r="B237" t="s" s="4">
        <v>9</v>
      </c>
      <c r="C237" t="s" s="4">
        <v>472</v>
      </c>
      <c r="D237" t="s" s="3">
        <v>473</v>
      </c>
    </row>
    <row r="238">
      <c r="A238" t="s" s="3">
        <v>8</v>
      </c>
      <c r="B238" t="s" s="4">
        <v>9</v>
      </c>
      <c r="C238" t="s" s="4">
        <v>474</v>
      </c>
      <c r="D238" t="s" s="3">
        <v>475</v>
      </c>
    </row>
    <row r="239">
      <c r="A239" t="s" s="3">
        <v>8</v>
      </c>
      <c r="B239" t="s" s="4">
        <v>9</v>
      </c>
      <c r="C239" t="s" s="4">
        <v>476</v>
      </c>
      <c r="D239" t="s" s="3">
        <v>477</v>
      </c>
    </row>
    <row r="240">
      <c r="A240" t="s" s="3">
        <v>8</v>
      </c>
      <c r="B240" t="s" s="4">
        <v>9</v>
      </c>
      <c r="C240" t="s" s="4">
        <v>478</v>
      </c>
      <c r="D240" t="s" s="3">
        <v>479</v>
      </c>
    </row>
    <row r="241">
      <c r="A241" t="s" s="3">
        <v>8</v>
      </c>
      <c r="B241" t="s" s="4">
        <v>9</v>
      </c>
      <c r="C241" t="s" s="4">
        <v>480</v>
      </c>
      <c r="D241" t="s" s="3">
        <v>481</v>
      </c>
    </row>
    <row r="242">
      <c r="A242" t="s" s="3">
        <v>8</v>
      </c>
      <c r="B242" t="s" s="4">
        <v>9</v>
      </c>
      <c r="C242" t="s" s="4">
        <v>482</v>
      </c>
      <c r="D242" t="s" s="3">
        <v>483</v>
      </c>
    </row>
    <row r="243">
      <c r="A243" t="s" s="3">
        <v>8</v>
      </c>
      <c r="B243" t="s" s="4">
        <v>9</v>
      </c>
      <c r="C243" t="s" s="4">
        <v>484</v>
      </c>
      <c r="D243" t="s" s="3">
        <v>485</v>
      </c>
    </row>
    <row r="244">
      <c r="A244" t="s" s="3">
        <v>8</v>
      </c>
      <c r="B244" t="s" s="4">
        <v>9</v>
      </c>
      <c r="C244" t="s" s="4">
        <v>486</v>
      </c>
      <c r="D244" t="s" s="3">
        <v>487</v>
      </c>
    </row>
    <row r="245">
      <c r="A245" t="s" s="3">
        <v>8</v>
      </c>
      <c r="B245" t="s" s="4">
        <v>9</v>
      </c>
      <c r="C245" t="s" s="4">
        <v>488</v>
      </c>
      <c r="D245" t="s" s="3">
        <v>489</v>
      </c>
    </row>
    <row r="246">
      <c r="A246" t="s" s="3">
        <v>8</v>
      </c>
      <c r="B246" t="s" s="4">
        <v>9</v>
      </c>
      <c r="C246" t="s" s="4">
        <v>490</v>
      </c>
      <c r="D246" t="s" s="3">
        <v>491</v>
      </c>
    </row>
    <row r="247">
      <c r="A247" t="s" s="3">
        <v>8</v>
      </c>
      <c r="B247" t="s" s="4">
        <v>9</v>
      </c>
      <c r="C247" t="s" s="4">
        <v>492</v>
      </c>
      <c r="D247" t="s" s="3">
        <v>493</v>
      </c>
    </row>
    <row r="248">
      <c r="A248" t="s" s="3">
        <v>8</v>
      </c>
      <c r="B248" t="s" s="4">
        <v>9</v>
      </c>
      <c r="C248" t="s" s="4">
        <v>494</v>
      </c>
      <c r="D248" t="s" s="3">
        <v>495</v>
      </c>
    </row>
    <row r="249">
      <c r="A249" t="s" s="3">
        <v>8</v>
      </c>
      <c r="B249" t="s" s="4">
        <v>9</v>
      </c>
      <c r="C249" t="s" s="4">
        <v>496</v>
      </c>
      <c r="D249" t="s" s="3">
        <v>497</v>
      </c>
    </row>
    <row r="250">
      <c r="A250" t="s" s="3">
        <v>8</v>
      </c>
      <c r="B250" t="s" s="4">
        <v>9</v>
      </c>
      <c r="C250" t="s" s="4">
        <v>498</v>
      </c>
      <c r="D250" t="s" s="3">
        <v>499</v>
      </c>
    </row>
    <row r="251">
      <c r="A251" t="s" s="3">
        <v>8</v>
      </c>
      <c r="B251" t="s" s="4">
        <v>9</v>
      </c>
      <c r="C251" t="s" s="4">
        <v>500</v>
      </c>
      <c r="D251" t="s" s="3">
        <v>501</v>
      </c>
    </row>
    <row r="252">
      <c r="A252" t="s" s="3">
        <v>8</v>
      </c>
      <c r="B252" t="s" s="4">
        <v>9</v>
      </c>
      <c r="C252" t="s" s="4">
        <v>502</v>
      </c>
      <c r="D252" t="s" s="3">
        <v>503</v>
      </c>
    </row>
    <row r="253">
      <c r="A253" t="s" s="3">
        <v>8</v>
      </c>
      <c r="B253" t="s" s="4">
        <v>9</v>
      </c>
      <c r="C253" t="s" s="4">
        <v>504</v>
      </c>
      <c r="D253" t="s" s="3">
        <v>505</v>
      </c>
    </row>
    <row r="254">
      <c r="A254" t="s" s="3">
        <v>8</v>
      </c>
      <c r="B254" t="s" s="4">
        <v>9</v>
      </c>
      <c r="C254" t="s" s="4">
        <v>506</v>
      </c>
      <c r="D254" t="s" s="3">
        <v>507</v>
      </c>
    </row>
    <row r="255">
      <c r="A255" t="s" s="3">
        <v>8</v>
      </c>
      <c r="B255" t="s" s="4">
        <v>9</v>
      </c>
      <c r="C255" t="s" s="4">
        <v>508</v>
      </c>
      <c r="D255" t="s" s="3">
        <v>509</v>
      </c>
    </row>
    <row r="256">
      <c r="A256" t="s" s="3">
        <v>8</v>
      </c>
      <c r="B256" t="s" s="4">
        <v>9</v>
      </c>
      <c r="C256" t="s" s="4">
        <v>510</v>
      </c>
      <c r="D256" t="s" s="3">
        <v>511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132.34765625" customWidth="true" bestFit="true"/>
  </cols>
  <sheetData>
    <row r="5">
      <c r="B5" s="5" t="s">
        <v>512</v>
      </c>
      <c r="C5" s="6" t="s">
        <v>513</v>
      </c>
    </row>
    <row r="6">
      <c r="B6" s="5" t="s">
        <v>514</v>
      </c>
      <c r="C6" s="6"/>
    </row>
    <row r="7">
      <c r="B7" s="5" t="s">
        <v>515</v>
      </c>
      <c r="C7" s="6"/>
    </row>
    <row r="8">
      <c r="B8" s="5" t="s">
        <v>516</v>
      </c>
      <c r="C8" s="6"/>
    </row>
    <row r="9">
      <c r="B9" s="5" t="s">
        <v>517</v>
      </c>
      <c r="C9" s="6"/>
    </row>
    <row r="10">
      <c r="B10" s="5" t="s">
        <v>518</v>
      </c>
      <c r="C10" s="6" t="s">
        <v>519</v>
      </c>
    </row>
    <row r="11">
      <c r="B11" s="5" t="s">
        <v>7</v>
      </c>
      <c r="C11" s="6" t="s">
        <v>520</v>
      </c>
    </row>
    <row r="12">
      <c r="B12" s="5" t="s">
        <v>521</v>
      </c>
      <c r="C12" s="6" t="s">
        <v>522</v>
      </c>
    </row>
    <row r="15">
      <c r="B15" t="s" s="7">
        <v>523</v>
      </c>
      <c r="C15" t="s" s="8">
        <v>523</v>
      </c>
    </row>
    <row r="16">
      <c r="B16" t="s" s="9">
        <v>524</v>
      </c>
      <c r="C16" t="s" s="10">
        <v>525</v>
      </c>
    </row>
    <row r="17">
      <c r="B17" t="s" s="11">
        <v>523</v>
      </c>
      <c r="C17" t="s" s="12">
        <v>526</v>
      </c>
    </row>
    <row r="18">
      <c r="B18" t="s" s="13">
        <v>523</v>
      </c>
      <c r="C18" t="s" s="14">
        <v>527</v>
      </c>
    </row>
    <row r="19">
      <c r="B19" t="s" s="15">
        <v>523</v>
      </c>
      <c r="C19" t="s" s="16">
        <v>523</v>
      </c>
    </row>
    <row r="20">
      <c r="B20" t="s" s="17">
        <v>528</v>
      </c>
      <c r="C20" t="s" s="18">
        <v>523</v>
      </c>
    </row>
    <row r="21">
      <c r="B21" t="s" s="19">
        <v>523</v>
      </c>
      <c r="C21" t="s" s="20">
        <v>529</v>
      </c>
    </row>
    <row r="22">
      <c r="B22" t="s" s="21">
        <v>523</v>
      </c>
      <c r="C22" t="s" s="22">
        <v>530</v>
      </c>
    </row>
    <row r="23">
      <c r="B23" t="s" s="23">
        <v>523</v>
      </c>
      <c r="C23" t="s" s="24">
        <v>523</v>
      </c>
    </row>
    <row r="24">
      <c r="B24" t="s" s="25">
        <v>523</v>
      </c>
      <c r="C24" t="s" s="26">
        <v>523</v>
      </c>
    </row>
    <row r="25">
      <c r="B25" t="s" s="27">
        <v>531</v>
      </c>
      <c r="C25" t="s" s="28">
        <v>523</v>
      </c>
    </row>
    <row r="26">
      <c r="B26" t="s" s="29">
        <v>523</v>
      </c>
      <c r="C26" t="s" s="30">
        <v>532</v>
      </c>
    </row>
    <row r="27">
      <c r="B27" t="s" s="31">
        <v>523</v>
      </c>
      <c r="C27" t="s" s="32">
        <v>533</v>
      </c>
    </row>
    <row r="28">
      <c r="B28" t="s" s="33">
        <v>523</v>
      </c>
      <c r="C28" t="s" s="34">
        <v>534</v>
      </c>
    </row>
    <row r="29">
      <c r="B29" t="s" s="35">
        <v>523</v>
      </c>
      <c r="C29" t="s" s="36">
        <v>523</v>
      </c>
    </row>
    <row r="30">
      <c r="B30" t="s" s="37">
        <v>523</v>
      </c>
      <c r="C30" t="s" s="38">
        <v>523</v>
      </c>
    </row>
    <row r="31">
      <c r="B31" t="s" s="39">
        <v>535</v>
      </c>
      <c r="C31" t="s" s="40">
        <v>523</v>
      </c>
    </row>
    <row r="32">
      <c r="B32" t="s" s="41">
        <v>523</v>
      </c>
      <c r="C32" t="s" s="42">
        <v>536</v>
      </c>
    </row>
    <row r="33">
      <c r="B33" t="s" s="43">
        <v>523</v>
      </c>
      <c r="C33" t="s" s="44">
        <v>537</v>
      </c>
    </row>
    <row r="34">
      <c r="B34" t="s" s="45">
        <v>523</v>
      </c>
      <c r="C34" t="s" s="46">
        <v>538</v>
      </c>
    </row>
    <row r="35">
      <c r="B35" t="s" s="47">
        <v>523</v>
      </c>
      <c r="C35" t="s" s="48">
        <v>523</v>
      </c>
    </row>
    <row r="36">
      <c r="B36" t="s" s="49">
        <v>523</v>
      </c>
      <c r="C36" t="s" s="50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I29"/>
  <sheetViews>
    <sheetView workbookViewId="0" zoomScale="75"/>
  </sheetViews>
  <sheetFormatPr defaultRowHeight="15.0"/>
  <cols>
    <col min="2" max="2" width="42.9687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3" max="3" width="42.96875" customWidth="true"/>
  </cols>
  <sheetData>
    <row r="1">
      <c r="A1" t="s" s="68">
        <v>539</v>
      </c>
    </row>
    <row r="2">
      <c r="A2" t="s" s="68">
        <v>540</v>
      </c>
    </row>
    <row r="4">
      <c r="B4" t="s" s="55">
        <v>541</v>
      </c>
      <c r="C4" t="s" s="69">
        <v>542</v>
      </c>
      <c r="D4" s="67"/>
    </row>
    <row r="6">
      <c r="E6" t="s" s="51">
        <v>543</v>
      </c>
      <c r="F6" t="s" s="51">
        <v>543</v>
      </c>
      <c r="G6" t="s" s="51">
        <v>543</v>
      </c>
      <c r="H6" t="s" s="51">
        <v>543</v>
      </c>
      <c r="I6" t="s" s="51">
        <v>543</v>
      </c>
    </row>
    <row r="7">
      <c r="E7" t="s" s="51">
        <v>544</v>
      </c>
      <c r="F7" t="s" s="51">
        <v>544</v>
      </c>
      <c r="G7" t="s" s="51">
        <v>544</v>
      </c>
      <c r="H7" t="s" s="51">
        <v>545</v>
      </c>
      <c r="I7" t="s" s="51">
        <v>546</v>
      </c>
    </row>
    <row r="8">
      <c r="E8" t="s" s="51">
        <v>544</v>
      </c>
      <c r="F8" t="s" s="51">
        <v>547</v>
      </c>
      <c r="G8" t="s" s="51">
        <v>548</v>
      </c>
      <c r="H8" t="s" s="51">
        <v>545</v>
      </c>
      <c r="I8" t="s" s="51">
        <v>546</v>
      </c>
    </row>
    <row r="9">
      <c r="E9" t="s" s="54">
        <v>542</v>
      </c>
      <c r="F9" t="s" s="54">
        <v>549</v>
      </c>
      <c r="G9" t="s" s="54">
        <v>550</v>
      </c>
      <c r="H9" t="s" s="54">
        <v>551</v>
      </c>
      <c r="I9" t="s" s="54">
        <v>552</v>
      </c>
    </row>
    <row r="10">
      <c r="B10" t="s" s="52">
        <v>553</v>
      </c>
      <c r="C10" t="s" s="52">
        <v>554</v>
      </c>
      <c r="D10" t="s" s="54">
        <v>542</v>
      </c>
      <c r="E10" s="61"/>
      <c r="F10" s="61"/>
      <c r="G10" s="61"/>
      <c r="H10" s="61"/>
      <c r="I10" s="61"/>
    </row>
    <row r="11">
      <c r="B11" t="s" s="52">
        <v>553</v>
      </c>
      <c r="C11" t="s" s="52">
        <v>555</v>
      </c>
      <c r="D11" t="s" s="54">
        <v>573</v>
      </c>
      <c r="E11" s="61"/>
      <c r="F11" s="61"/>
      <c r="G11" s="61"/>
      <c r="H11" s="61"/>
      <c r="I11" s="61"/>
    </row>
    <row r="12">
      <c r="B12" t="s" s="52">
        <v>553</v>
      </c>
      <c r="C12" t="s" s="52">
        <v>556</v>
      </c>
      <c r="D12" t="s" s="54">
        <v>574</v>
      </c>
      <c r="E12" s="61"/>
      <c r="F12" s="61"/>
      <c r="G12" s="61"/>
      <c r="H12" s="61"/>
      <c r="I12" s="61"/>
    </row>
    <row r="13">
      <c r="B13" t="s" s="52">
        <v>553</v>
      </c>
      <c r="C13" t="s" s="52">
        <v>557</v>
      </c>
      <c r="D13" t="s" s="54">
        <v>575</v>
      </c>
      <c r="E13" s="61"/>
      <c r="F13" s="61"/>
      <c r="G13" s="61"/>
      <c r="H13" s="61"/>
      <c r="I13" s="61"/>
    </row>
    <row r="14">
      <c r="B14" t="s" s="52">
        <v>553</v>
      </c>
      <c r="C14" t="s" s="52">
        <v>558</v>
      </c>
      <c r="D14" t="s" s="54">
        <v>576</v>
      </c>
      <c r="E14" s="61"/>
      <c r="F14" s="61"/>
      <c r="G14" s="61"/>
      <c r="H14" s="61"/>
      <c r="I14" s="61"/>
    </row>
    <row r="15">
      <c r="B15" t="s" s="52">
        <v>553</v>
      </c>
      <c r="C15" t="s" s="52">
        <v>559</v>
      </c>
      <c r="D15" t="s" s="54">
        <v>577</v>
      </c>
      <c r="E15" s="61"/>
      <c r="F15" s="61"/>
      <c r="G15" s="61"/>
      <c r="H15" s="61"/>
      <c r="I15" s="61"/>
    </row>
    <row r="16">
      <c r="B16" t="s" s="52">
        <v>553</v>
      </c>
      <c r="C16" t="s" s="52">
        <v>560</v>
      </c>
      <c r="D16" t="s" s="54">
        <v>578</v>
      </c>
      <c r="E16" s="61"/>
      <c r="F16" s="61"/>
      <c r="G16" s="61"/>
      <c r="H16" s="61"/>
      <c r="I16" s="61"/>
    </row>
    <row r="17">
      <c r="B17" t="s" s="52">
        <v>553</v>
      </c>
      <c r="C17" t="s" s="52">
        <v>561</v>
      </c>
      <c r="D17" t="s" s="54">
        <v>579</v>
      </c>
      <c r="E17" s="61"/>
      <c r="F17" s="61"/>
      <c r="G17" s="61"/>
      <c r="H17" s="61"/>
      <c r="I17" s="61"/>
    </row>
    <row r="18">
      <c r="B18" t="s" s="52">
        <v>553</v>
      </c>
      <c r="C18" t="s" s="52">
        <v>562</v>
      </c>
      <c r="D18" t="s" s="54">
        <v>580</v>
      </c>
      <c r="E18" s="61"/>
      <c r="F18" s="61"/>
      <c r="G18" s="61"/>
      <c r="H18" s="61"/>
      <c r="I18" s="61"/>
    </row>
    <row r="19">
      <c r="B19" t="s" s="52">
        <v>553</v>
      </c>
      <c r="C19" t="s" s="52">
        <v>563</v>
      </c>
      <c r="D19" t="s" s="54">
        <v>581</v>
      </c>
      <c r="E19" s="61"/>
      <c r="F19" s="61"/>
      <c r="G19" s="61"/>
      <c r="H19" s="61"/>
      <c r="I19" s="61"/>
    </row>
    <row r="20">
      <c r="B20" t="s" s="52">
        <v>553</v>
      </c>
      <c r="C20" t="s" s="52">
        <v>564</v>
      </c>
      <c r="D20" t="s" s="54">
        <v>582</v>
      </c>
      <c r="E20" s="61"/>
      <c r="F20" s="61"/>
      <c r="G20" s="61"/>
      <c r="H20" s="61"/>
      <c r="I20" s="61"/>
    </row>
    <row r="21">
      <c r="B21" t="s" s="52">
        <v>553</v>
      </c>
      <c r="C21" t="s" s="52">
        <v>565</v>
      </c>
      <c r="D21" t="s" s="54">
        <v>583</v>
      </c>
      <c r="E21" s="61"/>
      <c r="F21" s="61"/>
      <c r="G21" s="61"/>
      <c r="H21" s="61"/>
      <c r="I21" s="61"/>
    </row>
    <row r="22">
      <c r="B22" t="s" s="52">
        <v>553</v>
      </c>
      <c r="C22" t="s" s="52">
        <v>566</v>
      </c>
      <c r="D22" t="s" s="54">
        <v>584</v>
      </c>
      <c r="E22" s="61"/>
      <c r="F22" s="61"/>
      <c r="G22" s="61"/>
      <c r="H22" s="61"/>
      <c r="I22" s="61"/>
    </row>
    <row r="23">
      <c r="B23" t="s" s="52">
        <v>553</v>
      </c>
      <c r="C23" t="s" s="52">
        <v>567</v>
      </c>
      <c r="D23" t="s" s="54">
        <v>585</v>
      </c>
      <c r="E23" s="61"/>
      <c r="F23" s="61"/>
      <c r="G23" s="61"/>
      <c r="H23" s="61"/>
      <c r="I23" s="61"/>
    </row>
    <row r="24">
      <c r="B24" t="s" s="52">
        <v>553</v>
      </c>
      <c r="C24" t="s" s="52">
        <v>568</v>
      </c>
      <c r="D24" t="s" s="54">
        <v>586</v>
      </c>
      <c r="E24" s="61"/>
      <c r="F24" s="61"/>
      <c r="G24" s="61"/>
      <c r="H24" s="61"/>
      <c r="I24" s="61"/>
    </row>
    <row r="25">
      <c r="B25" t="s" s="52">
        <v>553</v>
      </c>
      <c r="C25" t="s" s="52">
        <v>569</v>
      </c>
      <c r="D25" t="s" s="54">
        <v>587</v>
      </c>
      <c r="E25" s="61"/>
      <c r="F25" s="61"/>
      <c r="G25" s="61"/>
      <c r="H25" s="61"/>
      <c r="I25" s="61"/>
    </row>
    <row r="26">
      <c r="B26" t="s" s="52">
        <v>553</v>
      </c>
      <c r="C26" t="s" s="52">
        <v>570</v>
      </c>
      <c r="D26" t="s" s="54">
        <v>588</v>
      </c>
      <c r="E26" s="61"/>
      <c r="F26" s="61"/>
      <c r="G26" s="61"/>
      <c r="H26" s="61"/>
      <c r="I26" s="61"/>
    </row>
    <row r="27">
      <c r="B27" t="s" s="52">
        <v>553</v>
      </c>
      <c r="C27" t="s" s="52">
        <v>571</v>
      </c>
      <c r="D27" t="s" s="54">
        <v>589</v>
      </c>
      <c r="E27" s="61"/>
      <c r="F27" s="61"/>
      <c r="G27" s="61"/>
      <c r="H27" s="61"/>
      <c r="I27" s="61"/>
    </row>
    <row r="28">
      <c r="B28" t="s" s="52">
        <v>553</v>
      </c>
      <c r="C28" t="s" s="52">
        <v>572</v>
      </c>
      <c r="D28" t="s" s="54">
        <v>590</v>
      </c>
      <c r="E28" s="61"/>
      <c r="F28" s="61"/>
      <c r="G28" s="61"/>
      <c r="H28" s="61"/>
      <c r="I28" s="61"/>
    </row>
    <row r="29">
      <c r="B29" t="s" s="52">
        <v>553</v>
      </c>
      <c r="C29" t="s" s="52">
        <v>553</v>
      </c>
      <c r="D29" t="s" s="54">
        <v>591</v>
      </c>
      <c r="E29" s="61"/>
      <c r="F29" s="61"/>
      <c r="G29" s="61"/>
      <c r="H29" s="61"/>
      <c r="I29" s="61"/>
    </row>
  </sheetData>
  <mergeCells count="7">
    <mergeCell ref="E6:I6"/>
    <mergeCell ref="F7:G7"/>
    <mergeCell ref="E7:E8"/>
    <mergeCell ref="H7:H8"/>
    <mergeCell ref="I7:I8"/>
    <mergeCell ref="B10:B29"/>
  </mergeCells>
  <dataValidations count="1">
    <dataValidation type="list" sqref="D4" allowBlank="true" errorStyle="stop">
      <formula1>qOOR_4.2_GA5_3_WITHOUT_X0_labels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2025-12-02T12:19:24Z</dcterms:created>
  <dc:creator>Apache POI</dc:creator>
</cp:coreProperties>
</file>