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qBOP" r:id="rId4" sheetId="2" state="hidden"/>
    <sheet name="c_14.01_s0010" r:id="rId6" sheetId="4"/>
    <sheet name="c_14.01_s0020" r:id="rId7" sheetId="5"/>
    <sheet name="c_14.01_s0030" r:id="rId8" sheetId="6"/>
    <sheet name="c_14.01_s0040" r:id="rId9" sheetId="7"/>
    <sheet name="c_14.01_s0050" r:id="rId10" sheetId="8"/>
    <sheet name="c_14.01_s0060" r:id="rId11" sheetId="9"/>
  </sheets>
  <definedNames>
    <definedName name="qBOP_labels">qBOP!$D$6:$D$7</definedName>
    <definedName name="ubp_x_dim_qSIC_tlc_14.01" localSheetId="2">'c_14.01_s0010'!$C$10</definedName>
    <definedName name="ubp_si_dp5489433_tlc_14.01">c_14.01_s0010!$D$10</definedName>
    <definedName name="ubp_si_dp5487134_tlc_14.01">c_14.01_s0010!$E$10</definedName>
    <definedName name="ubp_mi_dp5488037_tlc_14.01">c_14.01_s0010!$F$10</definedName>
    <definedName name="ubp_mi_dp5488041_tlc_14.01">c_14.01_s0010!$G$10</definedName>
    <definedName name="ubp_mi_dp5488043_tlc_14.01">c_14.01_s0010!$H$10</definedName>
    <definedName name="ubp_mi_dp5488051_tlc_14.01">c_14.01_s0010!$I$10</definedName>
    <definedName name="ubp_mi_dp5487992_tlc_14.01">c_14.01_s0010!$J$10</definedName>
    <definedName name="ubp_mi_dp5488458_tlc_14.01">c_14.01_s0010!$K$10</definedName>
    <definedName name="ubp_mi_dp5488056_tlc_14.01">c_14.01_s0010!$L$10</definedName>
    <definedName name="ubp_mi_dp5488455_tlc_14.01">c_14.01_s0010!$M$10</definedName>
    <definedName name="ubp_mi_dp5488049_tlc_14.01">c_14.01_s0010!$N$10</definedName>
    <definedName name="ubp_mi_dp5488005_tlc_14.01">c_14.01_s0010!$O$10</definedName>
    <definedName name="ubp_mi_dp5487997_tlc_14.01">c_14.01_s0010!$P$10</definedName>
    <definedName name="ubp_mi_dp5488009_tlc_14.01">c_14.01_s0010!$Q$10</definedName>
    <definedName name="ubp_mi_dp5488002_tlc_14.01">c_14.01_s0010!$R$10</definedName>
    <definedName name="ubp_mi_dp5487365_tlc_14.01">c_14.01_s0010!$S$10</definedName>
    <definedName name="ubp_mi_dp5487310_tlc_14.01">c_14.01_s0010!$T$10</definedName>
    <definedName name="ubp_mi_dp5489415_tlc_14.01">c_14.01_s0010!$U$10</definedName>
    <definedName name="ubp_mi_dp5488416_tlc_14.01">c_14.01_s0010!$V$10</definedName>
    <definedName name="ubp_mi_dp5488414_tlc_14.01">c_14.01_s0010!$W$10</definedName>
    <definedName name="ubp_mi_dp5489379_tlc_14.01">c_14.01_s0010!$X$10</definedName>
    <definedName name="ubp_mi_dp5488569_tlc_14.01">c_14.01_s0010!$Y$10</definedName>
    <definedName name="ubp_mi_dp5489348_tlc_14.01">c_14.01_s0010!$Z$10</definedName>
    <definedName name="ubp_mi_dp5489341_tlc_14.01">c_14.01_s0010!$AA$10</definedName>
    <definedName name="ubp_mi_dp5488566_tlc_14.01">c_14.01_s0010!$AB$10</definedName>
    <definedName name="ubp_mi_dp5488508_tlc_14.01">c_14.01_s0010!$AC$10</definedName>
    <definedName name="ubp_mi_dp5488490_tlc_14.01">c_14.01_s0010!$AD$10</definedName>
    <definedName name="ubp_mi_dp5489384_tlc_14.01">c_14.01_s0010!$AE$10</definedName>
    <definedName name="ubp_mi_dp5489385_tlc_14.01">c_14.01_s0010!$AF$10</definedName>
    <definedName name="ubp_mi_dp5489407_tlc_14.01">c_14.01_s0010!$AG$10</definedName>
    <definedName name="ubp_ei_dp5490030_tlc_14.01">c_14.01_s0010!$AH$10</definedName>
    <definedName name="ubp_x_dim_qSIC_tlc_14.01" localSheetId="3">'c_14.01_s0020'!$C$10</definedName>
    <definedName name="ubp_si_dp5489432_tlc_14.01">c_14.01_s0020!$D$10</definedName>
    <definedName name="ubp_si_dp5487136_tlc_14.01">c_14.01_s0020!$E$10</definedName>
    <definedName name="ubp_mi_dp5487973_tlc_14.01">c_14.01_s0020!$F$10</definedName>
    <definedName name="ubp_mi_dp5488038_tlc_14.01">c_14.01_s0020!$G$10</definedName>
    <definedName name="ubp_mi_dp5487977_tlc_14.01">c_14.01_s0020!$H$10</definedName>
    <definedName name="ubp_mi_dp5487983_tlc_14.01">c_14.01_s0020!$I$10</definedName>
    <definedName name="ubp_mi_dp5487988_tlc_14.01">c_14.01_s0020!$J$10</definedName>
    <definedName name="ubp_mi_dp5488460_tlc_14.01">c_14.01_s0020!$K$10</definedName>
    <definedName name="ubp_mi_dp5488053_tlc_14.01">c_14.01_s0020!$L$10</definedName>
    <definedName name="ubp_mi_dp5488457_tlc_14.01">c_14.01_s0020!$M$10</definedName>
    <definedName name="ubp_mi_dp5488046_tlc_14.01">c_14.01_s0020!$N$10</definedName>
    <definedName name="ubp_mi_dp5488003_tlc_14.01">c_14.01_s0020!$O$10</definedName>
    <definedName name="ubp_mi_dp5487995_tlc_14.01">c_14.01_s0020!$P$10</definedName>
    <definedName name="ubp_mi_dp5488064_tlc_14.01">c_14.01_s0020!$Q$10</definedName>
    <definedName name="ubp_mi_dp5488060_tlc_14.01">c_14.01_s0020!$R$10</definedName>
    <definedName name="ubp_mi_dp5487368_tlc_14.01">c_14.01_s0020!$S$10</definedName>
    <definedName name="ubp_mi_dp5487308_tlc_14.01">c_14.01_s0020!$T$10</definedName>
    <definedName name="ubp_mi_dp5489380_tlc_14.01">c_14.01_s0020!$U$10</definedName>
    <definedName name="ubp_mi_dp5488419_tlc_14.01">c_14.01_s0020!$V$10</definedName>
    <definedName name="ubp_mi_dp5488411_tlc_14.01">c_14.01_s0020!$W$10</definedName>
    <definedName name="ubp_mi_dp5489377_tlc_14.01">c_14.01_s0020!$X$10</definedName>
    <definedName name="ubp_mi_dp5488572_tlc_14.01">c_14.01_s0020!$Y$10</definedName>
    <definedName name="ubp_mi_dp5489344_tlc_14.01">c_14.01_s0020!$Z$10</definedName>
    <definedName name="ubp_mi_dp5489347_tlc_14.01">c_14.01_s0020!$AA$10</definedName>
    <definedName name="ubp_mi_dp5488574_tlc_14.01">c_14.01_s0020!$AB$10</definedName>
    <definedName name="ubp_mi_dp5488492_tlc_14.01">c_14.01_s0020!$AC$10</definedName>
    <definedName name="ubp_mi_dp5488502_tlc_14.01">c_14.01_s0020!$AD$10</definedName>
    <definedName name="ubp_mi_dp5489383_tlc_14.01">c_14.01_s0020!$AE$10</definedName>
    <definedName name="ubp_mi_dp5489369_tlc_14.01">c_14.01_s0020!$AF$10</definedName>
    <definedName name="ubp_mi_dp5489373_tlc_14.01">c_14.01_s0020!$AG$10</definedName>
    <definedName name="ubp_ei_dp5490033_tlc_14.01">c_14.01_s0020!$AH$10</definedName>
    <definedName name="ubp_x_dim_qSIC_tlc_14.01" localSheetId="4">'c_14.01_s0030'!$C$10</definedName>
    <definedName name="ubp_si_dp5489431_tlc_14.01">c_14.01_s0030!$D$10</definedName>
    <definedName name="ubp_si_dp5487132_tlc_14.01">c_14.01_s0030!$E$10</definedName>
    <definedName name="ubp_mi_dp5487974_tlc_14.01">c_14.01_s0030!$F$10</definedName>
    <definedName name="ubp_mi_dp5487976_tlc_14.01">c_14.01_s0030!$G$10</definedName>
    <definedName name="ubp_mi_dp5487978_tlc_14.01">c_14.01_s0030!$H$10</definedName>
    <definedName name="ubp_mi_dp5487986_tlc_14.01">c_14.01_s0030!$I$10</definedName>
    <definedName name="ubp_mi_dp5487990_tlc_14.01">c_14.01_s0030!$J$10</definedName>
    <definedName name="ubp_mi_dp5488438_tlc_14.01">c_14.01_s0030!$K$10</definedName>
    <definedName name="ubp_mi_dp5488054_tlc_14.01">c_14.01_s0030!$L$10</definedName>
    <definedName name="ubp_mi_dp5488442_tlc_14.01">c_14.01_s0030!$M$10</definedName>
    <definedName name="ubp_mi_dp5488047_tlc_14.01">c_14.01_s0030!$N$10</definedName>
    <definedName name="ubp_mi_dp5488062_tlc_14.01">c_14.01_s0030!$O$10</definedName>
    <definedName name="ubp_mi_dp5488057_tlc_14.01">c_14.01_s0030!$P$10</definedName>
    <definedName name="ubp_mi_dp5488006_tlc_14.01">c_14.01_s0030!$Q$10</definedName>
    <definedName name="ubp_mi_dp5488000_tlc_14.01">c_14.01_s0030!$R$10</definedName>
    <definedName name="ubp_mi_dp5487311_tlc_14.01">c_14.01_s0030!$S$10</definedName>
    <definedName name="ubp_mi_dp5487370_tlc_14.01">c_14.01_s0030!$T$10</definedName>
    <definedName name="ubp_mi_dp5489381_tlc_14.01">c_14.01_s0030!$U$10</definedName>
    <definedName name="ubp_mi_dp5488418_tlc_14.01">c_14.01_s0030!$V$10</definedName>
    <definedName name="ubp_mi_dp5488415_tlc_14.01">c_14.01_s0030!$W$10</definedName>
    <definedName name="ubp_mi_dp5489411_tlc_14.01">c_14.01_s0030!$X$10</definedName>
    <definedName name="ubp_mi_dp5488571_tlc_14.01">c_14.01_s0030!$Y$10</definedName>
    <definedName name="ubp_mi_dp5489350_tlc_14.01">c_14.01_s0030!$Z$10</definedName>
    <definedName name="ubp_mi_dp5489346_tlc_14.01">c_14.01_s0030!$AA$10</definedName>
    <definedName name="ubp_mi_dp5488564_tlc_14.01">c_14.01_s0030!$AB$10</definedName>
    <definedName name="ubp_mi_dp5488507_tlc_14.01">c_14.01_s0030!$AC$10</definedName>
    <definedName name="ubp_mi_dp5488504_tlc_14.01">c_14.01_s0030!$AD$10</definedName>
    <definedName name="ubp_mi_dp5489358_tlc_14.01">c_14.01_s0030!$AE$10</definedName>
    <definedName name="ubp_mi_dp5489370_tlc_14.01">c_14.01_s0030!$AF$10</definedName>
    <definedName name="ubp_mi_dp5489386_tlc_14.01">c_14.01_s0030!$AG$10</definedName>
    <definedName name="ubp_ei_dp5490029_tlc_14.01">c_14.01_s0030!$AH$10</definedName>
    <definedName name="ubp_x_dim_qSIC_tlc_14.01" localSheetId="5">'c_14.01_s0040'!$C$10</definedName>
    <definedName name="ubp_si_dp5489429_tlc_14.01">c_14.01_s0040!$D$10</definedName>
    <definedName name="ubp_si_dp5487131_tlc_14.01">c_14.01_s0040!$E$10</definedName>
    <definedName name="ubp_mi_dp5487972_tlc_14.01">c_14.01_s0040!$F$10</definedName>
    <definedName name="ubp_mi_dp5488034_tlc_14.01">c_14.01_s0040!$G$10</definedName>
    <definedName name="ubp_mi_dp5488035_tlc_14.01">c_14.01_s0040!$H$10</definedName>
    <definedName name="ubp_mi_dp5487980_tlc_14.01">c_14.01_s0040!$I$10</definedName>
    <definedName name="ubp_mi_dp5488045_tlc_14.01">c_14.01_s0040!$J$10</definedName>
    <definedName name="ubp_mi_dp5488436_tlc_14.01">c_14.01_s0040!$K$10</definedName>
    <definedName name="ubp_mi_dp5487981_tlc_14.01">c_14.01_s0040!$L$10</definedName>
    <definedName name="ubp_mi_dp5488437_tlc_14.01">c_14.01_s0040!$M$10</definedName>
    <definedName name="ubp_mi_dp5488044_tlc_14.01">c_14.01_s0040!$N$10</definedName>
    <definedName name="ubp_mi_dp5488059_tlc_14.01">c_14.01_s0040!$O$10</definedName>
    <definedName name="ubp_mi_dp5487994_tlc_14.01">c_14.01_s0040!$P$10</definedName>
    <definedName name="ubp_mi_dp5487999_tlc_14.01">c_14.01_s0040!$Q$10</definedName>
    <definedName name="ubp_mi_dp5487998_tlc_14.01">c_14.01_s0040!$R$10</definedName>
    <definedName name="ubp_mi_dp5487307_tlc_14.01">c_14.01_s0040!$S$10</definedName>
    <definedName name="ubp_mi_dp5487306_tlc_14.01">c_14.01_s0040!$T$10</definedName>
    <definedName name="ubp_mi_dp5489410_tlc_14.01">c_14.01_s0040!$U$10</definedName>
    <definedName name="ubp_mi_dp5488409_tlc_14.01">c_14.01_s0040!$V$10</definedName>
    <definedName name="ubp_mi_dp5488420_tlc_14.01">c_14.01_s0040!$W$10</definedName>
    <definedName name="ubp_mi_dp5489376_tlc_14.01">c_14.01_s0040!$X$10</definedName>
    <definedName name="ubp_mi_dp5488561_tlc_14.01">c_14.01_s0040!$Y$10</definedName>
    <definedName name="ubp_mi_dp5489351_tlc_14.01">c_14.01_s0040!$Z$10</definedName>
    <definedName name="ubp_mi_dp5489352_tlc_14.01">c_14.01_s0040!$AA$10</definedName>
    <definedName name="ubp_mi_dp5488560_tlc_14.01">c_14.01_s0040!$AB$10</definedName>
    <definedName name="ubp_mi_dp5488491_tlc_14.01">c_14.01_s0040!$AC$10</definedName>
    <definedName name="ubp_mi_dp5488484_tlc_14.01">c_14.01_s0040!$AD$10</definedName>
    <definedName name="ubp_mi_dp5489353_tlc_14.01">c_14.01_s0040!$AE$10</definedName>
    <definedName name="ubp_mi_dp5489354_tlc_14.01">c_14.01_s0040!$AF$10</definedName>
    <definedName name="ubp_mi_dp5489355_tlc_14.01">c_14.01_s0040!$AG$10</definedName>
    <definedName name="ubp_ei_dp5490034_tlc_14.01">c_14.01_s0040!$AH$10</definedName>
    <definedName name="ubp_x_dim_qSIC_tlc_14.01" localSheetId="6">'c_14.01_s0050'!$C$10</definedName>
    <definedName name="ubp_si_dp5489430_tlc_14.01">c_14.01_s0050!$D$10</definedName>
    <definedName name="ubp_si_dp5487133_tlc_14.01">c_14.01_s0050!$E$10</definedName>
    <definedName name="ubp_mi_dp5488036_tlc_14.01">c_14.01_s0050!$F$10</definedName>
    <definedName name="ubp_mi_dp5488039_tlc_14.01">c_14.01_s0050!$G$10</definedName>
    <definedName name="ubp_mi_dp5488042_tlc_14.01">c_14.01_s0050!$H$10</definedName>
    <definedName name="ubp_mi_dp5488050_tlc_14.01">c_14.01_s0050!$I$10</definedName>
    <definedName name="ubp_mi_dp5488052_tlc_14.01">c_14.01_s0050!$J$10</definedName>
    <definedName name="ubp_mi_dp5488459_tlc_14.01">c_14.01_s0050!$K$10</definedName>
    <definedName name="ubp_mi_dp5487993_tlc_14.01">c_14.01_s0050!$L$10</definedName>
    <definedName name="ubp_mi_dp5488447_tlc_14.01">c_14.01_s0050!$M$10</definedName>
    <definedName name="ubp_mi_dp5487982_tlc_14.01">c_14.01_s0050!$N$10</definedName>
    <definedName name="ubp_mi_dp5488004_tlc_14.01">c_14.01_s0050!$O$10</definedName>
    <definedName name="ubp_mi_dp5487996_tlc_14.01">c_14.01_s0050!$P$10</definedName>
    <definedName name="ubp_mi_dp5488007_tlc_14.01">c_14.01_s0050!$Q$10</definedName>
    <definedName name="ubp_mi_dp5488061_tlc_14.01">c_14.01_s0050!$R$10</definedName>
    <definedName name="ubp_mi_dp5487367_tlc_14.01">c_14.01_s0050!$S$10</definedName>
    <definedName name="ubp_mi_dp5487369_tlc_14.01">c_14.01_s0050!$T$10</definedName>
    <definedName name="ubp_mi_dp5489413_tlc_14.01">c_14.01_s0050!$U$10</definedName>
    <definedName name="ubp_mi_dp5488417_tlc_14.01">c_14.01_s0050!$V$10</definedName>
    <definedName name="ubp_mi_dp5488412_tlc_14.01">c_14.01_s0050!$W$10</definedName>
    <definedName name="ubp_mi_dp5489412_tlc_14.01">c_14.01_s0050!$X$10</definedName>
    <definedName name="ubp_mi_dp5488567_tlc_14.01">c_14.01_s0050!$Y$10</definedName>
    <definedName name="ubp_mi_dp5489349_tlc_14.01">c_14.01_s0050!$Z$10</definedName>
    <definedName name="ubp_mi_dp5489342_tlc_14.01">c_14.01_s0050!$AA$10</definedName>
    <definedName name="ubp_mi_dp5488565_tlc_14.01">c_14.01_s0050!$AB$10</definedName>
    <definedName name="ubp_mi_dp5488495_tlc_14.01">c_14.01_s0050!$AC$10</definedName>
    <definedName name="ubp_mi_dp5488505_tlc_14.01">c_14.01_s0050!$AD$10</definedName>
    <definedName name="ubp_mi_dp5489359_tlc_14.01">c_14.01_s0050!$AE$10</definedName>
    <definedName name="ubp_mi_dp5489371_tlc_14.01">c_14.01_s0050!$AF$10</definedName>
    <definedName name="ubp_mi_dp5489374_tlc_14.01">c_14.01_s0050!$AG$10</definedName>
    <definedName name="ubp_ei_dp5490032_tlc_14.01">c_14.01_s0050!$AH$10</definedName>
    <definedName name="ubp_x_dim_qSIC_tlc_14.01" localSheetId="7">'c_14.01_s0060'!$C$10</definedName>
    <definedName name="ubp_si_dp5489434_tlc_14.01">'c_14.01_s0060'!$D$10</definedName>
    <definedName name="ubp_si_dp5487130_tlc_14.01">'c_14.01_s0060'!$E$10</definedName>
    <definedName name="ubp_mi_dp5487975_tlc_14.01">'c_14.01_s0060'!$F$10</definedName>
    <definedName name="ubp_mi_dp5488040_tlc_14.01">'c_14.01_s0060'!$G$10</definedName>
    <definedName name="ubp_mi_dp5487979_tlc_14.01">'c_14.01_s0060'!$H$10</definedName>
    <definedName name="ubp_mi_dp5487987_tlc_14.01">'c_14.01_s0060'!$I$10</definedName>
    <definedName name="ubp_mi_dp5487991_tlc_14.01">'c_14.01_s0060'!$J$10</definedName>
    <definedName name="ubp_mi_dp5488439_tlc_14.01">'c_14.01_s0060'!$K$10</definedName>
    <definedName name="ubp_mi_dp5488055_tlc_14.01">'c_14.01_s0060'!$L$10</definedName>
    <definedName name="ubp_mi_dp5488456_tlc_14.01">'c_14.01_s0060'!$M$10</definedName>
    <definedName name="ubp_mi_dp5488048_tlc_14.01">'c_14.01_s0060'!$N$10</definedName>
    <definedName name="ubp_mi_dp5488063_tlc_14.01">'c_14.01_s0060'!$O$10</definedName>
    <definedName name="ubp_mi_dp5488058_tlc_14.01">'c_14.01_s0060'!$P$10</definedName>
    <definedName name="ubp_mi_dp5488008_tlc_14.01">'c_14.01_s0060'!$Q$10</definedName>
    <definedName name="ubp_mi_dp5488001_tlc_14.01">'c_14.01_s0060'!$R$10</definedName>
    <definedName name="ubp_mi_dp5487366_tlc_14.01">'c_14.01_s0060'!$S$10</definedName>
    <definedName name="ubp_mi_dp5487309_tlc_14.01">'c_14.01_s0060'!$T$10</definedName>
    <definedName name="ubp_mi_dp5489414_tlc_14.01">'c_14.01_s0060'!$U$10</definedName>
    <definedName name="ubp_mi_dp5488410_tlc_14.01">'c_14.01_s0060'!$V$10</definedName>
    <definedName name="ubp_mi_dp5488413_tlc_14.01">'c_14.01_s0060'!$W$10</definedName>
    <definedName name="ubp_mi_dp5489378_tlc_14.01">'c_14.01_s0060'!$X$10</definedName>
    <definedName name="ubp_mi_dp5488570_tlc_14.01">'c_14.01_s0060'!$Y$10</definedName>
    <definedName name="ubp_mi_dp5489343_tlc_14.01">'c_14.01_s0060'!$Z$10</definedName>
    <definedName name="ubp_mi_dp5489345_tlc_14.01">'c_14.01_s0060'!$AA$10</definedName>
    <definedName name="ubp_mi_dp5488573_tlc_14.01">'c_14.01_s0060'!$AB$10</definedName>
    <definedName name="ubp_mi_dp5488498_tlc_14.01">'c_14.01_s0060'!$AC$10</definedName>
    <definedName name="ubp_mi_dp5488506_tlc_14.01">'c_14.01_s0060'!$AD$10</definedName>
    <definedName name="ubp_mi_dp5489368_tlc_14.01">'c_14.01_s0060'!$AE$10</definedName>
    <definedName name="ubp_mi_dp5489372_tlc_14.01">'c_14.01_s0060'!$AF$10</definedName>
    <definedName name="ubp_mi_dp5489375_tlc_14.01">'c_14.01_s0060'!$AG$10</definedName>
    <definedName name="ubp_ei_dp5490031_tlc_14.01">'c_14.01_s0060'!$AH$10</definedName>
  </definedNames>
</workbook>
</file>

<file path=xl/sharedStrings.xml><?xml version="1.0" encoding="utf-8"?>
<sst xmlns="http://schemas.openxmlformats.org/spreadsheetml/2006/main" count="1234" uniqueCount="116">
  <si>
    <t>Taxonomy</t>
  </si>
  <si>
    <t>COREP-4.2_2026-Q1_COREP_OF</t>
  </si>
  <si>
    <t>Entity</t>
  </si>
  <si>
    <t>StartDate</t>
  </si>
  <si>
    <t>EndDate/Instant</t>
  </si>
  <si>
    <t>Unit</t>
  </si>
  <si>
    <t>Table</t>
  </si>
  <si>
    <t>C_14.01</t>
  </si>
  <si>
    <t>Label</t>
  </si>
  <si>
    <t>C_14.01:(CR SEC Details) Detailed information on securitisations by approach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</si>
  <si>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</si>
  <si>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</si>
  <si>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</si>
  <si>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</si>
  <si>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</si>
  <si>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</si>
  <si>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</si>
  <si>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</si>
  <si>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</si>
  <si>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</si>
  <si>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</si>
  <si>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</si>
  <si>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</si>
  <si>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</si>
  <si>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</si>
  <si>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</si>
  <si>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</si>
  <si>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</si>
  <si>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</si>
  <si>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qBOP</t>
  </si>
  <si>
    <t>Namespace URI</t>
  </si>
  <si>
    <t>http://www.eba.europa.eu/xbrl/crr/dict/met/4.2</t>
  </si>
  <si>
    <t>Hierarchy role URI</t>
  </si>
  <si>
    <t>http://www.eba.europa.eu/xbrl/crr/role/dict/dom/qPL/4.2/PL_10</t>
  </si>
  <si>
    <t>Prefix</t>
  </si>
  <si>
    <t>QName</t>
  </si>
  <si>
    <t>http://www.eba.europa.eu/xbrl/crr/dict/dom/qPL</t>
  </si>
  <si>
    <t>eba_qPL</t>
  </si>
  <si>
    <t>qx2072</t>
  </si>
  <si>
    <t>Correlation trading portfolio (CTP)</t>
  </si>
  <si>
    <t>qx2073</t>
  </si>
  <si>
    <t>Other than Correlation trading portfolio (CTP)</t>
  </si>
  <si>
    <t>c_14.01</t>
  </si>
  <si>
    <t>(CR SEC Details) Detailed information on securitisations by approach</t>
  </si>
  <si>
    <t>Standardised approach for securitisations (SEC-SA)</t>
  </si>
  <si>
    <t>INTERNAL CODE</t>
  </si>
  <si>
    <t>0010</t>
  </si>
  <si>
    <t>UNIQUE IDENTIFIER</t>
  </si>
  <si>
    <t>IDENTIFIER OF THE SECURITISATION</t>
  </si>
  <si>
    <t>SECURITISATION POSITIONS</t>
  </si>
  <si>
    <t>EXPOSURE VALUE</t>
  </si>
  <si>
    <t>(-) EXPOSURE VALUE DEDUCTED FROM OWN FUNDS</t>
  </si>
  <si>
    <t>TOTAL RISK WEIGHTED EXPOSURE AMOUNT</t>
  </si>
  <si>
    <t>OUTPUT FLOOR S-TREA</t>
  </si>
  <si>
    <t>MEMORANDUM ITEMS</t>
  </si>
  <si>
    <t>SECURITISATION POSITIONS - TRADING BOOK</t>
  </si>
  <si>
    <t>ORIGINAL EXPOSURE PRE-CONVERSION FACTORS</t>
  </si>
  <si>
    <t>MEMORANDUM ITEMS: OFF-BALANCE SHEET ITEMS AND DERIVATIVES PRE CONVERSION FACTORS</t>
  </si>
  <si>
    <t>BEFORE CAP</t>
  </si>
  <si>
    <t>(-) REDUCTION DUE TO RISK WEIGHT CAP</t>
  </si>
  <si>
    <t>(-) REDUCTION DUE TO OVERALL CAP</t>
  </si>
  <si>
    <t>AFTER CAP</t>
  </si>
  <si>
    <t>RISK-WEIGHTED EXPOSURE AMOUNT UNDER SEC-ERBA</t>
  </si>
  <si>
    <t>RISK WEIGHTED EXPOSURE AMOUNT UNDER SEC-SA</t>
  </si>
  <si>
    <t>OUTPUT FLOOR: RWEA RELATED TO THE IMPACT OF APPLICATION OF ARTICLE 465(7) OF REGULATION (EU) No 575/2013</t>
  </si>
  <si>
    <t>CTP OR NON-CTP?</t>
  </si>
  <si>
    <t>ON-BALANCE SHEET ITEMS</t>
  </si>
  <si>
    <t>OFF-BALANCE SHEET ITEMS AND DERIVATIVES</t>
  </si>
  <si>
    <t>DIRECT CREDIT SUBSTITUTES</t>
  </si>
  <si>
    <t>IRS / CRS</t>
  </si>
  <si>
    <t>LIQUIDITY FACILITIES</t>
  </si>
  <si>
    <t>OTHER</t>
  </si>
  <si>
    <t>SEC-IRBA</t>
  </si>
  <si>
    <t>INTERNAL ASSESSMENT APPROACH</t>
  </si>
  <si>
    <t>Specific treatment of senior tranches in qualifying NPE securitisations</t>
  </si>
  <si>
    <t>SENIOR</t>
  </si>
  <si>
    <t>MEZZANINE</t>
  </si>
  <si>
    <t>FIRST LOSS</t>
  </si>
  <si>
    <t>SYNTHETIC EXCESS SPREAD</t>
  </si>
  <si>
    <t>RW CORRESPONDING TO PROTECTION PROVIDER / INSTRUMENT</t>
  </si>
  <si>
    <t>0015</t>
  </si>
  <si>
    <t>0020</t>
  </si>
  <si>
    <t>0310</t>
  </si>
  <si>
    <t>0320</t>
  </si>
  <si>
    <t>0330</t>
  </si>
  <si>
    <t>0340</t>
  </si>
  <si>
    <t>0350</t>
  </si>
  <si>
    <t>0351</t>
  </si>
  <si>
    <t>0360</t>
  </si>
  <si>
    <t>0361</t>
  </si>
  <si>
    <t>0362</t>
  </si>
  <si>
    <t>0370</t>
  </si>
  <si>
    <t>0380</t>
  </si>
  <si>
    <t>0390</t>
  </si>
  <si>
    <t>0400</t>
  </si>
  <si>
    <t>0411</t>
  </si>
  <si>
    <t>0420</t>
  </si>
  <si>
    <t>0430</t>
  </si>
  <si>
    <t>0431</t>
  </si>
  <si>
    <t>0432</t>
  </si>
  <si>
    <t>0440</t>
  </si>
  <si>
    <t>0441</t>
  </si>
  <si>
    <t>0442</t>
  </si>
  <si>
    <t>0443</t>
  </si>
  <si>
    <t>0444</t>
  </si>
  <si>
    <t>0447</t>
  </si>
  <si>
    <t>0448</t>
  </si>
  <si>
    <t>0451</t>
  </si>
  <si>
    <t>0452</t>
  </si>
  <si>
    <t>0453</t>
  </si>
  <si>
    <t>0500</t>
  </si>
  <si>
    <t>External ratings-based approach for securitisation positions (SEC-ERBA)</t>
  </si>
  <si>
    <t>Internal ratings-based approach for securitisation positions (SEC-IRBA)</t>
  </si>
  <si>
    <t>1250% for positions not subject to any method</t>
  </si>
  <si>
    <t>Internal assessment approach</t>
  </si>
  <si>
    <t>Specific treatment for senior tranches of qualifying NPE securitisations</t>
  </si>
</sst>
</file>

<file path=xl/styles.xml><?xml version="1.0" encoding="utf-8"?>
<styleSheet xmlns="http://schemas.openxmlformats.org/spreadsheetml/2006/main">
  <numFmts count="1">
    <numFmt numFmtId="164" formatCode="yyyy-mm-dd"/>
  </numFmts>
  <fonts count="70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  <color rgb="FF000000"/>
    </font>
    <font>
      <name val="Calibri"/>
      <sz val="11.0"/>
      <b val="true"/>
      <color rgb="FF000000"/>
    </font>
    <font>
      <name val="Calibri"/>
      <sz val="11.0"/>
      <b val="true"/>
      <color rgb="FF000000"/>
    </font>
    <font>
      <name val="Calibri"/>
      <sz val="11.0"/>
      <b val="true"/>
      <color rgb="FF000000"/>
    </font>
    <font>
      <name val="Calibri"/>
      <sz val="11.0"/>
      <b val="true"/>
      <color rgb="FF000000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89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5" borderId="8" xfId="0" applyFont="true" applyBorder="true" applyFill="true" applyAlignment="true">
      <alignment horizontal="general"/>
    </xf>
    <xf numFmtId="0" fontId="48" fillId="5" borderId="8" xfId="0" applyFont="true" applyBorder="true" applyFill="true" applyAlignment="true">
      <alignment horizontal="center"/>
    </xf>
    <xf numFmtId="0" fontId="49" fillId="24" borderId="8" xfId="0" applyFont="true" applyBorder="true" applyFill="true" applyAlignment="true">
      <alignment horizontal="general"/>
    </xf>
    <xf numFmtId="0" fontId="50" fillId="24" borderId="8" xfId="0" applyFont="true" applyBorder="true" applyFill="true" applyAlignment="true">
      <alignment horizontal="center"/>
    </xf>
    <xf numFmtId="0" fontId="51" fillId="5" borderId="8" xfId="0" applyFont="true" applyBorder="true" applyFill="true" applyAlignment="true">
      <alignment horizontal="general"/>
    </xf>
    <xf numFmtId="0" fontId="52" fillId="5" borderId="8" xfId="0" applyFont="true" applyBorder="true" applyFill="true" applyAlignment="true">
      <alignment horizontal="center"/>
    </xf>
    <xf numFmtId="0" fontId="53" fillId="24" borderId="8" xfId="0" applyFont="true" applyBorder="true" applyFill="true" applyAlignment="true">
      <alignment horizontal="general"/>
    </xf>
    <xf numFmtId="0" fontId="54" fillId="24" borderId="8" xfId="0" applyFont="true" applyBorder="true" applyFill="true" applyAlignment="true">
      <alignment horizontal="center"/>
    </xf>
    <xf numFmtId="0" fontId="55" fillId="5" borderId="8" xfId="0" applyFont="true" applyBorder="true" applyFill="true" applyAlignment="true">
      <alignment horizontal="general"/>
    </xf>
    <xf numFmtId="0" fontId="56" fillId="5" borderId="8" xfId="0" applyFont="true" applyBorder="true" applyFill="true" applyAlignment="true">
      <alignment horizontal="center"/>
    </xf>
    <xf numFmtId="0" fontId="57" fillId="24" borderId="8" xfId="0" applyFont="true" applyBorder="true" applyFill="true" applyAlignment="true">
      <alignment horizontal="general"/>
    </xf>
    <xf numFmtId="0" fontId="58" fillId="24" borderId="8" xfId="0" applyFont="true" applyBorder="true" applyFill="true" applyAlignment="true">
      <alignment horizontal="center"/>
    </xf>
    <xf numFmtId="0" fontId="59" fillId="5" borderId="8" xfId="0" applyFont="true" applyBorder="true" applyFill="true" applyAlignment="true">
      <alignment horizontal="general"/>
    </xf>
    <xf numFmtId="0" fontId="60" fillId="5" borderId="8" xfId="0" applyFont="true" applyBorder="true" applyFill="true" applyAlignment="true">
      <alignment horizontal="center"/>
    </xf>
    <xf numFmtId="0" fontId="61" fillId="24" borderId="8" xfId="0" applyFont="true" applyBorder="true" applyFill="true" applyAlignment="true">
      <alignment horizontal="general"/>
    </xf>
    <xf numFmtId="0" fontId="62" fillId="24" borderId="8" xfId="0" applyFont="true" applyBorder="true" applyFill="true" applyAlignment="true">
      <alignment horizontal="center"/>
    </xf>
    <xf numFmtId="0" fontId="63" fillId="0" borderId="0" xfId="0" applyFont="true"/>
    <xf numFmtId="0" fontId="64" fillId="5" borderId="4" xfId="0" applyAlignment="true" applyBorder="true" applyFill="true" applyFont="true">
      <alignment horizontal="center" vertical="top" wrapText="true"/>
    </xf>
    <xf numFmtId="1" fontId="0" fillId="17" borderId="4" xfId="0" applyBorder="true" applyAlignment="true" applyFill="true" applyNumberFormat="true">
      <alignment vertical="top" horizontal="center"/>
    </xf>
    <xf numFmtId="164" fontId="0" fillId="17" borderId="4" xfId="0" applyBorder="true" applyAlignment="true" applyFill="true" applyNumberFormat="true">
      <alignment vertical="top" horizontal="center"/>
    </xf>
    <xf numFmtId="0" fontId="65" fillId="5" borderId="4" xfId="0" applyAlignment="true" applyBorder="true" applyFill="true" applyFont="true">
      <alignment horizontal="center" vertical="top" wrapText="true"/>
    </xf>
    <xf numFmtId="0" fontId="66" fillId="5" borderId="4" xfId="0" applyAlignment="true" applyBorder="true" applyFill="true" applyFont="true">
      <alignment horizontal="center" vertical="top" wrapText="true"/>
    </xf>
    <xf numFmtId="0" fontId="67" fillId="5" borderId="4" xfId="0" applyAlignment="true" applyBorder="true" applyFill="true" applyFont="true">
      <alignment horizontal="center" vertical="top" wrapText="true"/>
    </xf>
    <xf numFmtId="0" fontId="68" fillId="5" borderId="4" xfId="0" applyAlignment="true" applyBorder="true" applyFill="true" applyFont="true">
      <alignment horizontal="center" vertical="top" wrapText="true"/>
    </xf>
    <xf numFmtId="0" fontId="69" fillId="5" borderId="4" xfId="0" applyAlignment="true" applyBorder="true" applyFill="true" applyFont="true">
      <alignment horizontal="center" vertical="top" wrapText="true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11" Target="worksheets/sheet9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1.38671875" customWidth="true" bestFit="true"/>
    <col min="2" max="2" width="54.16796875" customWidth="true" bestFit="true"/>
    <col min="3" max="3" width="7.171875" customWidth="true" bestFit="true"/>
    <col min="4" max="4" width="37.54296875" customWidth="true" bestFit="true"/>
  </cols>
  <sheetData>
    <row r="1">
      <c r="A1" t="s" s="64">
        <v>28</v>
      </c>
      <c r="B1" t="s" s="66">
        <v>29</v>
      </c>
    </row>
    <row r="2">
      <c r="A2" t="s" s="64">
        <v>30</v>
      </c>
      <c r="B2" t="s" s="66">
        <v>31</v>
      </c>
    </row>
    <row r="3">
      <c r="A3" t="s" s="64">
        <v>32</v>
      </c>
      <c r="B3" t="s" s="66">
        <v>33</v>
      </c>
    </row>
    <row r="5">
      <c r="A5" t="s" s="65">
        <v>30</v>
      </c>
      <c r="B5" t="s" s="65">
        <v>34</v>
      </c>
      <c r="C5" t="s" s="65">
        <v>35</v>
      </c>
      <c r="D5" t="s" s="65">
        <v>8</v>
      </c>
    </row>
    <row r="6">
      <c r="A6" t="s" s="66">
        <v>36</v>
      </c>
      <c r="B6" t="s" s="67">
        <v>37</v>
      </c>
      <c r="C6" t="s" s="67">
        <v>38</v>
      </c>
      <c r="D6" t="s" s="66">
        <v>39</v>
      </c>
    </row>
    <row r="7">
      <c r="A7" t="s" s="66">
        <v>36</v>
      </c>
      <c r="B7" t="s" s="67">
        <v>37</v>
      </c>
      <c r="C7" t="s" s="67">
        <v>40</v>
      </c>
      <c r="D7" t="s" s="66">
        <v>41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H10"/>
  <sheetViews>
    <sheetView workbookViewId="0" zoomScale="75" tabSelected="false"/>
  </sheetViews>
  <sheetFormatPr defaultRowHeight="15.0"/>
  <cols>
    <col min="1" max="1" customWidth="true" width="25.78125"/>
    <col min="3" max="3" width="25.78125" customWidth="true"/>
    <col min="4" max="4" width="25.78125" customWidth="true"/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  <col min="16" max="16" width="25.78125" customWidth="true"/>
    <col min="17" max="17" width="25.78125" customWidth="true"/>
    <col min="18" max="18" width="25.78125" customWidth="true"/>
    <col min="19" max="19" width="25.78125" customWidth="true"/>
    <col min="20" max="20" width="25.78125" customWidth="true"/>
    <col min="21" max="21" width="25.78125" customWidth="true"/>
    <col min="22" max="22" width="25.78125" customWidth="true"/>
    <col min="23" max="23" width="25.78125" customWidth="true"/>
    <col min="24" max="24" width="25.78125" customWidth="true"/>
    <col min="25" max="25" width="25.78125" customWidth="true"/>
    <col min="26" max="26" width="25.78125" customWidth="true"/>
    <col min="27" max="27" width="25.78125" customWidth="true"/>
    <col min="28" max="28" width="25.78125" customWidth="true"/>
    <col min="29" max="29" width="25.78125" customWidth="true"/>
    <col min="30" max="30" width="25.78125" customWidth="true"/>
    <col min="31" max="31" width="25.78125" customWidth="true"/>
    <col min="32" max="32" width="25.78125" customWidth="true"/>
    <col min="33" max="33" width="25.78125" customWidth="true"/>
    <col min="34" max="34" width="25.78125" customWidth="true"/>
  </cols>
  <sheetData>
    <row r="1">
      <c r="A1" t="s" s="80">
        <v>42</v>
      </c>
    </row>
    <row r="2">
      <c r="A2" t="s" s="80">
        <v>43</v>
      </c>
    </row>
    <row r="3">
      <c r="A3" t="s" s="80">
        <v>44</v>
      </c>
    </row>
    <row r="4">
      <c r="C4" t="s" s="51">
        <v>45</v>
      </c>
      <c r="D4" t="s" s="47">
        <v>47</v>
      </c>
      <c r="E4" t="s" s="47">
        <v>48</v>
      </c>
      <c r="F4" t="s" s="47">
        <v>49</v>
      </c>
      <c r="G4" t="s" s="47">
        <v>49</v>
      </c>
      <c r="H4" t="s" s="47">
        <v>49</v>
      </c>
      <c r="I4" t="s" s="47">
        <v>49</v>
      </c>
      <c r="J4" t="s" s="47">
        <v>49</v>
      </c>
      <c r="K4" t="s" s="47">
        <v>49</v>
      </c>
      <c r="L4" t="s" s="47">
        <v>49</v>
      </c>
      <c r="M4" t="s" s="47">
        <v>49</v>
      </c>
      <c r="N4" t="s" s="47">
        <v>49</v>
      </c>
      <c r="O4" t="s" s="47">
        <v>49</v>
      </c>
      <c r="P4" t="s" s="47">
        <v>49</v>
      </c>
      <c r="Q4" t="s" s="47">
        <v>49</v>
      </c>
      <c r="R4" t="s" s="47">
        <v>49</v>
      </c>
      <c r="S4" t="s" s="47">
        <v>50</v>
      </c>
      <c r="T4" t="s" s="47">
        <v>51</v>
      </c>
      <c r="U4" t="s" s="47">
        <v>52</v>
      </c>
      <c r="V4" t="s" s="47">
        <v>52</v>
      </c>
      <c r="W4" t="s" s="47">
        <v>52</v>
      </c>
      <c r="X4" t="s" s="47">
        <v>52</v>
      </c>
      <c r="Y4" t="s" s="47">
        <v>53</v>
      </c>
      <c r="Z4" t="s" s="47">
        <v>53</v>
      </c>
      <c r="AA4" t="s" s="47">
        <v>53</v>
      </c>
      <c r="AB4" t="s" s="47">
        <v>53</v>
      </c>
      <c r="AC4" t="s" s="47">
        <v>54</v>
      </c>
      <c r="AD4" t="s" s="47">
        <v>54</v>
      </c>
      <c r="AE4" t="s" s="47">
        <v>54</v>
      </c>
      <c r="AF4" t="s" s="47">
        <v>54</v>
      </c>
      <c r="AG4" t="s" s="47">
        <v>54</v>
      </c>
      <c r="AH4" t="s" s="47">
        <v>55</v>
      </c>
    </row>
    <row r="5">
      <c r="C5" t="s" s="51">
        <v>45</v>
      </c>
      <c r="D5" t="s" s="47">
        <v>47</v>
      </c>
      <c r="E5" t="s" s="47">
        <v>48</v>
      </c>
      <c r="F5" t="s" s="47">
        <v>56</v>
      </c>
      <c r="G5" t="s" s="47">
        <v>56</v>
      </c>
      <c r="H5" t="s" s="47">
        <v>56</v>
      </c>
      <c r="I5" t="s" s="47">
        <v>56</v>
      </c>
      <c r="J5" t="s" s="47">
        <v>56</v>
      </c>
      <c r="K5" t="s" s="47">
        <v>56</v>
      </c>
      <c r="L5" t="s" s="47">
        <v>56</v>
      </c>
      <c r="M5" t="s" s="47">
        <v>56</v>
      </c>
      <c r="N5" t="s" s="47">
        <v>56</v>
      </c>
      <c r="O5" t="s" s="47">
        <v>57</v>
      </c>
      <c r="P5" t="s" s="47">
        <v>57</v>
      </c>
      <c r="Q5" t="s" s="47">
        <v>57</v>
      </c>
      <c r="R5" t="s" s="47">
        <v>57</v>
      </c>
      <c r="S5" t="s" s="47">
        <v>50</v>
      </c>
      <c r="T5" t="s" s="47">
        <v>51</v>
      </c>
      <c r="U5" t="s" s="47">
        <v>58</v>
      </c>
      <c r="V5" t="s" s="47">
        <v>59</v>
      </c>
      <c r="W5" t="s" s="47">
        <v>60</v>
      </c>
      <c r="X5" t="s" s="47">
        <v>61</v>
      </c>
      <c r="Y5" t="s" s="47">
        <v>58</v>
      </c>
      <c r="Z5" t="s" s="47">
        <v>59</v>
      </c>
      <c r="AA5" t="s" s="47">
        <v>60</v>
      </c>
      <c r="AB5" t="s" s="47">
        <v>61</v>
      </c>
      <c r="AC5" t="s" s="47">
        <v>62</v>
      </c>
      <c r="AD5" t="s" s="47">
        <v>63</v>
      </c>
      <c r="AE5" t="s" s="47">
        <v>64</v>
      </c>
      <c r="AF5" t="s" s="47">
        <v>64</v>
      </c>
      <c r="AG5" t="s" s="47">
        <v>64</v>
      </c>
      <c r="AH5" t="s" s="47">
        <v>65</v>
      </c>
    </row>
    <row r="6">
      <c r="C6" t="s" s="51">
        <v>45</v>
      </c>
      <c r="D6" t="s" s="47">
        <v>47</v>
      </c>
      <c r="E6" t="s" s="47">
        <v>48</v>
      </c>
      <c r="F6" t="s" s="47">
        <v>66</v>
      </c>
      <c r="G6" t="s" s="47">
        <v>66</v>
      </c>
      <c r="H6" t="s" s="47">
        <v>66</v>
      </c>
      <c r="I6" t="s" s="47">
        <v>67</v>
      </c>
      <c r="J6" t="s" s="47">
        <v>67</v>
      </c>
      <c r="K6" t="s" s="47">
        <v>67</v>
      </c>
      <c r="L6" t="s" s="47">
        <v>67</v>
      </c>
      <c r="M6" t="s" s="47">
        <v>67</v>
      </c>
      <c r="N6" t="s" s="47">
        <v>67</v>
      </c>
      <c r="O6" t="s" s="47">
        <v>68</v>
      </c>
      <c r="P6" t="s" s="47">
        <v>69</v>
      </c>
      <c r="Q6" t="s" s="47">
        <v>70</v>
      </c>
      <c r="R6" t="s" s="47">
        <v>71</v>
      </c>
      <c r="S6" t="s" s="47">
        <v>50</v>
      </c>
      <c r="T6" t="s" s="47">
        <v>51</v>
      </c>
      <c r="U6" t="s" s="47">
        <v>58</v>
      </c>
      <c r="V6" t="s" s="47">
        <v>59</v>
      </c>
      <c r="W6" t="s" s="47">
        <v>60</v>
      </c>
      <c r="X6" t="s" s="47">
        <v>61</v>
      </c>
      <c r="Y6" t="s" s="47">
        <v>58</v>
      </c>
      <c r="Z6" t="s" s="47">
        <v>59</v>
      </c>
      <c r="AA6" t="s" s="47">
        <v>60</v>
      </c>
      <c r="AB6" t="s" s="47">
        <v>61</v>
      </c>
      <c r="AC6" t="s" s="47">
        <v>62</v>
      </c>
      <c r="AD6" t="s" s="47">
        <v>63</v>
      </c>
      <c r="AE6" t="s" s="47">
        <v>72</v>
      </c>
      <c r="AF6" t="s" s="47">
        <v>73</v>
      </c>
      <c r="AG6" t="s" s="47">
        <v>74</v>
      </c>
      <c r="AH6" t="s" s="47">
        <v>65</v>
      </c>
    </row>
    <row r="7">
      <c r="C7" t="s" s="51">
        <v>45</v>
      </c>
      <c r="D7" t="s" s="47">
        <v>47</v>
      </c>
      <c r="E7" t="s" s="47">
        <v>48</v>
      </c>
      <c r="F7" t="s" s="47">
        <v>75</v>
      </c>
      <c r="G7" t="s" s="47">
        <v>76</v>
      </c>
      <c r="H7" t="s" s="47">
        <v>77</v>
      </c>
      <c r="I7" t="s" s="47">
        <v>75</v>
      </c>
      <c r="J7" t="s" s="47">
        <v>76</v>
      </c>
      <c r="K7" t="s" s="47">
        <v>76</v>
      </c>
      <c r="L7" t="s" s="47">
        <v>77</v>
      </c>
      <c r="M7" t="s" s="47">
        <v>77</v>
      </c>
      <c r="N7" t="s" s="47">
        <v>78</v>
      </c>
      <c r="O7" t="s" s="47">
        <v>68</v>
      </c>
      <c r="P7" t="s" s="47">
        <v>69</v>
      </c>
      <c r="Q7" t="s" s="47">
        <v>70</v>
      </c>
      <c r="R7" t="s" s="47">
        <v>71</v>
      </c>
      <c r="S7" t="s" s="47">
        <v>50</v>
      </c>
      <c r="T7" t="s" s="47">
        <v>51</v>
      </c>
      <c r="U7" t="s" s="47">
        <v>58</v>
      </c>
      <c r="V7" t="s" s="47">
        <v>59</v>
      </c>
      <c r="W7" t="s" s="47">
        <v>60</v>
      </c>
      <c r="X7" t="s" s="47">
        <v>61</v>
      </c>
      <c r="Y7" t="s" s="47">
        <v>58</v>
      </c>
      <c r="Z7" t="s" s="47">
        <v>59</v>
      </c>
      <c r="AA7" t="s" s="47">
        <v>60</v>
      </c>
      <c r="AB7" t="s" s="47">
        <v>61</v>
      </c>
      <c r="AC7" t="s" s="47">
        <v>62</v>
      </c>
      <c r="AD7" t="s" s="47">
        <v>63</v>
      </c>
      <c r="AE7" t="s" s="47">
        <v>72</v>
      </c>
      <c r="AF7" t="s" s="47">
        <v>73</v>
      </c>
      <c r="AG7" t="s" s="47">
        <v>74</v>
      </c>
      <c r="AH7" t="s" s="47">
        <v>65</v>
      </c>
    </row>
    <row r="8">
      <c r="C8" t="s" s="51">
        <v>45</v>
      </c>
      <c r="D8" t="s" s="47">
        <v>47</v>
      </c>
      <c r="E8" t="s" s="47">
        <v>48</v>
      </c>
      <c r="F8" t="s" s="47">
        <v>75</v>
      </c>
      <c r="G8" t="s" s="47">
        <v>76</v>
      </c>
      <c r="H8" t="s" s="47">
        <v>77</v>
      </c>
      <c r="I8" t="s" s="47">
        <v>75</v>
      </c>
      <c r="J8" t="s" s="47">
        <v>76</v>
      </c>
      <c r="K8" t="s" s="47">
        <v>79</v>
      </c>
      <c r="L8" t="s" s="47">
        <v>77</v>
      </c>
      <c r="M8" t="s" s="47">
        <v>79</v>
      </c>
      <c r="N8" t="s" s="47">
        <v>78</v>
      </c>
      <c r="O8" t="s" s="47">
        <v>68</v>
      </c>
      <c r="P8" t="s" s="47">
        <v>69</v>
      </c>
      <c r="Q8" t="s" s="47">
        <v>70</v>
      </c>
      <c r="R8" t="s" s="47">
        <v>71</v>
      </c>
      <c r="S8" t="s" s="47">
        <v>50</v>
      </c>
      <c r="T8" t="s" s="47">
        <v>51</v>
      </c>
      <c r="U8" t="s" s="47">
        <v>58</v>
      </c>
      <c r="V8" t="s" s="47">
        <v>59</v>
      </c>
      <c r="W8" t="s" s="47">
        <v>60</v>
      </c>
      <c r="X8" t="s" s="47">
        <v>61</v>
      </c>
      <c r="Y8" t="s" s="47">
        <v>58</v>
      </c>
      <c r="Z8" t="s" s="47">
        <v>59</v>
      </c>
      <c r="AA8" t="s" s="47">
        <v>60</v>
      </c>
      <c r="AB8" t="s" s="47">
        <v>61</v>
      </c>
      <c r="AC8" t="s" s="47">
        <v>62</v>
      </c>
      <c r="AD8" t="s" s="47">
        <v>63</v>
      </c>
      <c r="AE8" t="s" s="47">
        <v>72</v>
      </c>
      <c r="AF8" t="s" s="47">
        <v>73</v>
      </c>
      <c r="AG8" t="s" s="47">
        <v>74</v>
      </c>
      <c r="AH8" t="s" s="47">
        <v>65</v>
      </c>
    </row>
    <row r="9">
      <c r="C9" t="s" s="81">
        <v>46</v>
      </c>
      <c r="D9" t="s" s="50">
        <v>80</v>
      </c>
      <c r="E9" t="s" s="50">
        <v>81</v>
      </c>
      <c r="F9" t="s" s="50">
        <v>82</v>
      </c>
      <c r="G9" t="s" s="50">
        <v>83</v>
      </c>
      <c r="H9" t="s" s="50">
        <v>84</v>
      </c>
      <c r="I9" t="s" s="50">
        <v>85</v>
      </c>
      <c r="J9" t="s" s="50">
        <v>86</v>
      </c>
      <c r="K9" t="s" s="50">
        <v>87</v>
      </c>
      <c r="L9" t="s" s="50">
        <v>88</v>
      </c>
      <c r="M9" t="s" s="50">
        <v>89</v>
      </c>
      <c r="N9" t="s" s="50">
        <v>90</v>
      </c>
      <c r="O9" t="s" s="50">
        <v>91</v>
      </c>
      <c r="P9" t="s" s="50">
        <v>92</v>
      </c>
      <c r="Q9" t="s" s="50">
        <v>93</v>
      </c>
      <c r="R9" t="s" s="50">
        <v>94</v>
      </c>
      <c r="S9" t="s" s="50">
        <v>95</v>
      </c>
      <c r="T9" t="s" s="50">
        <v>96</v>
      </c>
      <c r="U9" t="s" s="50">
        <v>97</v>
      </c>
      <c r="V9" t="s" s="50">
        <v>98</v>
      </c>
      <c r="W9" t="s" s="50">
        <v>99</v>
      </c>
      <c r="X9" t="s" s="50">
        <v>100</v>
      </c>
      <c r="Y9" t="s" s="50">
        <v>101</v>
      </c>
      <c r="Z9" t="s" s="50">
        <v>102</v>
      </c>
      <c r="AA9" t="s" s="50">
        <v>103</v>
      </c>
      <c r="AB9" t="s" s="50">
        <v>104</v>
      </c>
      <c r="AC9" t="s" s="50">
        <v>105</v>
      </c>
      <c r="AD9" t="s" s="50">
        <v>106</v>
      </c>
      <c r="AE9" t="s" s="50">
        <v>107</v>
      </c>
      <c r="AF9" t="s" s="50">
        <v>108</v>
      </c>
      <c r="AG9" t="s" s="50">
        <v>109</v>
      </c>
      <c r="AH9" t="s" s="50">
        <v>110</v>
      </c>
    </row>
    <row r="10">
      <c r="C10" s="61"/>
      <c r="D10" s="59"/>
      <c r="E10" s="59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9"/>
    </row>
  </sheetData>
  <mergeCells count="39">
    <mergeCell ref="C4:C8"/>
    <mergeCell ref="F4:R4"/>
    <mergeCell ref="U4:X4"/>
    <mergeCell ref="Y4:AB4"/>
    <mergeCell ref="AC4:AG4"/>
    <mergeCell ref="F5:N5"/>
    <mergeCell ref="O5:R5"/>
    <mergeCell ref="AE5:AG5"/>
    <mergeCell ref="F6:H6"/>
    <mergeCell ref="I6:N6"/>
    <mergeCell ref="D4:D8"/>
    <mergeCell ref="E4:E8"/>
    <mergeCell ref="F7:F8"/>
    <mergeCell ref="G7:G8"/>
    <mergeCell ref="H7:H8"/>
    <mergeCell ref="I7:I8"/>
    <mergeCell ref="J7:J8"/>
    <mergeCell ref="L7:L8"/>
    <mergeCell ref="N7:N8"/>
    <mergeCell ref="O6:O8"/>
    <mergeCell ref="P6:P8"/>
    <mergeCell ref="Q6:Q8"/>
    <mergeCell ref="R6:R8"/>
    <mergeCell ref="S4:S8"/>
    <mergeCell ref="T4:T8"/>
    <mergeCell ref="U5:U8"/>
    <mergeCell ref="V5:V8"/>
    <mergeCell ref="W5:W8"/>
    <mergeCell ref="X5:X8"/>
    <mergeCell ref="Y5:Y8"/>
    <mergeCell ref="Z5:Z8"/>
    <mergeCell ref="AA5:AA8"/>
    <mergeCell ref="AB5:AB8"/>
    <mergeCell ref="AC5:AC8"/>
    <mergeCell ref="AD5:AD8"/>
    <mergeCell ref="AE6:AE8"/>
    <mergeCell ref="AF6:AF8"/>
    <mergeCell ref="AG6:AG8"/>
    <mergeCell ref="AH5:AH8"/>
  </mergeCells>
  <dataValidations count="1">
    <dataValidation type="list" sqref="AH10" allowBlank="true" errorStyle="stop">
      <formula1>qBOP_labels</formula1>
    </dataValidation>
  </dataValidation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AH10"/>
  <sheetViews>
    <sheetView workbookViewId="0" zoomScale="75" tabSelected="false"/>
  </sheetViews>
  <sheetFormatPr defaultRowHeight="15.0"/>
  <cols>
    <col min="1" max="1" customWidth="true" width="25.78125"/>
    <col min="3" max="3" width="25.78125" customWidth="true"/>
    <col min="4" max="4" width="25.78125" customWidth="true"/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  <col min="16" max="16" width="25.78125" customWidth="true"/>
    <col min="17" max="17" width="25.78125" customWidth="true"/>
    <col min="18" max="18" width="25.78125" customWidth="true"/>
    <col min="19" max="19" width="25.78125" customWidth="true"/>
    <col min="20" max="20" width="25.78125" customWidth="true"/>
    <col min="21" max="21" width="25.78125" customWidth="true"/>
    <col min="22" max="22" width="25.78125" customWidth="true"/>
    <col min="23" max="23" width="25.78125" customWidth="true"/>
    <col min="24" max="24" width="25.78125" customWidth="true"/>
    <col min="25" max="25" width="25.78125" customWidth="true"/>
    <col min="26" max="26" width="25.78125" customWidth="true"/>
    <col min="27" max="27" width="25.78125" customWidth="true"/>
    <col min="28" max="28" width="25.78125" customWidth="true"/>
    <col min="29" max="29" width="25.78125" customWidth="true"/>
    <col min="30" max="30" width="25.78125" customWidth="true"/>
    <col min="31" max="31" width="25.78125" customWidth="true"/>
    <col min="32" max="32" width="25.78125" customWidth="true"/>
    <col min="33" max="33" width="25.78125" customWidth="true"/>
    <col min="34" max="34" width="25.78125" customWidth="true"/>
  </cols>
  <sheetData>
    <row r="1">
      <c r="A1" t="s" s="80">
        <v>42</v>
      </c>
    </row>
    <row r="2">
      <c r="A2" t="s" s="80">
        <v>111</v>
      </c>
    </row>
    <row r="4">
      <c r="C4" t="s" s="51">
        <v>45</v>
      </c>
      <c r="D4" t="s" s="47">
        <v>47</v>
      </c>
      <c r="E4" t="s" s="47">
        <v>48</v>
      </c>
      <c r="F4" t="s" s="47">
        <v>49</v>
      </c>
      <c r="G4" t="s" s="47">
        <v>49</v>
      </c>
      <c r="H4" t="s" s="47">
        <v>49</v>
      </c>
      <c r="I4" t="s" s="47">
        <v>49</v>
      </c>
      <c r="J4" t="s" s="47">
        <v>49</v>
      </c>
      <c r="K4" t="s" s="47">
        <v>49</v>
      </c>
      <c r="L4" t="s" s="47">
        <v>49</v>
      </c>
      <c r="M4" t="s" s="47">
        <v>49</v>
      </c>
      <c r="N4" t="s" s="47">
        <v>49</v>
      </c>
      <c r="O4" t="s" s="47">
        <v>49</v>
      </c>
      <c r="P4" t="s" s="47">
        <v>49</v>
      </c>
      <c r="Q4" t="s" s="47">
        <v>49</v>
      </c>
      <c r="R4" t="s" s="47">
        <v>49</v>
      </c>
      <c r="S4" t="s" s="47">
        <v>50</v>
      </c>
      <c r="T4" t="s" s="47">
        <v>51</v>
      </c>
      <c r="U4" t="s" s="47">
        <v>52</v>
      </c>
      <c r="V4" t="s" s="47">
        <v>52</v>
      </c>
      <c r="W4" t="s" s="47">
        <v>52</v>
      </c>
      <c r="X4" t="s" s="47">
        <v>52</v>
      </c>
      <c r="Y4" t="s" s="47">
        <v>53</v>
      </c>
      <c r="Z4" t="s" s="47">
        <v>53</v>
      </c>
      <c r="AA4" t="s" s="47">
        <v>53</v>
      </c>
      <c r="AB4" t="s" s="47">
        <v>53</v>
      </c>
      <c r="AC4" t="s" s="47">
        <v>54</v>
      </c>
      <c r="AD4" t="s" s="47">
        <v>54</v>
      </c>
      <c r="AE4" t="s" s="47">
        <v>54</v>
      </c>
      <c r="AF4" t="s" s="47">
        <v>54</v>
      </c>
      <c r="AG4" t="s" s="47">
        <v>54</v>
      </c>
      <c r="AH4" t="s" s="47">
        <v>55</v>
      </c>
    </row>
    <row r="5">
      <c r="C5" t="s" s="51">
        <v>45</v>
      </c>
      <c r="D5" t="s" s="47">
        <v>47</v>
      </c>
      <c r="E5" t="s" s="47">
        <v>48</v>
      </c>
      <c r="F5" t="s" s="47">
        <v>56</v>
      </c>
      <c r="G5" t="s" s="47">
        <v>56</v>
      </c>
      <c r="H5" t="s" s="47">
        <v>56</v>
      </c>
      <c r="I5" t="s" s="47">
        <v>56</v>
      </c>
      <c r="J5" t="s" s="47">
        <v>56</v>
      </c>
      <c r="K5" t="s" s="47">
        <v>56</v>
      </c>
      <c r="L5" t="s" s="47">
        <v>56</v>
      </c>
      <c r="M5" t="s" s="47">
        <v>56</v>
      </c>
      <c r="N5" t="s" s="47">
        <v>56</v>
      </c>
      <c r="O5" t="s" s="47">
        <v>57</v>
      </c>
      <c r="P5" t="s" s="47">
        <v>57</v>
      </c>
      <c r="Q5" t="s" s="47">
        <v>57</v>
      </c>
      <c r="R5" t="s" s="47">
        <v>57</v>
      </c>
      <c r="S5" t="s" s="47">
        <v>50</v>
      </c>
      <c r="T5" t="s" s="47">
        <v>51</v>
      </c>
      <c r="U5" t="s" s="47">
        <v>58</v>
      </c>
      <c r="V5" t="s" s="47">
        <v>59</v>
      </c>
      <c r="W5" t="s" s="47">
        <v>60</v>
      </c>
      <c r="X5" t="s" s="47">
        <v>61</v>
      </c>
      <c r="Y5" t="s" s="47">
        <v>58</v>
      </c>
      <c r="Z5" t="s" s="47">
        <v>59</v>
      </c>
      <c r="AA5" t="s" s="47">
        <v>60</v>
      </c>
      <c r="AB5" t="s" s="47">
        <v>61</v>
      </c>
      <c r="AC5" t="s" s="47">
        <v>62</v>
      </c>
      <c r="AD5" t="s" s="47">
        <v>63</v>
      </c>
      <c r="AE5" t="s" s="47">
        <v>64</v>
      </c>
      <c r="AF5" t="s" s="47">
        <v>64</v>
      </c>
      <c r="AG5" t="s" s="47">
        <v>64</v>
      </c>
      <c r="AH5" t="s" s="47">
        <v>65</v>
      </c>
    </row>
    <row r="6">
      <c r="C6" t="s" s="51">
        <v>45</v>
      </c>
      <c r="D6" t="s" s="47">
        <v>47</v>
      </c>
      <c r="E6" t="s" s="47">
        <v>48</v>
      </c>
      <c r="F6" t="s" s="47">
        <v>66</v>
      </c>
      <c r="G6" t="s" s="47">
        <v>66</v>
      </c>
      <c r="H6" t="s" s="47">
        <v>66</v>
      </c>
      <c r="I6" t="s" s="47">
        <v>67</v>
      </c>
      <c r="J6" t="s" s="47">
        <v>67</v>
      </c>
      <c r="K6" t="s" s="47">
        <v>67</v>
      </c>
      <c r="L6" t="s" s="47">
        <v>67</v>
      </c>
      <c r="M6" t="s" s="47">
        <v>67</v>
      </c>
      <c r="N6" t="s" s="47">
        <v>67</v>
      </c>
      <c r="O6" t="s" s="47">
        <v>68</v>
      </c>
      <c r="P6" t="s" s="47">
        <v>69</v>
      </c>
      <c r="Q6" t="s" s="47">
        <v>70</v>
      </c>
      <c r="R6" t="s" s="47">
        <v>71</v>
      </c>
      <c r="S6" t="s" s="47">
        <v>50</v>
      </c>
      <c r="T6" t="s" s="47">
        <v>51</v>
      </c>
      <c r="U6" t="s" s="47">
        <v>58</v>
      </c>
      <c r="V6" t="s" s="47">
        <v>59</v>
      </c>
      <c r="W6" t="s" s="47">
        <v>60</v>
      </c>
      <c r="X6" t="s" s="47">
        <v>61</v>
      </c>
      <c r="Y6" t="s" s="47">
        <v>58</v>
      </c>
      <c r="Z6" t="s" s="47">
        <v>59</v>
      </c>
      <c r="AA6" t="s" s="47">
        <v>60</v>
      </c>
      <c r="AB6" t="s" s="47">
        <v>61</v>
      </c>
      <c r="AC6" t="s" s="47">
        <v>62</v>
      </c>
      <c r="AD6" t="s" s="47">
        <v>63</v>
      </c>
      <c r="AE6" t="s" s="47">
        <v>72</v>
      </c>
      <c r="AF6" t="s" s="47">
        <v>73</v>
      </c>
      <c r="AG6" t="s" s="47">
        <v>74</v>
      </c>
      <c r="AH6" t="s" s="47">
        <v>65</v>
      </c>
    </row>
    <row r="7">
      <c r="C7" t="s" s="51">
        <v>45</v>
      </c>
      <c r="D7" t="s" s="47">
        <v>47</v>
      </c>
      <c r="E7" t="s" s="47">
        <v>48</v>
      </c>
      <c r="F7" t="s" s="47">
        <v>75</v>
      </c>
      <c r="G7" t="s" s="47">
        <v>76</v>
      </c>
      <c r="H7" t="s" s="47">
        <v>77</v>
      </c>
      <c r="I7" t="s" s="47">
        <v>75</v>
      </c>
      <c r="J7" t="s" s="47">
        <v>76</v>
      </c>
      <c r="K7" t="s" s="47">
        <v>76</v>
      </c>
      <c r="L7" t="s" s="47">
        <v>77</v>
      </c>
      <c r="M7" t="s" s="47">
        <v>77</v>
      </c>
      <c r="N7" t="s" s="47">
        <v>78</v>
      </c>
      <c r="O7" t="s" s="47">
        <v>68</v>
      </c>
      <c r="P7" t="s" s="47">
        <v>69</v>
      </c>
      <c r="Q7" t="s" s="47">
        <v>70</v>
      </c>
      <c r="R7" t="s" s="47">
        <v>71</v>
      </c>
      <c r="S7" t="s" s="47">
        <v>50</v>
      </c>
      <c r="T7" t="s" s="47">
        <v>51</v>
      </c>
      <c r="U7" t="s" s="47">
        <v>58</v>
      </c>
      <c r="V7" t="s" s="47">
        <v>59</v>
      </c>
      <c r="W7" t="s" s="47">
        <v>60</v>
      </c>
      <c r="X7" t="s" s="47">
        <v>61</v>
      </c>
      <c r="Y7" t="s" s="47">
        <v>58</v>
      </c>
      <c r="Z7" t="s" s="47">
        <v>59</v>
      </c>
      <c r="AA7" t="s" s="47">
        <v>60</v>
      </c>
      <c r="AB7" t="s" s="47">
        <v>61</v>
      </c>
      <c r="AC7" t="s" s="47">
        <v>62</v>
      </c>
      <c r="AD7" t="s" s="47">
        <v>63</v>
      </c>
      <c r="AE7" t="s" s="47">
        <v>72</v>
      </c>
      <c r="AF7" t="s" s="47">
        <v>73</v>
      </c>
      <c r="AG7" t="s" s="47">
        <v>74</v>
      </c>
      <c r="AH7" t="s" s="47">
        <v>65</v>
      </c>
    </row>
    <row r="8">
      <c r="C8" t="s" s="51">
        <v>45</v>
      </c>
      <c r="D8" t="s" s="47">
        <v>47</v>
      </c>
      <c r="E8" t="s" s="47">
        <v>48</v>
      </c>
      <c r="F8" t="s" s="47">
        <v>75</v>
      </c>
      <c r="G8" t="s" s="47">
        <v>76</v>
      </c>
      <c r="H8" t="s" s="47">
        <v>77</v>
      </c>
      <c r="I8" t="s" s="47">
        <v>75</v>
      </c>
      <c r="J8" t="s" s="47">
        <v>76</v>
      </c>
      <c r="K8" t="s" s="47">
        <v>79</v>
      </c>
      <c r="L8" t="s" s="47">
        <v>77</v>
      </c>
      <c r="M8" t="s" s="47">
        <v>79</v>
      </c>
      <c r="N8" t="s" s="47">
        <v>78</v>
      </c>
      <c r="O8" t="s" s="47">
        <v>68</v>
      </c>
      <c r="P8" t="s" s="47">
        <v>69</v>
      </c>
      <c r="Q8" t="s" s="47">
        <v>70</v>
      </c>
      <c r="R8" t="s" s="47">
        <v>71</v>
      </c>
      <c r="S8" t="s" s="47">
        <v>50</v>
      </c>
      <c r="T8" t="s" s="47">
        <v>51</v>
      </c>
      <c r="U8" t="s" s="47">
        <v>58</v>
      </c>
      <c r="V8" t="s" s="47">
        <v>59</v>
      </c>
      <c r="W8" t="s" s="47">
        <v>60</v>
      </c>
      <c r="X8" t="s" s="47">
        <v>61</v>
      </c>
      <c r="Y8" t="s" s="47">
        <v>58</v>
      </c>
      <c r="Z8" t="s" s="47">
        <v>59</v>
      </c>
      <c r="AA8" t="s" s="47">
        <v>60</v>
      </c>
      <c r="AB8" t="s" s="47">
        <v>61</v>
      </c>
      <c r="AC8" t="s" s="47">
        <v>62</v>
      </c>
      <c r="AD8" t="s" s="47">
        <v>63</v>
      </c>
      <c r="AE8" t="s" s="47">
        <v>72</v>
      </c>
      <c r="AF8" t="s" s="47">
        <v>73</v>
      </c>
      <c r="AG8" t="s" s="47">
        <v>74</v>
      </c>
      <c r="AH8" t="s" s="47">
        <v>65</v>
      </c>
    </row>
    <row r="9">
      <c r="C9" t="s" s="84">
        <v>46</v>
      </c>
      <c r="D9" t="s" s="50">
        <v>80</v>
      </c>
      <c r="E9" t="s" s="50">
        <v>81</v>
      </c>
      <c r="F9" t="s" s="50">
        <v>82</v>
      </c>
      <c r="G9" t="s" s="50">
        <v>83</v>
      </c>
      <c r="H9" t="s" s="50">
        <v>84</v>
      </c>
      <c r="I9" t="s" s="50">
        <v>85</v>
      </c>
      <c r="J9" t="s" s="50">
        <v>86</v>
      </c>
      <c r="K9" t="s" s="50">
        <v>87</v>
      </c>
      <c r="L9" t="s" s="50">
        <v>88</v>
      </c>
      <c r="M9" t="s" s="50">
        <v>89</v>
      </c>
      <c r="N9" t="s" s="50">
        <v>90</v>
      </c>
      <c r="O9" t="s" s="50">
        <v>91</v>
      </c>
      <c r="P9" t="s" s="50">
        <v>92</v>
      </c>
      <c r="Q9" t="s" s="50">
        <v>93</v>
      </c>
      <c r="R9" t="s" s="50">
        <v>94</v>
      </c>
      <c r="S9" t="s" s="50">
        <v>95</v>
      </c>
      <c r="T9" t="s" s="50">
        <v>96</v>
      </c>
      <c r="U9" t="s" s="50">
        <v>97</v>
      </c>
      <c r="V9" t="s" s="50">
        <v>98</v>
      </c>
      <c r="W9" t="s" s="50">
        <v>99</v>
      </c>
      <c r="X9" t="s" s="50">
        <v>100</v>
      </c>
      <c r="Y9" t="s" s="50">
        <v>101</v>
      </c>
      <c r="Z9" t="s" s="50">
        <v>102</v>
      </c>
      <c r="AA9" t="s" s="50">
        <v>103</v>
      </c>
      <c r="AB9" t="s" s="50">
        <v>104</v>
      </c>
      <c r="AC9" t="s" s="50">
        <v>105</v>
      </c>
      <c r="AD9" t="s" s="50">
        <v>106</v>
      </c>
      <c r="AE9" t="s" s="50">
        <v>107</v>
      </c>
      <c r="AF9" t="s" s="50">
        <v>108</v>
      </c>
      <c r="AG9" t="s" s="50">
        <v>109</v>
      </c>
      <c r="AH9" t="s" s="50">
        <v>110</v>
      </c>
    </row>
    <row r="10">
      <c r="C10" s="61"/>
      <c r="D10" s="59"/>
      <c r="E10" s="59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9"/>
    </row>
  </sheetData>
  <mergeCells count="39">
    <mergeCell ref="C4:C8"/>
    <mergeCell ref="F4:R4"/>
    <mergeCell ref="U4:X4"/>
    <mergeCell ref="Y4:AB4"/>
    <mergeCell ref="AC4:AG4"/>
    <mergeCell ref="F5:N5"/>
    <mergeCell ref="O5:R5"/>
    <mergeCell ref="AE5:AG5"/>
    <mergeCell ref="F6:H6"/>
    <mergeCell ref="I6:N6"/>
    <mergeCell ref="D4:D8"/>
    <mergeCell ref="E4:E8"/>
    <mergeCell ref="F7:F8"/>
    <mergeCell ref="G7:G8"/>
    <mergeCell ref="H7:H8"/>
    <mergeCell ref="I7:I8"/>
    <mergeCell ref="J7:J8"/>
    <mergeCell ref="L7:L8"/>
    <mergeCell ref="N7:N8"/>
    <mergeCell ref="O6:O8"/>
    <mergeCell ref="P6:P8"/>
    <mergeCell ref="Q6:Q8"/>
    <mergeCell ref="R6:R8"/>
    <mergeCell ref="S4:S8"/>
    <mergeCell ref="T4:T8"/>
    <mergeCell ref="U5:U8"/>
    <mergeCell ref="V5:V8"/>
    <mergeCell ref="W5:W8"/>
    <mergeCell ref="X5:X8"/>
    <mergeCell ref="Y5:Y8"/>
    <mergeCell ref="Z5:Z8"/>
    <mergeCell ref="AA5:AA8"/>
    <mergeCell ref="AB5:AB8"/>
    <mergeCell ref="AC5:AC8"/>
    <mergeCell ref="AD5:AD8"/>
    <mergeCell ref="AE6:AE8"/>
    <mergeCell ref="AF6:AF8"/>
    <mergeCell ref="AG6:AG8"/>
    <mergeCell ref="AH5:AH8"/>
  </mergeCells>
  <dataValidations count="1">
    <dataValidation type="list" sqref="AH10" allowBlank="true" errorStyle="stop">
      <formula1>qBOP_labels</formula1>
    </dataValidation>
  </dataValidations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AH10"/>
  <sheetViews>
    <sheetView workbookViewId="0" zoomScale="75" tabSelected="false"/>
  </sheetViews>
  <sheetFormatPr defaultRowHeight="15.0"/>
  <cols>
    <col min="1" max="1" customWidth="true" width="25.78125"/>
    <col min="3" max="3" width="25.78125" customWidth="true"/>
    <col min="4" max="4" width="25.78125" customWidth="true"/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  <col min="16" max="16" width="25.78125" customWidth="true"/>
    <col min="17" max="17" width="25.78125" customWidth="true"/>
    <col min="18" max="18" width="25.78125" customWidth="true"/>
    <col min="19" max="19" width="25.78125" customWidth="true"/>
    <col min="20" max="20" width="25.78125" customWidth="true"/>
    <col min="21" max="21" width="25.78125" customWidth="true"/>
    <col min="22" max="22" width="25.78125" customWidth="true"/>
    <col min="23" max="23" width="25.78125" customWidth="true"/>
    <col min="24" max="24" width="25.78125" customWidth="true"/>
    <col min="25" max="25" width="25.78125" customWidth="true"/>
    <col min="26" max="26" width="25.78125" customWidth="true"/>
    <col min="27" max="27" width="25.78125" customWidth="true"/>
    <col min="28" max="28" width="25.78125" customWidth="true"/>
    <col min="29" max="29" width="25.78125" customWidth="true"/>
    <col min="30" max="30" width="25.78125" customWidth="true"/>
    <col min="31" max="31" width="25.78125" customWidth="true"/>
    <col min="32" max="32" width="25.78125" customWidth="true"/>
    <col min="33" max="33" width="25.78125" customWidth="true"/>
    <col min="34" max="34" width="25.78125" customWidth="true"/>
  </cols>
  <sheetData>
    <row r="1">
      <c r="A1" t="s" s="80">
        <v>42</v>
      </c>
    </row>
    <row r="2">
      <c r="A2" t="s" s="80">
        <v>112</v>
      </c>
    </row>
    <row r="4">
      <c r="C4" t="s" s="51">
        <v>45</v>
      </c>
      <c r="D4" t="s" s="47">
        <v>47</v>
      </c>
      <c r="E4" t="s" s="47">
        <v>48</v>
      </c>
      <c r="F4" t="s" s="47">
        <v>49</v>
      </c>
      <c r="G4" t="s" s="47">
        <v>49</v>
      </c>
      <c r="H4" t="s" s="47">
        <v>49</v>
      </c>
      <c r="I4" t="s" s="47">
        <v>49</v>
      </c>
      <c r="J4" t="s" s="47">
        <v>49</v>
      </c>
      <c r="K4" t="s" s="47">
        <v>49</v>
      </c>
      <c r="L4" t="s" s="47">
        <v>49</v>
      </c>
      <c r="M4" t="s" s="47">
        <v>49</v>
      </c>
      <c r="N4" t="s" s="47">
        <v>49</v>
      </c>
      <c r="O4" t="s" s="47">
        <v>49</v>
      </c>
      <c r="P4" t="s" s="47">
        <v>49</v>
      </c>
      <c r="Q4" t="s" s="47">
        <v>49</v>
      </c>
      <c r="R4" t="s" s="47">
        <v>49</v>
      </c>
      <c r="S4" t="s" s="47">
        <v>50</v>
      </c>
      <c r="T4" t="s" s="47">
        <v>51</v>
      </c>
      <c r="U4" t="s" s="47">
        <v>52</v>
      </c>
      <c r="V4" t="s" s="47">
        <v>52</v>
      </c>
      <c r="W4" t="s" s="47">
        <v>52</v>
      </c>
      <c r="X4" t="s" s="47">
        <v>52</v>
      </c>
      <c r="Y4" t="s" s="47">
        <v>53</v>
      </c>
      <c r="Z4" t="s" s="47">
        <v>53</v>
      </c>
      <c r="AA4" t="s" s="47">
        <v>53</v>
      </c>
      <c r="AB4" t="s" s="47">
        <v>53</v>
      </c>
      <c r="AC4" t="s" s="47">
        <v>54</v>
      </c>
      <c r="AD4" t="s" s="47">
        <v>54</v>
      </c>
      <c r="AE4" t="s" s="47">
        <v>54</v>
      </c>
      <c r="AF4" t="s" s="47">
        <v>54</v>
      </c>
      <c r="AG4" t="s" s="47">
        <v>54</v>
      </c>
      <c r="AH4" t="s" s="47">
        <v>55</v>
      </c>
    </row>
    <row r="5">
      <c r="C5" t="s" s="51">
        <v>45</v>
      </c>
      <c r="D5" t="s" s="47">
        <v>47</v>
      </c>
      <c r="E5" t="s" s="47">
        <v>48</v>
      </c>
      <c r="F5" t="s" s="47">
        <v>56</v>
      </c>
      <c r="G5" t="s" s="47">
        <v>56</v>
      </c>
      <c r="H5" t="s" s="47">
        <v>56</v>
      </c>
      <c r="I5" t="s" s="47">
        <v>56</v>
      </c>
      <c r="J5" t="s" s="47">
        <v>56</v>
      </c>
      <c r="K5" t="s" s="47">
        <v>56</v>
      </c>
      <c r="L5" t="s" s="47">
        <v>56</v>
      </c>
      <c r="M5" t="s" s="47">
        <v>56</v>
      </c>
      <c r="N5" t="s" s="47">
        <v>56</v>
      </c>
      <c r="O5" t="s" s="47">
        <v>57</v>
      </c>
      <c r="P5" t="s" s="47">
        <v>57</v>
      </c>
      <c r="Q5" t="s" s="47">
        <v>57</v>
      </c>
      <c r="R5" t="s" s="47">
        <v>57</v>
      </c>
      <c r="S5" t="s" s="47">
        <v>50</v>
      </c>
      <c r="T5" t="s" s="47">
        <v>51</v>
      </c>
      <c r="U5" t="s" s="47">
        <v>58</v>
      </c>
      <c r="V5" t="s" s="47">
        <v>59</v>
      </c>
      <c r="W5" t="s" s="47">
        <v>60</v>
      </c>
      <c r="X5" t="s" s="47">
        <v>61</v>
      </c>
      <c r="Y5" t="s" s="47">
        <v>58</v>
      </c>
      <c r="Z5" t="s" s="47">
        <v>59</v>
      </c>
      <c r="AA5" t="s" s="47">
        <v>60</v>
      </c>
      <c r="AB5" t="s" s="47">
        <v>61</v>
      </c>
      <c r="AC5" t="s" s="47">
        <v>62</v>
      </c>
      <c r="AD5" t="s" s="47">
        <v>63</v>
      </c>
      <c r="AE5" t="s" s="47">
        <v>64</v>
      </c>
      <c r="AF5" t="s" s="47">
        <v>64</v>
      </c>
      <c r="AG5" t="s" s="47">
        <v>64</v>
      </c>
      <c r="AH5" t="s" s="47">
        <v>65</v>
      </c>
    </row>
    <row r="6">
      <c r="C6" t="s" s="51">
        <v>45</v>
      </c>
      <c r="D6" t="s" s="47">
        <v>47</v>
      </c>
      <c r="E6" t="s" s="47">
        <v>48</v>
      </c>
      <c r="F6" t="s" s="47">
        <v>66</v>
      </c>
      <c r="G6" t="s" s="47">
        <v>66</v>
      </c>
      <c r="H6" t="s" s="47">
        <v>66</v>
      </c>
      <c r="I6" t="s" s="47">
        <v>67</v>
      </c>
      <c r="J6" t="s" s="47">
        <v>67</v>
      </c>
      <c r="K6" t="s" s="47">
        <v>67</v>
      </c>
      <c r="L6" t="s" s="47">
        <v>67</v>
      </c>
      <c r="M6" t="s" s="47">
        <v>67</v>
      </c>
      <c r="N6" t="s" s="47">
        <v>67</v>
      </c>
      <c r="O6" t="s" s="47">
        <v>68</v>
      </c>
      <c r="P6" t="s" s="47">
        <v>69</v>
      </c>
      <c r="Q6" t="s" s="47">
        <v>70</v>
      </c>
      <c r="R6" t="s" s="47">
        <v>71</v>
      </c>
      <c r="S6" t="s" s="47">
        <v>50</v>
      </c>
      <c r="T6" t="s" s="47">
        <v>51</v>
      </c>
      <c r="U6" t="s" s="47">
        <v>58</v>
      </c>
      <c r="V6" t="s" s="47">
        <v>59</v>
      </c>
      <c r="W6" t="s" s="47">
        <v>60</v>
      </c>
      <c r="X6" t="s" s="47">
        <v>61</v>
      </c>
      <c r="Y6" t="s" s="47">
        <v>58</v>
      </c>
      <c r="Z6" t="s" s="47">
        <v>59</v>
      </c>
      <c r="AA6" t="s" s="47">
        <v>60</v>
      </c>
      <c r="AB6" t="s" s="47">
        <v>61</v>
      </c>
      <c r="AC6" t="s" s="47">
        <v>62</v>
      </c>
      <c r="AD6" t="s" s="47">
        <v>63</v>
      </c>
      <c r="AE6" t="s" s="47">
        <v>72</v>
      </c>
      <c r="AF6" t="s" s="47">
        <v>73</v>
      </c>
      <c r="AG6" t="s" s="47">
        <v>74</v>
      </c>
      <c r="AH6" t="s" s="47">
        <v>65</v>
      </c>
    </row>
    <row r="7">
      <c r="C7" t="s" s="51">
        <v>45</v>
      </c>
      <c r="D7" t="s" s="47">
        <v>47</v>
      </c>
      <c r="E7" t="s" s="47">
        <v>48</v>
      </c>
      <c r="F7" t="s" s="47">
        <v>75</v>
      </c>
      <c r="G7" t="s" s="47">
        <v>76</v>
      </c>
      <c r="H7" t="s" s="47">
        <v>77</v>
      </c>
      <c r="I7" t="s" s="47">
        <v>75</v>
      </c>
      <c r="J7" t="s" s="47">
        <v>76</v>
      </c>
      <c r="K7" t="s" s="47">
        <v>76</v>
      </c>
      <c r="L7" t="s" s="47">
        <v>77</v>
      </c>
      <c r="M7" t="s" s="47">
        <v>77</v>
      </c>
      <c r="N7" t="s" s="47">
        <v>78</v>
      </c>
      <c r="O7" t="s" s="47">
        <v>68</v>
      </c>
      <c r="P7" t="s" s="47">
        <v>69</v>
      </c>
      <c r="Q7" t="s" s="47">
        <v>70</v>
      </c>
      <c r="R7" t="s" s="47">
        <v>71</v>
      </c>
      <c r="S7" t="s" s="47">
        <v>50</v>
      </c>
      <c r="T7" t="s" s="47">
        <v>51</v>
      </c>
      <c r="U7" t="s" s="47">
        <v>58</v>
      </c>
      <c r="V7" t="s" s="47">
        <v>59</v>
      </c>
      <c r="W7" t="s" s="47">
        <v>60</v>
      </c>
      <c r="X7" t="s" s="47">
        <v>61</v>
      </c>
      <c r="Y7" t="s" s="47">
        <v>58</v>
      </c>
      <c r="Z7" t="s" s="47">
        <v>59</v>
      </c>
      <c r="AA7" t="s" s="47">
        <v>60</v>
      </c>
      <c r="AB7" t="s" s="47">
        <v>61</v>
      </c>
      <c r="AC7" t="s" s="47">
        <v>62</v>
      </c>
      <c r="AD7" t="s" s="47">
        <v>63</v>
      </c>
      <c r="AE7" t="s" s="47">
        <v>72</v>
      </c>
      <c r="AF7" t="s" s="47">
        <v>73</v>
      </c>
      <c r="AG7" t="s" s="47">
        <v>74</v>
      </c>
      <c r="AH7" t="s" s="47">
        <v>65</v>
      </c>
    </row>
    <row r="8">
      <c r="C8" t="s" s="51">
        <v>45</v>
      </c>
      <c r="D8" t="s" s="47">
        <v>47</v>
      </c>
      <c r="E8" t="s" s="47">
        <v>48</v>
      </c>
      <c r="F8" t="s" s="47">
        <v>75</v>
      </c>
      <c r="G8" t="s" s="47">
        <v>76</v>
      </c>
      <c r="H8" t="s" s="47">
        <v>77</v>
      </c>
      <c r="I8" t="s" s="47">
        <v>75</v>
      </c>
      <c r="J8" t="s" s="47">
        <v>76</v>
      </c>
      <c r="K8" t="s" s="47">
        <v>79</v>
      </c>
      <c r="L8" t="s" s="47">
        <v>77</v>
      </c>
      <c r="M8" t="s" s="47">
        <v>79</v>
      </c>
      <c r="N8" t="s" s="47">
        <v>78</v>
      </c>
      <c r="O8" t="s" s="47">
        <v>68</v>
      </c>
      <c r="P8" t="s" s="47">
        <v>69</v>
      </c>
      <c r="Q8" t="s" s="47">
        <v>70</v>
      </c>
      <c r="R8" t="s" s="47">
        <v>71</v>
      </c>
      <c r="S8" t="s" s="47">
        <v>50</v>
      </c>
      <c r="T8" t="s" s="47">
        <v>51</v>
      </c>
      <c r="U8" t="s" s="47">
        <v>58</v>
      </c>
      <c r="V8" t="s" s="47">
        <v>59</v>
      </c>
      <c r="W8" t="s" s="47">
        <v>60</v>
      </c>
      <c r="X8" t="s" s="47">
        <v>61</v>
      </c>
      <c r="Y8" t="s" s="47">
        <v>58</v>
      </c>
      <c r="Z8" t="s" s="47">
        <v>59</v>
      </c>
      <c r="AA8" t="s" s="47">
        <v>60</v>
      </c>
      <c r="AB8" t="s" s="47">
        <v>61</v>
      </c>
      <c r="AC8" t="s" s="47">
        <v>62</v>
      </c>
      <c r="AD8" t="s" s="47">
        <v>63</v>
      </c>
      <c r="AE8" t="s" s="47">
        <v>72</v>
      </c>
      <c r="AF8" t="s" s="47">
        <v>73</v>
      </c>
      <c r="AG8" t="s" s="47">
        <v>74</v>
      </c>
      <c r="AH8" t="s" s="47">
        <v>65</v>
      </c>
    </row>
    <row r="9">
      <c r="C9" t="s" s="85">
        <v>46</v>
      </c>
      <c r="D9" t="s" s="50">
        <v>80</v>
      </c>
      <c r="E9" t="s" s="50">
        <v>81</v>
      </c>
      <c r="F9" t="s" s="50">
        <v>82</v>
      </c>
      <c r="G9" t="s" s="50">
        <v>83</v>
      </c>
      <c r="H9" t="s" s="50">
        <v>84</v>
      </c>
      <c r="I9" t="s" s="50">
        <v>85</v>
      </c>
      <c r="J9" t="s" s="50">
        <v>86</v>
      </c>
      <c r="K9" t="s" s="50">
        <v>87</v>
      </c>
      <c r="L9" t="s" s="50">
        <v>88</v>
      </c>
      <c r="M9" t="s" s="50">
        <v>89</v>
      </c>
      <c r="N9" t="s" s="50">
        <v>90</v>
      </c>
      <c r="O9" t="s" s="50">
        <v>91</v>
      </c>
      <c r="P9" t="s" s="50">
        <v>92</v>
      </c>
      <c r="Q9" t="s" s="50">
        <v>93</v>
      </c>
      <c r="R9" t="s" s="50">
        <v>94</v>
      </c>
      <c r="S9" t="s" s="50">
        <v>95</v>
      </c>
      <c r="T9" t="s" s="50">
        <v>96</v>
      </c>
      <c r="U9" t="s" s="50">
        <v>97</v>
      </c>
      <c r="V9" t="s" s="50">
        <v>98</v>
      </c>
      <c r="W9" t="s" s="50">
        <v>99</v>
      </c>
      <c r="X9" t="s" s="50">
        <v>100</v>
      </c>
      <c r="Y9" t="s" s="50">
        <v>101</v>
      </c>
      <c r="Z9" t="s" s="50">
        <v>102</v>
      </c>
      <c r="AA9" t="s" s="50">
        <v>103</v>
      </c>
      <c r="AB9" t="s" s="50">
        <v>104</v>
      </c>
      <c r="AC9" t="s" s="50">
        <v>105</v>
      </c>
      <c r="AD9" t="s" s="50">
        <v>106</v>
      </c>
      <c r="AE9" t="s" s="50">
        <v>107</v>
      </c>
      <c r="AF9" t="s" s="50">
        <v>108</v>
      </c>
      <c r="AG9" t="s" s="50">
        <v>109</v>
      </c>
      <c r="AH9" t="s" s="50">
        <v>110</v>
      </c>
    </row>
    <row r="10">
      <c r="C10" s="61"/>
      <c r="D10" s="59"/>
      <c r="E10" s="59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9"/>
    </row>
  </sheetData>
  <mergeCells count="39">
    <mergeCell ref="C4:C8"/>
    <mergeCell ref="F4:R4"/>
    <mergeCell ref="U4:X4"/>
    <mergeCell ref="Y4:AB4"/>
    <mergeCell ref="AC4:AG4"/>
    <mergeCell ref="F5:N5"/>
    <mergeCell ref="O5:R5"/>
    <mergeCell ref="AE5:AG5"/>
    <mergeCell ref="F6:H6"/>
    <mergeCell ref="I6:N6"/>
    <mergeCell ref="D4:D8"/>
    <mergeCell ref="E4:E8"/>
    <mergeCell ref="F7:F8"/>
    <mergeCell ref="G7:G8"/>
    <mergeCell ref="H7:H8"/>
    <mergeCell ref="I7:I8"/>
    <mergeCell ref="J7:J8"/>
    <mergeCell ref="L7:L8"/>
    <mergeCell ref="N7:N8"/>
    <mergeCell ref="O6:O8"/>
    <mergeCell ref="P6:P8"/>
    <mergeCell ref="Q6:Q8"/>
    <mergeCell ref="R6:R8"/>
    <mergeCell ref="S4:S8"/>
    <mergeCell ref="T4:T8"/>
    <mergeCell ref="U5:U8"/>
    <mergeCell ref="V5:V8"/>
    <mergeCell ref="W5:W8"/>
    <mergeCell ref="X5:X8"/>
    <mergeCell ref="Y5:Y8"/>
    <mergeCell ref="Z5:Z8"/>
    <mergeCell ref="AA5:AA8"/>
    <mergeCell ref="AB5:AB8"/>
    <mergeCell ref="AC5:AC8"/>
    <mergeCell ref="AD5:AD8"/>
    <mergeCell ref="AE6:AE8"/>
    <mergeCell ref="AF6:AF8"/>
    <mergeCell ref="AG6:AG8"/>
    <mergeCell ref="AH5:AH8"/>
  </mergeCells>
  <dataValidations count="1">
    <dataValidation type="list" sqref="AH10" allowBlank="true" errorStyle="stop">
      <formula1>qBOP_labels</formula1>
    </dataValidation>
  </dataValidations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AH10"/>
  <sheetViews>
    <sheetView workbookViewId="0" zoomScale="75" tabSelected="false"/>
  </sheetViews>
  <sheetFormatPr defaultRowHeight="15.0"/>
  <cols>
    <col min="1" max="1" customWidth="true" width="25.78125"/>
    <col min="3" max="3" width="25.78125" customWidth="true"/>
    <col min="4" max="4" width="25.78125" customWidth="true"/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  <col min="16" max="16" width="25.78125" customWidth="true"/>
    <col min="17" max="17" width="25.78125" customWidth="true"/>
    <col min="18" max="18" width="25.78125" customWidth="true"/>
    <col min="19" max="19" width="25.78125" customWidth="true"/>
    <col min="20" max="20" width="25.78125" customWidth="true"/>
    <col min="21" max="21" width="25.78125" customWidth="true"/>
    <col min="22" max="22" width="25.78125" customWidth="true"/>
    <col min="23" max="23" width="25.78125" customWidth="true"/>
    <col min="24" max="24" width="25.78125" customWidth="true"/>
    <col min="25" max="25" width="25.78125" customWidth="true"/>
    <col min="26" max="26" width="25.78125" customWidth="true"/>
    <col min="27" max="27" width="25.78125" customWidth="true"/>
    <col min="28" max="28" width="25.78125" customWidth="true"/>
    <col min="29" max="29" width="25.78125" customWidth="true"/>
    <col min="30" max="30" width="25.78125" customWidth="true"/>
    <col min="31" max="31" width="25.78125" customWidth="true"/>
    <col min="32" max="32" width="25.78125" customWidth="true"/>
    <col min="33" max="33" width="25.78125" customWidth="true"/>
    <col min="34" max="34" width="25.78125" customWidth="true"/>
  </cols>
  <sheetData>
    <row r="1">
      <c r="A1" t="s" s="80">
        <v>42</v>
      </c>
    </row>
    <row r="2">
      <c r="A2" t="s" s="80">
        <v>113</v>
      </c>
    </row>
    <row r="4">
      <c r="C4" t="s" s="51">
        <v>45</v>
      </c>
      <c r="D4" t="s" s="47">
        <v>47</v>
      </c>
      <c r="E4" t="s" s="47">
        <v>48</v>
      </c>
      <c r="F4" t="s" s="47">
        <v>49</v>
      </c>
      <c r="G4" t="s" s="47">
        <v>49</v>
      </c>
      <c r="H4" t="s" s="47">
        <v>49</v>
      </c>
      <c r="I4" t="s" s="47">
        <v>49</v>
      </c>
      <c r="J4" t="s" s="47">
        <v>49</v>
      </c>
      <c r="K4" t="s" s="47">
        <v>49</v>
      </c>
      <c r="L4" t="s" s="47">
        <v>49</v>
      </c>
      <c r="M4" t="s" s="47">
        <v>49</v>
      </c>
      <c r="N4" t="s" s="47">
        <v>49</v>
      </c>
      <c r="O4" t="s" s="47">
        <v>49</v>
      </c>
      <c r="P4" t="s" s="47">
        <v>49</v>
      </c>
      <c r="Q4" t="s" s="47">
        <v>49</v>
      </c>
      <c r="R4" t="s" s="47">
        <v>49</v>
      </c>
      <c r="S4" t="s" s="47">
        <v>50</v>
      </c>
      <c r="T4" t="s" s="47">
        <v>51</v>
      </c>
      <c r="U4" t="s" s="47">
        <v>52</v>
      </c>
      <c r="V4" t="s" s="47">
        <v>52</v>
      </c>
      <c r="W4" t="s" s="47">
        <v>52</v>
      </c>
      <c r="X4" t="s" s="47">
        <v>52</v>
      </c>
      <c r="Y4" t="s" s="47">
        <v>53</v>
      </c>
      <c r="Z4" t="s" s="47">
        <v>53</v>
      </c>
      <c r="AA4" t="s" s="47">
        <v>53</v>
      </c>
      <c r="AB4" t="s" s="47">
        <v>53</v>
      </c>
      <c r="AC4" t="s" s="47">
        <v>54</v>
      </c>
      <c r="AD4" t="s" s="47">
        <v>54</v>
      </c>
      <c r="AE4" t="s" s="47">
        <v>54</v>
      </c>
      <c r="AF4" t="s" s="47">
        <v>54</v>
      </c>
      <c r="AG4" t="s" s="47">
        <v>54</v>
      </c>
      <c r="AH4" t="s" s="47">
        <v>55</v>
      </c>
    </row>
    <row r="5">
      <c r="C5" t="s" s="51">
        <v>45</v>
      </c>
      <c r="D5" t="s" s="47">
        <v>47</v>
      </c>
      <c r="E5" t="s" s="47">
        <v>48</v>
      </c>
      <c r="F5" t="s" s="47">
        <v>56</v>
      </c>
      <c r="G5" t="s" s="47">
        <v>56</v>
      </c>
      <c r="H5" t="s" s="47">
        <v>56</v>
      </c>
      <c r="I5" t="s" s="47">
        <v>56</v>
      </c>
      <c r="J5" t="s" s="47">
        <v>56</v>
      </c>
      <c r="K5" t="s" s="47">
        <v>56</v>
      </c>
      <c r="L5" t="s" s="47">
        <v>56</v>
      </c>
      <c r="M5" t="s" s="47">
        <v>56</v>
      </c>
      <c r="N5" t="s" s="47">
        <v>56</v>
      </c>
      <c r="O5" t="s" s="47">
        <v>57</v>
      </c>
      <c r="P5" t="s" s="47">
        <v>57</v>
      </c>
      <c r="Q5" t="s" s="47">
        <v>57</v>
      </c>
      <c r="R5" t="s" s="47">
        <v>57</v>
      </c>
      <c r="S5" t="s" s="47">
        <v>50</v>
      </c>
      <c r="T5" t="s" s="47">
        <v>51</v>
      </c>
      <c r="U5" t="s" s="47">
        <v>58</v>
      </c>
      <c r="V5" t="s" s="47">
        <v>59</v>
      </c>
      <c r="W5" t="s" s="47">
        <v>60</v>
      </c>
      <c r="X5" t="s" s="47">
        <v>61</v>
      </c>
      <c r="Y5" t="s" s="47">
        <v>58</v>
      </c>
      <c r="Z5" t="s" s="47">
        <v>59</v>
      </c>
      <c r="AA5" t="s" s="47">
        <v>60</v>
      </c>
      <c r="AB5" t="s" s="47">
        <v>61</v>
      </c>
      <c r="AC5" t="s" s="47">
        <v>62</v>
      </c>
      <c r="AD5" t="s" s="47">
        <v>63</v>
      </c>
      <c r="AE5" t="s" s="47">
        <v>64</v>
      </c>
      <c r="AF5" t="s" s="47">
        <v>64</v>
      </c>
      <c r="AG5" t="s" s="47">
        <v>64</v>
      </c>
      <c r="AH5" t="s" s="47">
        <v>65</v>
      </c>
    </row>
    <row r="6">
      <c r="C6" t="s" s="51">
        <v>45</v>
      </c>
      <c r="D6" t="s" s="47">
        <v>47</v>
      </c>
      <c r="E6" t="s" s="47">
        <v>48</v>
      </c>
      <c r="F6" t="s" s="47">
        <v>66</v>
      </c>
      <c r="G6" t="s" s="47">
        <v>66</v>
      </c>
      <c r="H6" t="s" s="47">
        <v>66</v>
      </c>
      <c r="I6" t="s" s="47">
        <v>67</v>
      </c>
      <c r="J6" t="s" s="47">
        <v>67</v>
      </c>
      <c r="K6" t="s" s="47">
        <v>67</v>
      </c>
      <c r="L6" t="s" s="47">
        <v>67</v>
      </c>
      <c r="M6" t="s" s="47">
        <v>67</v>
      </c>
      <c r="N6" t="s" s="47">
        <v>67</v>
      </c>
      <c r="O6" t="s" s="47">
        <v>68</v>
      </c>
      <c r="P6" t="s" s="47">
        <v>69</v>
      </c>
      <c r="Q6" t="s" s="47">
        <v>70</v>
      </c>
      <c r="R6" t="s" s="47">
        <v>71</v>
      </c>
      <c r="S6" t="s" s="47">
        <v>50</v>
      </c>
      <c r="T6" t="s" s="47">
        <v>51</v>
      </c>
      <c r="U6" t="s" s="47">
        <v>58</v>
      </c>
      <c r="V6" t="s" s="47">
        <v>59</v>
      </c>
      <c r="W6" t="s" s="47">
        <v>60</v>
      </c>
      <c r="X6" t="s" s="47">
        <v>61</v>
      </c>
      <c r="Y6" t="s" s="47">
        <v>58</v>
      </c>
      <c r="Z6" t="s" s="47">
        <v>59</v>
      </c>
      <c r="AA6" t="s" s="47">
        <v>60</v>
      </c>
      <c r="AB6" t="s" s="47">
        <v>61</v>
      </c>
      <c r="AC6" t="s" s="47">
        <v>62</v>
      </c>
      <c r="AD6" t="s" s="47">
        <v>63</v>
      </c>
      <c r="AE6" t="s" s="47">
        <v>72</v>
      </c>
      <c r="AF6" t="s" s="47">
        <v>73</v>
      </c>
      <c r="AG6" t="s" s="47">
        <v>74</v>
      </c>
      <c r="AH6" t="s" s="47">
        <v>65</v>
      </c>
    </row>
    <row r="7">
      <c r="C7" t="s" s="51">
        <v>45</v>
      </c>
      <c r="D7" t="s" s="47">
        <v>47</v>
      </c>
      <c r="E7" t="s" s="47">
        <v>48</v>
      </c>
      <c r="F7" t="s" s="47">
        <v>75</v>
      </c>
      <c r="G7" t="s" s="47">
        <v>76</v>
      </c>
      <c r="H7" t="s" s="47">
        <v>77</v>
      </c>
      <c r="I7" t="s" s="47">
        <v>75</v>
      </c>
      <c r="J7" t="s" s="47">
        <v>76</v>
      </c>
      <c r="K7" t="s" s="47">
        <v>76</v>
      </c>
      <c r="L7" t="s" s="47">
        <v>77</v>
      </c>
      <c r="M7" t="s" s="47">
        <v>77</v>
      </c>
      <c r="N7" t="s" s="47">
        <v>78</v>
      </c>
      <c r="O7" t="s" s="47">
        <v>68</v>
      </c>
      <c r="P7" t="s" s="47">
        <v>69</v>
      </c>
      <c r="Q7" t="s" s="47">
        <v>70</v>
      </c>
      <c r="R7" t="s" s="47">
        <v>71</v>
      </c>
      <c r="S7" t="s" s="47">
        <v>50</v>
      </c>
      <c r="T7" t="s" s="47">
        <v>51</v>
      </c>
      <c r="U7" t="s" s="47">
        <v>58</v>
      </c>
      <c r="V7" t="s" s="47">
        <v>59</v>
      </c>
      <c r="W7" t="s" s="47">
        <v>60</v>
      </c>
      <c r="X7" t="s" s="47">
        <v>61</v>
      </c>
      <c r="Y7" t="s" s="47">
        <v>58</v>
      </c>
      <c r="Z7" t="s" s="47">
        <v>59</v>
      </c>
      <c r="AA7" t="s" s="47">
        <v>60</v>
      </c>
      <c r="AB7" t="s" s="47">
        <v>61</v>
      </c>
      <c r="AC7" t="s" s="47">
        <v>62</v>
      </c>
      <c r="AD7" t="s" s="47">
        <v>63</v>
      </c>
      <c r="AE7" t="s" s="47">
        <v>72</v>
      </c>
      <c r="AF7" t="s" s="47">
        <v>73</v>
      </c>
      <c r="AG7" t="s" s="47">
        <v>74</v>
      </c>
      <c r="AH7" t="s" s="47">
        <v>65</v>
      </c>
    </row>
    <row r="8">
      <c r="C8" t="s" s="51">
        <v>45</v>
      </c>
      <c r="D8" t="s" s="47">
        <v>47</v>
      </c>
      <c r="E8" t="s" s="47">
        <v>48</v>
      </c>
      <c r="F8" t="s" s="47">
        <v>75</v>
      </c>
      <c r="G8" t="s" s="47">
        <v>76</v>
      </c>
      <c r="H8" t="s" s="47">
        <v>77</v>
      </c>
      <c r="I8" t="s" s="47">
        <v>75</v>
      </c>
      <c r="J8" t="s" s="47">
        <v>76</v>
      </c>
      <c r="K8" t="s" s="47">
        <v>79</v>
      </c>
      <c r="L8" t="s" s="47">
        <v>77</v>
      </c>
      <c r="M8" t="s" s="47">
        <v>79</v>
      </c>
      <c r="N8" t="s" s="47">
        <v>78</v>
      </c>
      <c r="O8" t="s" s="47">
        <v>68</v>
      </c>
      <c r="P8" t="s" s="47">
        <v>69</v>
      </c>
      <c r="Q8" t="s" s="47">
        <v>70</v>
      </c>
      <c r="R8" t="s" s="47">
        <v>71</v>
      </c>
      <c r="S8" t="s" s="47">
        <v>50</v>
      </c>
      <c r="T8" t="s" s="47">
        <v>51</v>
      </c>
      <c r="U8" t="s" s="47">
        <v>58</v>
      </c>
      <c r="V8" t="s" s="47">
        <v>59</v>
      </c>
      <c r="W8" t="s" s="47">
        <v>60</v>
      </c>
      <c r="X8" t="s" s="47">
        <v>61</v>
      </c>
      <c r="Y8" t="s" s="47">
        <v>58</v>
      </c>
      <c r="Z8" t="s" s="47">
        <v>59</v>
      </c>
      <c r="AA8" t="s" s="47">
        <v>60</v>
      </c>
      <c r="AB8" t="s" s="47">
        <v>61</v>
      </c>
      <c r="AC8" t="s" s="47">
        <v>62</v>
      </c>
      <c r="AD8" t="s" s="47">
        <v>63</v>
      </c>
      <c r="AE8" t="s" s="47">
        <v>72</v>
      </c>
      <c r="AF8" t="s" s="47">
        <v>73</v>
      </c>
      <c r="AG8" t="s" s="47">
        <v>74</v>
      </c>
      <c r="AH8" t="s" s="47">
        <v>65</v>
      </c>
    </row>
    <row r="9">
      <c r="C9" t="s" s="86">
        <v>46</v>
      </c>
      <c r="D9" t="s" s="50">
        <v>80</v>
      </c>
      <c r="E9" t="s" s="50">
        <v>81</v>
      </c>
      <c r="F9" t="s" s="50">
        <v>82</v>
      </c>
      <c r="G9" t="s" s="50">
        <v>83</v>
      </c>
      <c r="H9" t="s" s="50">
        <v>84</v>
      </c>
      <c r="I9" t="s" s="50">
        <v>85</v>
      </c>
      <c r="J9" t="s" s="50">
        <v>86</v>
      </c>
      <c r="K9" t="s" s="50">
        <v>87</v>
      </c>
      <c r="L9" t="s" s="50">
        <v>88</v>
      </c>
      <c r="M9" t="s" s="50">
        <v>89</v>
      </c>
      <c r="N9" t="s" s="50">
        <v>90</v>
      </c>
      <c r="O9" t="s" s="50">
        <v>91</v>
      </c>
      <c r="P9" t="s" s="50">
        <v>92</v>
      </c>
      <c r="Q9" t="s" s="50">
        <v>93</v>
      </c>
      <c r="R9" t="s" s="50">
        <v>94</v>
      </c>
      <c r="S9" t="s" s="50">
        <v>95</v>
      </c>
      <c r="T9" t="s" s="50">
        <v>96</v>
      </c>
      <c r="U9" t="s" s="50">
        <v>97</v>
      </c>
      <c r="V9" t="s" s="50">
        <v>98</v>
      </c>
      <c r="W9" t="s" s="50">
        <v>99</v>
      </c>
      <c r="X9" t="s" s="50">
        <v>100</v>
      </c>
      <c r="Y9" t="s" s="50">
        <v>101</v>
      </c>
      <c r="Z9" t="s" s="50">
        <v>102</v>
      </c>
      <c r="AA9" t="s" s="50">
        <v>103</v>
      </c>
      <c r="AB9" t="s" s="50">
        <v>104</v>
      </c>
      <c r="AC9" t="s" s="50">
        <v>105</v>
      </c>
      <c r="AD9" t="s" s="50">
        <v>106</v>
      </c>
      <c r="AE9" t="s" s="50">
        <v>107</v>
      </c>
      <c r="AF9" t="s" s="50">
        <v>108</v>
      </c>
      <c r="AG9" t="s" s="50">
        <v>109</v>
      </c>
      <c r="AH9" t="s" s="50">
        <v>110</v>
      </c>
    </row>
    <row r="10">
      <c r="C10" s="61"/>
      <c r="D10" s="59"/>
      <c r="E10" s="59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9"/>
    </row>
  </sheetData>
  <mergeCells count="39">
    <mergeCell ref="C4:C8"/>
    <mergeCell ref="F4:R4"/>
    <mergeCell ref="U4:X4"/>
    <mergeCell ref="Y4:AB4"/>
    <mergeCell ref="AC4:AG4"/>
    <mergeCell ref="F5:N5"/>
    <mergeCell ref="O5:R5"/>
    <mergeCell ref="AE5:AG5"/>
    <mergeCell ref="F6:H6"/>
    <mergeCell ref="I6:N6"/>
    <mergeCell ref="D4:D8"/>
    <mergeCell ref="E4:E8"/>
    <mergeCell ref="F7:F8"/>
    <mergeCell ref="G7:G8"/>
    <mergeCell ref="H7:H8"/>
    <mergeCell ref="I7:I8"/>
    <mergeCell ref="J7:J8"/>
    <mergeCell ref="L7:L8"/>
    <mergeCell ref="N7:N8"/>
    <mergeCell ref="O6:O8"/>
    <mergeCell ref="P6:P8"/>
    <mergeCell ref="Q6:Q8"/>
    <mergeCell ref="R6:R8"/>
    <mergeCell ref="S4:S8"/>
    <mergeCell ref="T4:T8"/>
    <mergeCell ref="U5:U8"/>
    <mergeCell ref="V5:V8"/>
    <mergeCell ref="W5:W8"/>
    <mergeCell ref="X5:X8"/>
    <mergeCell ref="Y5:Y8"/>
    <mergeCell ref="Z5:Z8"/>
    <mergeCell ref="AA5:AA8"/>
    <mergeCell ref="AB5:AB8"/>
    <mergeCell ref="AC5:AC8"/>
    <mergeCell ref="AD5:AD8"/>
    <mergeCell ref="AE6:AE8"/>
    <mergeCell ref="AF6:AF8"/>
    <mergeCell ref="AG6:AG8"/>
    <mergeCell ref="AH5:AH8"/>
  </mergeCells>
  <dataValidations count="1">
    <dataValidation type="list" sqref="AH10" allowBlank="true" errorStyle="stop">
      <formula1>qBOP_labels</formula1>
    </dataValidation>
  </dataValidations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AH10"/>
  <sheetViews>
    <sheetView workbookViewId="0" zoomScale="75" tabSelected="false"/>
  </sheetViews>
  <sheetFormatPr defaultRowHeight="15.0"/>
  <cols>
    <col min="1" max="1" customWidth="true" width="25.78125"/>
    <col min="3" max="3" width="25.78125" customWidth="true"/>
    <col min="4" max="4" width="25.78125" customWidth="true"/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  <col min="16" max="16" width="25.78125" customWidth="true"/>
    <col min="17" max="17" width="25.78125" customWidth="true"/>
    <col min="18" max="18" width="25.78125" customWidth="true"/>
    <col min="19" max="19" width="25.78125" customWidth="true"/>
    <col min="20" max="20" width="25.78125" customWidth="true"/>
    <col min="21" max="21" width="25.78125" customWidth="true"/>
    <col min="22" max="22" width="25.78125" customWidth="true"/>
    <col min="23" max="23" width="25.78125" customWidth="true"/>
    <col min="24" max="24" width="25.78125" customWidth="true"/>
    <col min="25" max="25" width="25.78125" customWidth="true"/>
    <col min="26" max="26" width="25.78125" customWidth="true"/>
    <col min="27" max="27" width="25.78125" customWidth="true"/>
    <col min="28" max="28" width="25.78125" customWidth="true"/>
    <col min="29" max="29" width="25.78125" customWidth="true"/>
    <col min="30" max="30" width="25.78125" customWidth="true"/>
    <col min="31" max="31" width="25.78125" customWidth="true"/>
    <col min="32" max="32" width="25.78125" customWidth="true"/>
    <col min="33" max="33" width="25.78125" customWidth="true"/>
    <col min="34" max="34" width="25.78125" customWidth="true"/>
  </cols>
  <sheetData>
    <row r="1">
      <c r="A1" t="s" s="80">
        <v>42</v>
      </c>
    </row>
    <row r="2">
      <c r="A2" t="s" s="80">
        <v>114</v>
      </c>
    </row>
    <row r="4">
      <c r="C4" t="s" s="51">
        <v>45</v>
      </c>
      <c r="D4" t="s" s="47">
        <v>47</v>
      </c>
      <c r="E4" t="s" s="47">
        <v>48</v>
      </c>
      <c r="F4" t="s" s="47">
        <v>49</v>
      </c>
      <c r="G4" t="s" s="47">
        <v>49</v>
      </c>
      <c r="H4" t="s" s="47">
        <v>49</v>
      </c>
      <c r="I4" t="s" s="47">
        <v>49</v>
      </c>
      <c r="J4" t="s" s="47">
        <v>49</v>
      </c>
      <c r="K4" t="s" s="47">
        <v>49</v>
      </c>
      <c r="L4" t="s" s="47">
        <v>49</v>
      </c>
      <c r="M4" t="s" s="47">
        <v>49</v>
      </c>
      <c r="N4" t="s" s="47">
        <v>49</v>
      </c>
      <c r="O4" t="s" s="47">
        <v>49</v>
      </c>
      <c r="P4" t="s" s="47">
        <v>49</v>
      </c>
      <c r="Q4" t="s" s="47">
        <v>49</v>
      </c>
      <c r="R4" t="s" s="47">
        <v>49</v>
      </c>
      <c r="S4" t="s" s="47">
        <v>50</v>
      </c>
      <c r="T4" t="s" s="47">
        <v>51</v>
      </c>
      <c r="U4" t="s" s="47">
        <v>52</v>
      </c>
      <c r="V4" t="s" s="47">
        <v>52</v>
      </c>
      <c r="W4" t="s" s="47">
        <v>52</v>
      </c>
      <c r="X4" t="s" s="47">
        <v>52</v>
      </c>
      <c r="Y4" t="s" s="47">
        <v>53</v>
      </c>
      <c r="Z4" t="s" s="47">
        <v>53</v>
      </c>
      <c r="AA4" t="s" s="47">
        <v>53</v>
      </c>
      <c r="AB4" t="s" s="47">
        <v>53</v>
      </c>
      <c r="AC4" t="s" s="47">
        <v>54</v>
      </c>
      <c r="AD4" t="s" s="47">
        <v>54</v>
      </c>
      <c r="AE4" t="s" s="47">
        <v>54</v>
      </c>
      <c r="AF4" t="s" s="47">
        <v>54</v>
      </c>
      <c r="AG4" t="s" s="47">
        <v>54</v>
      </c>
      <c r="AH4" t="s" s="47">
        <v>55</v>
      </c>
    </row>
    <row r="5">
      <c r="C5" t="s" s="51">
        <v>45</v>
      </c>
      <c r="D5" t="s" s="47">
        <v>47</v>
      </c>
      <c r="E5" t="s" s="47">
        <v>48</v>
      </c>
      <c r="F5" t="s" s="47">
        <v>56</v>
      </c>
      <c r="G5" t="s" s="47">
        <v>56</v>
      </c>
      <c r="H5" t="s" s="47">
        <v>56</v>
      </c>
      <c r="I5" t="s" s="47">
        <v>56</v>
      </c>
      <c r="J5" t="s" s="47">
        <v>56</v>
      </c>
      <c r="K5" t="s" s="47">
        <v>56</v>
      </c>
      <c r="L5" t="s" s="47">
        <v>56</v>
      </c>
      <c r="M5" t="s" s="47">
        <v>56</v>
      </c>
      <c r="N5" t="s" s="47">
        <v>56</v>
      </c>
      <c r="O5" t="s" s="47">
        <v>57</v>
      </c>
      <c r="P5" t="s" s="47">
        <v>57</v>
      </c>
      <c r="Q5" t="s" s="47">
        <v>57</v>
      </c>
      <c r="R5" t="s" s="47">
        <v>57</v>
      </c>
      <c r="S5" t="s" s="47">
        <v>50</v>
      </c>
      <c r="T5" t="s" s="47">
        <v>51</v>
      </c>
      <c r="U5" t="s" s="47">
        <v>58</v>
      </c>
      <c r="V5" t="s" s="47">
        <v>59</v>
      </c>
      <c r="W5" t="s" s="47">
        <v>60</v>
      </c>
      <c r="X5" t="s" s="47">
        <v>61</v>
      </c>
      <c r="Y5" t="s" s="47">
        <v>58</v>
      </c>
      <c r="Z5" t="s" s="47">
        <v>59</v>
      </c>
      <c r="AA5" t="s" s="47">
        <v>60</v>
      </c>
      <c r="AB5" t="s" s="47">
        <v>61</v>
      </c>
      <c r="AC5" t="s" s="47">
        <v>62</v>
      </c>
      <c r="AD5" t="s" s="47">
        <v>63</v>
      </c>
      <c r="AE5" t="s" s="47">
        <v>64</v>
      </c>
      <c r="AF5" t="s" s="47">
        <v>64</v>
      </c>
      <c r="AG5" t="s" s="47">
        <v>64</v>
      </c>
      <c r="AH5" t="s" s="47">
        <v>65</v>
      </c>
    </row>
    <row r="6">
      <c r="C6" t="s" s="51">
        <v>45</v>
      </c>
      <c r="D6" t="s" s="47">
        <v>47</v>
      </c>
      <c r="E6" t="s" s="47">
        <v>48</v>
      </c>
      <c r="F6" t="s" s="47">
        <v>66</v>
      </c>
      <c r="G6" t="s" s="47">
        <v>66</v>
      </c>
      <c r="H6" t="s" s="47">
        <v>66</v>
      </c>
      <c r="I6" t="s" s="47">
        <v>67</v>
      </c>
      <c r="J6" t="s" s="47">
        <v>67</v>
      </c>
      <c r="K6" t="s" s="47">
        <v>67</v>
      </c>
      <c r="L6" t="s" s="47">
        <v>67</v>
      </c>
      <c r="M6" t="s" s="47">
        <v>67</v>
      </c>
      <c r="N6" t="s" s="47">
        <v>67</v>
      </c>
      <c r="O6" t="s" s="47">
        <v>68</v>
      </c>
      <c r="P6" t="s" s="47">
        <v>69</v>
      </c>
      <c r="Q6" t="s" s="47">
        <v>70</v>
      </c>
      <c r="R6" t="s" s="47">
        <v>71</v>
      </c>
      <c r="S6" t="s" s="47">
        <v>50</v>
      </c>
      <c r="T6" t="s" s="47">
        <v>51</v>
      </c>
      <c r="U6" t="s" s="47">
        <v>58</v>
      </c>
      <c r="V6" t="s" s="47">
        <v>59</v>
      </c>
      <c r="W6" t="s" s="47">
        <v>60</v>
      </c>
      <c r="X6" t="s" s="47">
        <v>61</v>
      </c>
      <c r="Y6" t="s" s="47">
        <v>58</v>
      </c>
      <c r="Z6" t="s" s="47">
        <v>59</v>
      </c>
      <c r="AA6" t="s" s="47">
        <v>60</v>
      </c>
      <c r="AB6" t="s" s="47">
        <v>61</v>
      </c>
      <c r="AC6" t="s" s="47">
        <v>62</v>
      </c>
      <c r="AD6" t="s" s="47">
        <v>63</v>
      </c>
      <c r="AE6" t="s" s="47">
        <v>72</v>
      </c>
      <c r="AF6" t="s" s="47">
        <v>73</v>
      </c>
      <c r="AG6" t="s" s="47">
        <v>74</v>
      </c>
      <c r="AH6" t="s" s="47">
        <v>65</v>
      </c>
    </row>
    <row r="7">
      <c r="C7" t="s" s="51">
        <v>45</v>
      </c>
      <c r="D7" t="s" s="47">
        <v>47</v>
      </c>
      <c r="E7" t="s" s="47">
        <v>48</v>
      </c>
      <c r="F7" t="s" s="47">
        <v>75</v>
      </c>
      <c r="G7" t="s" s="47">
        <v>76</v>
      </c>
      <c r="H7" t="s" s="47">
        <v>77</v>
      </c>
      <c r="I7" t="s" s="47">
        <v>75</v>
      </c>
      <c r="J7" t="s" s="47">
        <v>76</v>
      </c>
      <c r="K7" t="s" s="47">
        <v>76</v>
      </c>
      <c r="L7" t="s" s="47">
        <v>77</v>
      </c>
      <c r="M7" t="s" s="47">
        <v>77</v>
      </c>
      <c r="N7" t="s" s="47">
        <v>78</v>
      </c>
      <c r="O7" t="s" s="47">
        <v>68</v>
      </c>
      <c r="P7" t="s" s="47">
        <v>69</v>
      </c>
      <c r="Q7" t="s" s="47">
        <v>70</v>
      </c>
      <c r="R7" t="s" s="47">
        <v>71</v>
      </c>
      <c r="S7" t="s" s="47">
        <v>50</v>
      </c>
      <c r="T7" t="s" s="47">
        <v>51</v>
      </c>
      <c r="U7" t="s" s="47">
        <v>58</v>
      </c>
      <c r="V7" t="s" s="47">
        <v>59</v>
      </c>
      <c r="W7" t="s" s="47">
        <v>60</v>
      </c>
      <c r="X7" t="s" s="47">
        <v>61</v>
      </c>
      <c r="Y7" t="s" s="47">
        <v>58</v>
      </c>
      <c r="Z7" t="s" s="47">
        <v>59</v>
      </c>
      <c r="AA7" t="s" s="47">
        <v>60</v>
      </c>
      <c r="AB7" t="s" s="47">
        <v>61</v>
      </c>
      <c r="AC7" t="s" s="47">
        <v>62</v>
      </c>
      <c r="AD7" t="s" s="47">
        <v>63</v>
      </c>
      <c r="AE7" t="s" s="47">
        <v>72</v>
      </c>
      <c r="AF7" t="s" s="47">
        <v>73</v>
      </c>
      <c r="AG7" t="s" s="47">
        <v>74</v>
      </c>
      <c r="AH7" t="s" s="47">
        <v>65</v>
      </c>
    </row>
    <row r="8">
      <c r="C8" t="s" s="51">
        <v>45</v>
      </c>
      <c r="D8" t="s" s="47">
        <v>47</v>
      </c>
      <c r="E8" t="s" s="47">
        <v>48</v>
      </c>
      <c r="F8" t="s" s="47">
        <v>75</v>
      </c>
      <c r="G8" t="s" s="47">
        <v>76</v>
      </c>
      <c r="H8" t="s" s="47">
        <v>77</v>
      </c>
      <c r="I8" t="s" s="47">
        <v>75</v>
      </c>
      <c r="J8" t="s" s="47">
        <v>76</v>
      </c>
      <c r="K8" t="s" s="47">
        <v>79</v>
      </c>
      <c r="L8" t="s" s="47">
        <v>77</v>
      </c>
      <c r="M8" t="s" s="47">
        <v>79</v>
      </c>
      <c r="N8" t="s" s="47">
        <v>78</v>
      </c>
      <c r="O8" t="s" s="47">
        <v>68</v>
      </c>
      <c r="P8" t="s" s="47">
        <v>69</v>
      </c>
      <c r="Q8" t="s" s="47">
        <v>70</v>
      </c>
      <c r="R8" t="s" s="47">
        <v>71</v>
      </c>
      <c r="S8" t="s" s="47">
        <v>50</v>
      </c>
      <c r="T8" t="s" s="47">
        <v>51</v>
      </c>
      <c r="U8" t="s" s="47">
        <v>58</v>
      </c>
      <c r="V8" t="s" s="47">
        <v>59</v>
      </c>
      <c r="W8" t="s" s="47">
        <v>60</v>
      </c>
      <c r="X8" t="s" s="47">
        <v>61</v>
      </c>
      <c r="Y8" t="s" s="47">
        <v>58</v>
      </c>
      <c r="Z8" t="s" s="47">
        <v>59</v>
      </c>
      <c r="AA8" t="s" s="47">
        <v>60</v>
      </c>
      <c r="AB8" t="s" s="47">
        <v>61</v>
      </c>
      <c r="AC8" t="s" s="47">
        <v>62</v>
      </c>
      <c r="AD8" t="s" s="47">
        <v>63</v>
      </c>
      <c r="AE8" t="s" s="47">
        <v>72</v>
      </c>
      <c r="AF8" t="s" s="47">
        <v>73</v>
      </c>
      <c r="AG8" t="s" s="47">
        <v>74</v>
      </c>
      <c r="AH8" t="s" s="47">
        <v>65</v>
      </c>
    </row>
    <row r="9">
      <c r="C9" t="s" s="87">
        <v>46</v>
      </c>
      <c r="D9" t="s" s="50">
        <v>80</v>
      </c>
      <c r="E9" t="s" s="50">
        <v>81</v>
      </c>
      <c r="F9" t="s" s="50">
        <v>82</v>
      </c>
      <c r="G9" t="s" s="50">
        <v>83</v>
      </c>
      <c r="H9" t="s" s="50">
        <v>84</v>
      </c>
      <c r="I9" t="s" s="50">
        <v>85</v>
      </c>
      <c r="J9" t="s" s="50">
        <v>86</v>
      </c>
      <c r="K9" t="s" s="50">
        <v>87</v>
      </c>
      <c r="L9" t="s" s="50">
        <v>88</v>
      </c>
      <c r="M9" t="s" s="50">
        <v>89</v>
      </c>
      <c r="N9" t="s" s="50">
        <v>90</v>
      </c>
      <c r="O9" t="s" s="50">
        <v>91</v>
      </c>
      <c r="P9" t="s" s="50">
        <v>92</v>
      </c>
      <c r="Q9" t="s" s="50">
        <v>93</v>
      </c>
      <c r="R9" t="s" s="50">
        <v>94</v>
      </c>
      <c r="S9" t="s" s="50">
        <v>95</v>
      </c>
      <c r="T9" t="s" s="50">
        <v>96</v>
      </c>
      <c r="U9" t="s" s="50">
        <v>97</v>
      </c>
      <c r="V9" t="s" s="50">
        <v>98</v>
      </c>
      <c r="W9" t="s" s="50">
        <v>99</v>
      </c>
      <c r="X9" t="s" s="50">
        <v>100</v>
      </c>
      <c r="Y9" t="s" s="50">
        <v>101</v>
      </c>
      <c r="Z9" t="s" s="50">
        <v>102</v>
      </c>
      <c r="AA9" t="s" s="50">
        <v>103</v>
      </c>
      <c r="AB9" t="s" s="50">
        <v>104</v>
      </c>
      <c r="AC9" t="s" s="50">
        <v>105</v>
      </c>
      <c r="AD9" t="s" s="50">
        <v>106</v>
      </c>
      <c r="AE9" t="s" s="50">
        <v>107</v>
      </c>
      <c r="AF9" t="s" s="50">
        <v>108</v>
      </c>
      <c r="AG9" t="s" s="50">
        <v>109</v>
      </c>
      <c r="AH9" t="s" s="50">
        <v>110</v>
      </c>
    </row>
    <row r="10">
      <c r="C10" s="61"/>
      <c r="D10" s="59"/>
      <c r="E10" s="59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9"/>
    </row>
  </sheetData>
  <mergeCells count="39">
    <mergeCell ref="C4:C8"/>
    <mergeCell ref="F4:R4"/>
    <mergeCell ref="U4:X4"/>
    <mergeCell ref="Y4:AB4"/>
    <mergeCell ref="AC4:AG4"/>
    <mergeCell ref="F5:N5"/>
    <mergeCell ref="O5:R5"/>
    <mergeCell ref="AE5:AG5"/>
    <mergeCell ref="F6:H6"/>
    <mergeCell ref="I6:N6"/>
    <mergeCell ref="D4:D8"/>
    <mergeCell ref="E4:E8"/>
    <mergeCell ref="F7:F8"/>
    <mergeCell ref="G7:G8"/>
    <mergeCell ref="H7:H8"/>
    <mergeCell ref="I7:I8"/>
    <mergeCell ref="J7:J8"/>
    <mergeCell ref="L7:L8"/>
    <mergeCell ref="N7:N8"/>
    <mergeCell ref="O6:O8"/>
    <mergeCell ref="P6:P8"/>
    <mergeCell ref="Q6:Q8"/>
    <mergeCell ref="R6:R8"/>
    <mergeCell ref="S4:S8"/>
    <mergeCell ref="T4:T8"/>
    <mergeCell ref="U5:U8"/>
    <mergeCell ref="V5:V8"/>
    <mergeCell ref="W5:W8"/>
    <mergeCell ref="X5:X8"/>
    <mergeCell ref="Y5:Y8"/>
    <mergeCell ref="Z5:Z8"/>
    <mergeCell ref="AA5:AA8"/>
    <mergeCell ref="AB5:AB8"/>
    <mergeCell ref="AC5:AC8"/>
    <mergeCell ref="AD5:AD8"/>
    <mergeCell ref="AE6:AE8"/>
    <mergeCell ref="AF6:AF8"/>
    <mergeCell ref="AG6:AG8"/>
    <mergeCell ref="AH5:AH8"/>
  </mergeCells>
  <dataValidations count="1">
    <dataValidation type="list" sqref="AH10" allowBlank="true" errorStyle="stop">
      <formula1>qBOP_labels</formula1>
    </dataValidation>
  </dataValidations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AH10"/>
  <sheetViews>
    <sheetView workbookViewId="0" zoomScale="75" tabSelected="false"/>
  </sheetViews>
  <sheetFormatPr defaultRowHeight="15.0"/>
  <cols>
    <col min="1" max="1" customWidth="true" width="25.78125"/>
    <col min="3" max="3" width="25.78125" customWidth="true"/>
    <col min="4" max="4" width="25.78125" customWidth="true"/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  <col min="16" max="16" width="25.78125" customWidth="true"/>
    <col min="17" max="17" width="25.78125" customWidth="true"/>
    <col min="18" max="18" width="25.78125" customWidth="true"/>
    <col min="19" max="19" width="25.78125" customWidth="true"/>
    <col min="20" max="20" width="25.78125" customWidth="true"/>
    <col min="21" max="21" width="25.78125" customWidth="true"/>
    <col min="22" max="22" width="25.78125" customWidth="true"/>
    <col min="23" max="23" width="25.78125" customWidth="true"/>
    <col min="24" max="24" width="25.78125" customWidth="true"/>
    <col min="25" max="25" width="25.78125" customWidth="true"/>
    <col min="26" max="26" width="25.78125" customWidth="true"/>
    <col min="27" max="27" width="25.78125" customWidth="true"/>
    <col min="28" max="28" width="25.78125" customWidth="true"/>
    <col min="29" max="29" width="25.78125" customWidth="true"/>
    <col min="30" max="30" width="25.78125" customWidth="true"/>
    <col min="31" max="31" width="25.78125" customWidth="true"/>
    <col min="32" max="32" width="25.78125" customWidth="true"/>
    <col min="33" max="33" width="25.78125" customWidth="true"/>
    <col min="34" max="34" width="25.78125" customWidth="true"/>
  </cols>
  <sheetData>
    <row r="1">
      <c r="A1" t="s" s="80">
        <v>42</v>
      </c>
    </row>
    <row r="2">
      <c r="A2" t="s" s="80">
        <v>115</v>
      </c>
    </row>
    <row r="4">
      <c r="C4" t="s" s="51">
        <v>45</v>
      </c>
      <c r="D4" t="s" s="47">
        <v>47</v>
      </c>
      <c r="E4" t="s" s="47">
        <v>48</v>
      </c>
      <c r="F4" t="s" s="47">
        <v>49</v>
      </c>
      <c r="G4" t="s" s="47">
        <v>49</v>
      </c>
      <c r="H4" t="s" s="47">
        <v>49</v>
      </c>
      <c r="I4" t="s" s="47">
        <v>49</v>
      </c>
      <c r="J4" t="s" s="47">
        <v>49</v>
      </c>
      <c r="K4" t="s" s="47">
        <v>49</v>
      </c>
      <c r="L4" t="s" s="47">
        <v>49</v>
      </c>
      <c r="M4" t="s" s="47">
        <v>49</v>
      </c>
      <c r="N4" t="s" s="47">
        <v>49</v>
      </c>
      <c r="O4" t="s" s="47">
        <v>49</v>
      </c>
      <c r="P4" t="s" s="47">
        <v>49</v>
      </c>
      <c r="Q4" t="s" s="47">
        <v>49</v>
      </c>
      <c r="R4" t="s" s="47">
        <v>49</v>
      </c>
      <c r="S4" t="s" s="47">
        <v>50</v>
      </c>
      <c r="T4" t="s" s="47">
        <v>51</v>
      </c>
      <c r="U4" t="s" s="47">
        <v>52</v>
      </c>
      <c r="V4" t="s" s="47">
        <v>52</v>
      </c>
      <c r="W4" t="s" s="47">
        <v>52</v>
      </c>
      <c r="X4" t="s" s="47">
        <v>52</v>
      </c>
      <c r="Y4" t="s" s="47">
        <v>53</v>
      </c>
      <c r="Z4" t="s" s="47">
        <v>53</v>
      </c>
      <c r="AA4" t="s" s="47">
        <v>53</v>
      </c>
      <c r="AB4" t="s" s="47">
        <v>53</v>
      </c>
      <c r="AC4" t="s" s="47">
        <v>54</v>
      </c>
      <c r="AD4" t="s" s="47">
        <v>54</v>
      </c>
      <c r="AE4" t="s" s="47">
        <v>54</v>
      </c>
      <c r="AF4" t="s" s="47">
        <v>54</v>
      </c>
      <c r="AG4" t="s" s="47">
        <v>54</v>
      </c>
      <c r="AH4" t="s" s="47">
        <v>55</v>
      </c>
    </row>
    <row r="5">
      <c r="C5" t="s" s="51">
        <v>45</v>
      </c>
      <c r="D5" t="s" s="47">
        <v>47</v>
      </c>
      <c r="E5" t="s" s="47">
        <v>48</v>
      </c>
      <c r="F5" t="s" s="47">
        <v>56</v>
      </c>
      <c r="G5" t="s" s="47">
        <v>56</v>
      </c>
      <c r="H5" t="s" s="47">
        <v>56</v>
      </c>
      <c r="I5" t="s" s="47">
        <v>56</v>
      </c>
      <c r="J5" t="s" s="47">
        <v>56</v>
      </c>
      <c r="K5" t="s" s="47">
        <v>56</v>
      </c>
      <c r="L5" t="s" s="47">
        <v>56</v>
      </c>
      <c r="M5" t="s" s="47">
        <v>56</v>
      </c>
      <c r="N5" t="s" s="47">
        <v>56</v>
      </c>
      <c r="O5" t="s" s="47">
        <v>57</v>
      </c>
      <c r="P5" t="s" s="47">
        <v>57</v>
      </c>
      <c r="Q5" t="s" s="47">
        <v>57</v>
      </c>
      <c r="R5" t="s" s="47">
        <v>57</v>
      </c>
      <c r="S5" t="s" s="47">
        <v>50</v>
      </c>
      <c r="T5" t="s" s="47">
        <v>51</v>
      </c>
      <c r="U5" t="s" s="47">
        <v>58</v>
      </c>
      <c r="V5" t="s" s="47">
        <v>59</v>
      </c>
      <c r="W5" t="s" s="47">
        <v>60</v>
      </c>
      <c r="X5" t="s" s="47">
        <v>61</v>
      </c>
      <c r="Y5" t="s" s="47">
        <v>58</v>
      </c>
      <c r="Z5" t="s" s="47">
        <v>59</v>
      </c>
      <c r="AA5" t="s" s="47">
        <v>60</v>
      </c>
      <c r="AB5" t="s" s="47">
        <v>61</v>
      </c>
      <c r="AC5" t="s" s="47">
        <v>62</v>
      </c>
      <c r="AD5" t="s" s="47">
        <v>63</v>
      </c>
      <c r="AE5" t="s" s="47">
        <v>64</v>
      </c>
      <c r="AF5" t="s" s="47">
        <v>64</v>
      </c>
      <c r="AG5" t="s" s="47">
        <v>64</v>
      </c>
      <c r="AH5" t="s" s="47">
        <v>65</v>
      </c>
    </row>
    <row r="6">
      <c r="C6" t="s" s="51">
        <v>45</v>
      </c>
      <c r="D6" t="s" s="47">
        <v>47</v>
      </c>
      <c r="E6" t="s" s="47">
        <v>48</v>
      </c>
      <c r="F6" t="s" s="47">
        <v>66</v>
      </c>
      <c r="G6" t="s" s="47">
        <v>66</v>
      </c>
      <c r="H6" t="s" s="47">
        <v>66</v>
      </c>
      <c r="I6" t="s" s="47">
        <v>67</v>
      </c>
      <c r="J6" t="s" s="47">
        <v>67</v>
      </c>
      <c r="K6" t="s" s="47">
        <v>67</v>
      </c>
      <c r="L6" t="s" s="47">
        <v>67</v>
      </c>
      <c r="M6" t="s" s="47">
        <v>67</v>
      </c>
      <c r="N6" t="s" s="47">
        <v>67</v>
      </c>
      <c r="O6" t="s" s="47">
        <v>68</v>
      </c>
      <c r="P6" t="s" s="47">
        <v>69</v>
      </c>
      <c r="Q6" t="s" s="47">
        <v>70</v>
      </c>
      <c r="R6" t="s" s="47">
        <v>71</v>
      </c>
      <c r="S6" t="s" s="47">
        <v>50</v>
      </c>
      <c r="T6" t="s" s="47">
        <v>51</v>
      </c>
      <c r="U6" t="s" s="47">
        <v>58</v>
      </c>
      <c r="V6" t="s" s="47">
        <v>59</v>
      </c>
      <c r="W6" t="s" s="47">
        <v>60</v>
      </c>
      <c r="X6" t="s" s="47">
        <v>61</v>
      </c>
      <c r="Y6" t="s" s="47">
        <v>58</v>
      </c>
      <c r="Z6" t="s" s="47">
        <v>59</v>
      </c>
      <c r="AA6" t="s" s="47">
        <v>60</v>
      </c>
      <c r="AB6" t="s" s="47">
        <v>61</v>
      </c>
      <c r="AC6" t="s" s="47">
        <v>62</v>
      </c>
      <c r="AD6" t="s" s="47">
        <v>63</v>
      </c>
      <c r="AE6" t="s" s="47">
        <v>72</v>
      </c>
      <c r="AF6" t="s" s="47">
        <v>73</v>
      </c>
      <c r="AG6" t="s" s="47">
        <v>74</v>
      </c>
      <c r="AH6" t="s" s="47">
        <v>65</v>
      </c>
    </row>
    <row r="7">
      <c r="C7" t="s" s="51">
        <v>45</v>
      </c>
      <c r="D7" t="s" s="47">
        <v>47</v>
      </c>
      <c r="E7" t="s" s="47">
        <v>48</v>
      </c>
      <c r="F7" t="s" s="47">
        <v>75</v>
      </c>
      <c r="G7" t="s" s="47">
        <v>76</v>
      </c>
      <c r="H7" t="s" s="47">
        <v>77</v>
      </c>
      <c r="I7" t="s" s="47">
        <v>75</v>
      </c>
      <c r="J7" t="s" s="47">
        <v>76</v>
      </c>
      <c r="K7" t="s" s="47">
        <v>76</v>
      </c>
      <c r="L7" t="s" s="47">
        <v>77</v>
      </c>
      <c r="M7" t="s" s="47">
        <v>77</v>
      </c>
      <c r="N7" t="s" s="47">
        <v>78</v>
      </c>
      <c r="O7" t="s" s="47">
        <v>68</v>
      </c>
      <c r="P7" t="s" s="47">
        <v>69</v>
      </c>
      <c r="Q7" t="s" s="47">
        <v>70</v>
      </c>
      <c r="R7" t="s" s="47">
        <v>71</v>
      </c>
      <c r="S7" t="s" s="47">
        <v>50</v>
      </c>
      <c r="T7" t="s" s="47">
        <v>51</v>
      </c>
      <c r="U7" t="s" s="47">
        <v>58</v>
      </c>
      <c r="V7" t="s" s="47">
        <v>59</v>
      </c>
      <c r="W7" t="s" s="47">
        <v>60</v>
      </c>
      <c r="X7" t="s" s="47">
        <v>61</v>
      </c>
      <c r="Y7" t="s" s="47">
        <v>58</v>
      </c>
      <c r="Z7" t="s" s="47">
        <v>59</v>
      </c>
      <c r="AA7" t="s" s="47">
        <v>60</v>
      </c>
      <c r="AB7" t="s" s="47">
        <v>61</v>
      </c>
      <c r="AC7" t="s" s="47">
        <v>62</v>
      </c>
      <c r="AD7" t="s" s="47">
        <v>63</v>
      </c>
      <c r="AE7" t="s" s="47">
        <v>72</v>
      </c>
      <c r="AF7" t="s" s="47">
        <v>73</v>
      </c>
      <c r="AG7" t="s" s="47">
        <v>74</v>
      </c>
      <c r="AH7" t="s" s="47">
        <v>65</v>
      </c>
    </row>
    <row r="8">
      <c r="C8" t="s" s="51">
        <v>45</v>
      </c>
      <c r="D8" t="s" s="47">
        <v>47</v>
      </c>
      <c r="E8" t="s" s="47">
        <v>48</v>
      </c>
      <c r="F8" t="s" s="47">
        <v>75</v>
      </c>
      <c r="G8" t="s" s="47">
        <v>76</v>
      </c>
      <c r="H8" t="s" s="47">
        <v>77</v>
      </c>
      <c r="I8" t="s" s="47">
        <v>75</v>
      </c>
      <c r="J8" t="s" s="47">
        <v>76</v>
      </c>
      <c r="K8" t="s" s="47">
        <v>79</v>
      </c>
      <c r="L8" t="s" s="47">
        <v>77</v>
      </c>
      <c r="M8" t="s" s="47">
        <v>79</v>
      </c>
      <c r="N8" t="s" s="47">
        <v>78</v>
      </c>
      <c r="O8" t="s" s="47">
        <v>68</v>
      </c>
      <c r="P8" t="s" s="47">
        <v>69</v>
      </c>
      <c r="Q8" t="s" s="47">
        <v>70</v>
      </c>
      <c r="R8" t="s" s="47">
        <v>71</v>
      </c>
      <c r="S8" t="s" s="47">
        <v>50</v>
      </c>
      <c r="T8" t="s" s="47">
        <v>51</v>
      </c>
      <c r="U8" t="s" s="47">
        <v>58</v>
      </c>
      <c r="V8" t="s" s="47">
        <v>59</v>
      </c>
      <c r="W8" t="s" s="47">
        <v>60</v>
      </c>
      <c r="X8" t="s" s="47">
        <v>61</v>
      </c>
      <c r="Y8" t="s" s="47">
        <v>58</v>
      </c>
      <c r="Z8" t="s" s="47">
        <v>59</v>
      </c>
      <c r="AA8" t="s" s="47">
        <v>60</v>
      </c>
      <c r="AB8" t="s" s="47">
        <v>61</v>
      </c>
      <c r="AC8" t="s" s="47">
        <v>62</v>
      </c>
      <c r="AD8" t="s" s="47">
        <v>63</v>
      </c>
      <c r="AE8" t="s" s="47">
        <v>72</v>
      </c>
      <c r="AF8" t="s" s="47">
        <v>73</v>
      </c>
      <c r="AG8" t="s" s="47">
        <v>74</v>
      </c>
      <c r="AH8" t="s" s="47">
        <v>65</v>
      </c>
    </row>
    <row r="9">
      <c r="C9" t="s" s="88">
        <v>46</v>
      </c>
      <c r="D9" t="s" s="50">
        <v>80</v>
      </c>
      <c r="E9" t="s" s="50">
        <v>81</v>
      </c>
      <c r="F9" t="s" s="50">
        <v>82</v>
      </c>
      <c r="G9" t="s" s="50">
        <v>83</v>
      </c>
      <c r="H9" t="s" s="50">
        <v>84</v>
      </c>
      <c r="I9" t="s" s="50">
        <v>85</v>
      </c>
      <c r="J9" t="s" s="50">
        <v>86</v>
      </c>
      <c r="K9" t="s" s="50">
        <v>87</v>
      </c>
      <c r="L9" t="s" s="50">
        <v>88</v>
      </c>
      <c r="M9" t="s" s="50">
        <v>89</v>
      </c>
      <c r="N9" t="s" s="50">
        <v>90</v>
      </c>
      <c r="O9" t="s" s="50">
        <v>91</v>
      </c>
      <c r="P9" t="s" s="50">
        <v>92</v>
      </c>
      <c r="Q9" t="s" s="50">
        <v>93</v>
      </c>
      <c r="R9" t="s" s="50">
        <v>94</v>
      </c>
      <c r="S9" t="s" s="50">
        <v>95</v>
      </c>
      <c r="T9" t="s" s="50">
        <v>96</v>
      </c>
      <c r="U9" t="s" s="50">
        <v>97</v>
      </c>
      <c r="V9" t="s" s="50">
        <v>98</v>
      </c>
      <c r="W9" t="s" s="50">
        <v>99</v>
      </c>
      <c r="X9" t="s" s="50">
        <v>100</v>
      </c>
      <c r="Y9" t="s" s="50">
        <v>101</v>
      </c>
      <c r="Z9" t="s" s="50">
        <v>102</v>
      </c>
      <c r="AA9" t="s" s="50">
        <v>103</v>
      </c>
      <c r="AB9" t="s" s="50">
        <v>104</v>
      </c>
      <c r="AC9" t="s" s="50">
        <v>105</v>
      </c>
      <c r="AD9" t="s" s="50">
        <v>106</v>
      </c>
      <c r="AE9" t="s" s="50">
        <v>107</v>
      </c>
      <c r="AF9" t="s" s="50">
        <v>108</v>
      </c>
      <c r="AG9" t="s" s="50">
        <v>109</v>
      </c>
      <c r="AH9" t="s" s="50">
        <v>110</v>
      </c>
    </row>
    <row r="10">
      <c r="C10" s="61"/>
      <c r="D10" s="59"/>
      <c r="E10" s="59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9"/>
    </row>
  </sheetData>
  <mergeCells count="39">
    <mergeCell ref="C4:C8"/>
    <mergeCell ref="F4:R4"/>
    <mergeCell ref="U4:X4"/>
    <mergeCell ref="Y4:AB4"/>
    <mergeCell ref="AC4:AG4"/>
    <mergeCell ref="F5:N5"/>
    <mergeCell ref="O5:R5"/>
    <mergeCell ref="AE5:AG5"/>
    <mergeCell ref="F6:H6"/>
    <mergeCell ref="I6:N6"/>
    <mergeCell ref="D4:D8"/>
    <mergeCell ref="E4:E8"/>
    <mergeCell ref="F7:F8"/>
    <mergeCell ref="G7:G8"/>
    <mergeCell ref="H7:H8"/>
    <mergeCell ref="I7:I8"/>
    <mergeCell ref="J7:J8"/>
    <mergeCell ref="L7:L8"/>
    <mergeCell ref="N7:N8"/>
    <mergeCell ref="O6:O8"/>
    <mergeCell ref="P6:P8"/>
    <mergeCell ref="Q6:Q8"/>
    <mergeCell ref="R6:R8"/>
    <mergeCell ref="S4:S8"/>
    <mergeCell ref="T4:T8"/>
    <mergeCell ref="U5:U8"/>
    <mergeCell ref="V5:V8"/>
    <mergeCell ref="W5:W8"/>
    <mergeCell ref="X5:X8"/>
    <mergeCell ref="Y5:Y8"/>
    <mergeCell ref="Z5:Z8"/>
    <mergeCell ref="AA5:AA8"/>
    <mergeCell ref="AB5:AB8"/>
    <mergeCell ref="AC5:AC8"/>
    <mergeCell ref="AD5:AD8"/>
    <mergeCell ref="AE6:AE8"/>
    <mergeCell ref="AF6:AF8"/>
    <mergeCell ref="AG6:AG8"/>
    <mergeCell ref="AH5:AH8"/>
  </mergeCells>
  <dataValidations count="1">
    <dataValidation type="list" sqref="AH10" allowBlank="true" errorStyle="stop">
      <formula1>qBOP_labels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2026-01-21T09:58:51Z</dcterms:created>
  <dc:creator>Apache POI</dc:creator>
</cp:coreProperties>
</file>