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CEG_4.2_GA5_3_WITHOUT_X0" r:id="rId3" sheetId="1" state="hidden"/>
    <sheet name="c_09.01" r:id="rId5" sheetId="3"/>
  </sheets>
  <definedNames>
    <definedName name="CEG_4.2_GA5_3_WITHOUT_X0_labels">CEG_4.2_GA5_3_WITHOUT_X0!$D$6:$D$256</definedName>
    <definedName name="ubp_z_dim_CEG" localSheetId="2">'c_09.01'!$D$4</definedName>
    <definedName name="ubp_mi_dp88489_tlc_09.01.a">'c_09.01'!$E$8</definedName>
    <definedName name="ubp_mi_dp85823_tlc_09.01.a">'c_09.01'!$F$8</definedName>
    <definedName name="ubp_mi_dp85824_tlc_09.01.a">'c_09.01'!$G$8</definedName>
    <definedName name="ubp_mi_dp85812_tlc_09.01.a">'c_09.01'!$H$8</definedName>
    <definedName name="ubp_mi_dp442358_tlc_09.01.a">'c_09.01'!$I$8</definedName>
    <definedName name="ubp_mi_dp87188_tlc_09.01.a">'c_09.01'!$J$8</definedName>
    <definedName name="ubp_mi_dp89004_tlc_09.01.a">'c_09.01'!$K$8</definedName>
    <definedName name="ubp_mi_dp443789_tlc_09.01.a">'c_09.01'!$L$8</definedName>
    <definedName name="ubp_mi_dp444401_tlc_09.01.a">'c_09.01'!$M$8</definedName>
    <definedName name="ubp_mi_dp132781_tlc_09.01.a">'c_09.01'!$N$8</definedName>
    <definedName name="ubp_mi_dp88499_tlc_09.01.a">'c_09.01'!$E$9</definedName>
    <definedName name="ubp_mi_dp85838_tlc_09.01.a">'c_09.01'!$F$9</definedName>
    <definedName name="ubp_mi_dp85839_tlc_09.01.a">'c_09.01'!$G$9</definedName>
    <definedName name="ubp_mi_dp85817_tlc_09.01.a">'c_09.01'!$H$9</definedName>
    <definedName name="ubp_mi_dp442363_tlc_09.01.a">'c_09.01'!$I$9</definedName>
    <definedName name="ubp_mi_dp87193_tlc_09.01.a">'c_09.01'!$J$9</definedName>
    <definedName name="ubp_mi_dp89009_tlc_09.01.a">'c_09.01'!$K$9</definedName>
    <definedName name="ubp_mi_dp443794_tlc_09.01.a">'c_09.01'!$L$9</definedName>
    <definedName name="ubp_mi_dp444406_tlc_09.01.a">'c_09.01'!$M$9</definedName>
    <definedName name="ubp_mi_dp132786_tlc_09.01.a">'c_09.01'!$N$9</definedName>
    <definedName name="ubp_mi_dp88497_tlc_09.01.a">'c_09.01'!$E$10</definedName>
    <definedName name="ubp_mi_dp85835_tlc_09.01.a">'c_09.01'!$F$10</definedName>
    <definedName name="ubp_mi_dp85836_tlc_09.01.a">'c_09.01'!$G$10</definedName>
    <definedName name="ubp_mi_dp85816_tlc_09.01.a">'c_09.01'!$H$10</definedName>
    <definedName name="ubp_mi_dp442362_tlc_09.01.a">'c_09.01'!$I$10</definedName>
    <definedName name="ubp_mi_dp87192_tlc_09.01.a">'c_09.01'!$J$10</definedName>
    <definedName name="ubp_mi_dp89008_tlc_09.01.a">'c_09.01'!$K$10</definedName>
    <definedName name="ubp_mi_dp443793_tlc_09.01.a">'c_09.01'!$L$10</definedName>
    <definedName name="ubp_mi_dp444405_tlc_09.01.a">'c_09.01'!$M$10</definedName>
    <definedName name="ubp_mi_dp132785_tlc_09.01.a">'c_09.01'!$N$10</definedName>
    <definedName name="ubp_mi_dp88495_tlc_09.01.a">'c_09.01'!$E$11</definedName>
    <definedName name="ubp_mi_dp85832_tlc_09.01.a">'c_09.01'!$F$11</definedName>
    <definedName name="ubp_mi_dp85833_tlc_09.01.a">'c_09.01'!$G$11</definedName>
    <definedName name="ubp_mi_dp85815_tlc_09.01.a">'c_09.01'!$H$11</definedName>
    <definedName name="ubp_mi_dp442361_tlc_09.01.a">'c_09.01'!$I$11</definedName>
    <definedName name="ubp_mi_dp87191_tlc_09.01.a">'c_09.01'!$J$11</definedName>
    <definedName name="ubp_mi_dp89007_tlc_09.01.a">'c_09.01'!$K$11</definedName>
    <definedName name="ubp_mi_dp443792_tlc_09.01.a">'c_09.01'!$L$11</definedName>
    <definedName name="ubp_mi_dp444404_tlc_09.01.a">'c_09.01'!$M$11</definedName>
    <definedName name="ubp_mi_dp132784_tlc_09.01.a">'c_09.01'!$N$11</definedName>
    <definedName name="ubp_mi_dp88493_tlc_09.01.a">'c_09.01'!$E$12</definedName>
    <definedName name="ubp_mi_dp85829_tlc_09.01.a">'c_09.01'!$F$12</definedName>
    <definedName name="ubp_mi_dp85830_tlc_09.01.a">'c_09.01'!$G$12</definedName>
    <definedName name="ubp_mi_dp85814_tlc_09.01.a">'c_09.01'!$H$12</definedName>
    <definedName name="ubp_mi_dp442360_tlc_09.01.a">'c_09.01'!$I$12</definedName>
    <definedName name="ubp_mi_dp87190_tlc_09.01.a">'c_09.01'!$J$12</definedName>
    <definedName name="ubp_mi_dp89006_tlc_09.01.a">'c_09.01'!$K$12</definedName>
    <definedName name="ubp_mi_dp443791_tlc_09.01.a">'c_09.01'!$L$12</definedName>
    <definedName name="ubp_mi_dp444403_tlc_09.01.a">'c_09.01'!$M$12</definedName>
    <definedName name="ubp_mi_dp132783_tlc_09.01.a">'c_09.01'!$N$12</definedName>
    <definedName name="ubp_mi_dp88491_tlc_09.01.a">'c_09.01'!$E$13</definedName>
    <definedName name="ubp_mi_dp85826_tlc_09.01.a">'c_09.01'!$F$13</definedName>
    <definedName name="ubp_mi_dp85827_tlc_09.01.a">'c_09.01'!$G$13</definedName>
    <definedName name="ubp_mi_dp85813_tlc_09.01.a">'c_09.01'!$H$13</definedName>
    <definedName name="ubp_mi_dp442359_tlc_09.01.a">'c_09.01'!$I$13</definedName>
    <definedName name="ubp_mi_dp87189_tlc_09.01.a">'c_09.01'!$J$13</definedName>
    <definedName name="ubp_mi_dp89005_tlc_09.01.a">'c_09.01'!$K$13</definedName>
    <definedName name="ubp_mi_dp443790_tlc_09.01.a">'c_09.01'!$L$13</definedName>
    <definedName name="ubp_mi_dp444402_tlc_09.01.a">'c_09.01'!$M$13</definedName>
    <definedName name="ubp_mi_dp132782_tlc_09.01.a">'c_09.01'!$N$13</definedName>
    <definedName name="ubp_mi_dp88507_tlc_09.01.a">'c_09.01'!$E$14</definedName>
    <definedName name="ubp_mi_dp85850_tlc_09.01.a">'c_09.01'!$F$14</definedName>
    <definedName name="ubp_mi_dp85851_tlc_09.01.a">'c_09.01'!$G$14</definedName>
    <definedName name="ubp_mi_dp85821_tlc_09.01.a">'c_09.01'!$H$14</definedName>
    <definedName name="ubp_mi_dp442367_tlc_09.01.a">'c_09.01'!$I$14</definedName>
    <definedName name="ubp_mi_dp87197_tlc_09.01.a">'c_09.01'!$J$14</definedName>
    <definedName name="ubp_mi_dp89013_tlc_09.01.a">'c_09.01'!$K$14</definedName>
    <definedName name="ubp_mi_dp443798_tlc_09.01.a">'c_09.01'!$L$14</definedName>
    <definedName name="ubp_mi_dp444410_tlc_09.01.a">'c_09.01'!$M$14</definedName>
    <definedName name="ubp_mi_dp89249_tlc_09.01.a">'c_09.01'!$N$14</definedName>
    <definedName name="ubp_mi_dp88505_tlc_09.01.a">'c_09.01'!$E$15</definedName>
    <definedName name="ubp_mi_dp85847_tlc_09.01.a">'c_09.01'!$F$15</definedName>
    <definedName name="ubp_mi_dp85848_tlc_09.01.a">'c_09.01'!$G$15</definedName>
    <definedName name="ubp_mi_dp85820_tlc_09.01.a">'c_09.01'!$H$15</definedName>
    <definedName name="ubp_mi_dp442366_tlc_09.01.a">'c_09.01'!$I$15</definedName>
    <definedName name="ubp_mi_dp87196_tlc_09.01.a">'c_09.01'!$J$15</definedName>
    <definedName name="ubp_mi_dp89012_tlc_09.01.a">'c_09.01'!$K$15</definedName>
    <definedName name="ubp_mi_dp443797_tlc_09.01.a">'c_09.01'!$L$15</definedName>
    <definedName name="ubp_mi_dp444409_tlc_09.01.a">'c_09.01'!$M$15</definedName>
    <definedName name="ubp_mi_dp89248_tlc_09.01.a">'c_09.01'!$N$15</definedName>
    <definedName name="ubp_mi_dp3293875_tlc_09.01.a">'c_09.01'!$E$16</definedName>
    <definedName name="ubp_mi_dp3295345_tlc_09.01.a">'c_09.01'!$F$16</definedName>
    <definedName name="ubp_mi_dp3295344_tlc_09.01.a">'c_09.01'!$G$16</definedName>
    <definedName name="ubp_mi_dp3291658_tlc_09.01.a">'c_09.01'!$H$16</definedName>
    <definedName name="ubp_mi_dp3291629_tlc_09.01.a">'c_09.01'!$I$16</definedName>
    <definedName name="ubp_mi_dp3292646_tlc_09.01.a">'c_09.01'!$J$16</definedName>
    <definedName name="ubp_mi_dp3294401_tlc_09.01.a">'c_09.01'!$K$16</definedName>
    <definedName name="ubp_mi_dp3292016_tlc_09.01.a">'c_09.01'!$L$16</definedName>
    <definedName name="ubp_mi_dp3292017_tlc_09.01.a">'c_09.01'!$M$16</definedName>
    <definedName name="ubp_mi_dp3294400_tlc_09.01.a">'c_09.01'!$N$16</definedName>
    <definedName name="ubp_mi_dp88503_tlc_09.01.a">'c_09.01'!$E$17</definedName>
    <definedName name="ubp_mi_dp85844_tlc_09.01.a">'c_09.01'!$F$17</definedName>
    <definedName name="ubp_mi_dp85845_tlc_09.01.a">'c_09.01'!$G$17</definedName>
    <definedName name="ubp_mi_dp85819_tlc_09.01.a">'c_09.01'!$H$17</definedName>
    <definedName name="ubp_mi_dp442365_tlc_09.01.a">'c_09.01'!$I$17</definedName>
    <definedName name="ubp_mi_dp87195_tlc_09.01.a">'c_09.01'!$J$17</definedName>
    <definedName name="ubp_mi_dp89011_tlc_09.01.a">'c_09.01'!$K$17</definedName>
    <definedName name="ubp_mi_dp443796_tlc_09.01.a">'c_09.01'!$L$17</definedName>
    <definedName name="ubp_mi_dp444408_tlc_09.01.a">'c_09.01'!$M$17</definedName>
    <definedName name="ubp_mi_dp89247_tlc_09.01.a">'c_09.01'!$N$17</definedName>
    <definedName name="ubp_mi_dp88501_tlc_09.01.a">'c_09.01'!$E$18</definedName>
    <definedName name="ubp_mi_dp85841_tlc_09.01.a">'c_09.01'!$F$18</definedName>
    <definedName name="ubp_mi_dp85842_tlc_09.01.a">'c_09.01'!$G$18</definedName>
    <definedName name="ubp_mi_dp85818_tlc_09.01.a">'c_09.01'!$H$18</definedName>
    <definedName name="ubp_mi_dp442364_tlc_09.01.a">'c_09.01'!$I$18</definedName>
    <definedName name="ubp_mi_dp87194_tlc_09.01.a">'c_09.01'!$J$18</definedName>
    <definedName name="ubp_mi_dp89010_tlc_09.01.a">'c_09.01'!$K$18</definedName>
    <definedName name="ubp_mi_dp443795_tlc_09.01.a">'c_09.01'!$L$18</definedName>
    <definedName name="ubp_mi_dp444407_tlc_09.01.a">'c_09.01'!$M$18</definedName>
    <definedName name="ubp_mi_dp89246_tlc_09.01.a">'c_09.01'!$N$18</definedName>
    <definedName name="ubp_mi_dp85558_tlc_09.01.a">'c_09.01'!$E$19</definedName>
    <definedName name="ubp_mi_dp85467_tlc_09.01.a">'c_09.01'!$F$19</definedName>
    <definedName name="ubp_mi_dp85468_tlc_09.01.a">'c_09.01'!$G$19</definedName>
    <definedName name="ubp_mi_dp85424_tlc_09.01.a">'c_09.01'!$H$19</definedName>
    <definedName name="ubp_mi_dp442379_tlc_09.01.a">'c_09.01'!$I$19</definedName>
    <definedName name="ubp_mi_dp85501_tlc_09.01.a">'c_09.01'!$J$19</definedName>
    <definedName name="ubp_mi_dp85578_tlc_09.01.a">'c_09.01'!$K$19</definedName>
    <definedName name="ubp_mi_dp443807_tlc_09.01.a">'c_09.01'!$L$19</definedName>
    <definedName name="ubp_mi_dp444419_tlc_09.01.a">'c_09.01'!$M$19</definedName>
    <definedName name="ubp_mi_dp85594_tlc_09.01.a">'c_09.01'!$N$19</definedName>
    <definedName name="ubp_mi_dp3293876_tlc_09.01.a">'c_09.01'!$E$20</definedName>
    <definedName name="ubp_mi_dp3295342_tlc_09.01.a">'c_09.01'!$F$20</definedName>
    <definedName name="ubp_mi_dp3295366_tlc_09.01.a">'c_09.01'!$G$20</definedName>
    <definedName name="ubp_mi_dp3291638_tlc_09.01.a">'c_09.01'!$H$20</definedName>
    <definedName name="ubp_mi_dp3291621_tlc_09.01.a">'c_09.01'!$I$20</definedName>
    <definedName name="ubp_mi_dp3292643_tlc_09.01.a">'c_09.01'!$J$20</definedName>
    <definedName name="ubp_mi_dp3294788_tlc_09.01.a">'c_09.01'!$K$20</definedName>
    <definedName name="ubp_mi_dp3292022_tlc_09.01.a">'c_09.01'!$L$20</definedName>
    <definedName name="ubp_mi_dp3291884_tlc_09.01.a">'c_09.01'!$M$20</definedName>
    <definedName name="ubp_mi_dp3294395_tlc_09.01.a">'c_09.01'!$N$20</definedName>
    <definedName name="ubp_mi_dp3293834_tlc_09.01.a">'c_09.01'!$E$21</definedName>
    <definedName name="ubp_mi_dp3295279_tlc_09.01.a">'c_09.01'!$F$21</definedName>
    <definedName name="ubp_mi_dp3295361_tlc_09.01.a">'c_09.01'!$G$21</definedName>
    <definedName name="ubp_mi_dp3291627_tlc_09.01.a">'c_09.01'!$H$21</definedName>
    <definedName name="ubp_mi_dp3291620_tlc_09.01.a">'c_09.01'!$I$21</definedName>
    <definedName name="ubp_mi_dp3292697_tlc_09.01.a">'c_09.01'!$J$21</definedName>
    <definedName name="ubp_mi_dp3294789_tlc_09.01.a">'c_09.01'!$K$21</definedName>
    <definedName name="ubp_mi_dp3292023_tlc_09.01.a">'c_09.01'!$L$21</definedName>
    <definedName name="ubp_mi_dp3291883_tlc_09.01.a">'c_09.01'!$M$21</definedName>
    <definedName name="ubp_mi_dp3294396_tlc_09.01.a">'c_09.01'!$N$21</definedName>
    <definedName name="ubp_mi_dp3293835_tlc_09.01.a">'c_09.01'!$E$22</definedName>
    <definedName name="ubp_mi_dp3295281_tlc_09.01.a">'c_09.01'!$F$22</definedName>
    <definedName name="ubp_mi_dp3295360_tlc_09.01.a">'c_09.01'!$G$22</definedName>
    <definedName name="ubp_mi_dp3291626_tlc_09.01.a">'c_09.01'!$H$22</definedName>
    <definedName name="ubp_mi_dp3291618_tlc_09.01.a">'c_09.01'!$I$22</definedName>
    <definedName name="ubp_mi_dp3292645_tlc_09.01.a">'c_09.01'!$J$22</definedName>
    <definedName name="ubp_mi_dp3294398_tlc_09.01.a">'c_09.01'!$K$22</definedName>
    <definedName name="ubp_mi_dp3291881_tlc_09.01.a">'c_09.01'!$L$22</definedName>
    <definedName name="ubp_mi_dp3292025_tlc_09.01.a">'c_09.01'!$M$22</definedName>
    <definedName name="ubp_mi_dp3294397_tlc_09.01.a">'c_09.01'!$N$22</definedName>
    <definedName name="ubp_mi_dp3293836_tlc_09.01.a">'c_09.01'!$E$23</definedName>
    <definedName name="ubp_mi_dp3295278_tlc_09.01.a">'c_09.01'!$F$23</definedName>
    <definedName name="ubp_mi_dp3295365_tlc_09.01.a">'c_09.01'!$G$23</definedName>
    <definedName name="ubp_mi_dp3291637_tlc_09.01.a">'c_09.01'!$H$23</definedName>
    <definedName name="ubp_mi_dp3291643_tlc_09.01.a">'c_09.01'!$I$23</definedName>
    <definedName name="ubp_mi_dp3292642_tlc_09.01.a">'c_09.01'!$J$23</definedName>
    <definedName name="ubp_mi_dp3294787_tlc_09.01.a">'c_09.01'!$K$23</definedName>
    <definedName name="ubp_mi_dp3291886_tlc_09.01.a">'c_09.01'!$L$23</definedName>
    <definedName name="ubp_mi_dp3291885_tlc_09.01.a">'c_09.01'!$M$23</definedName>
    <definedName name="ubp_mi_dp3294786_tlc_09.01.a">'c_09.01'!$N$23</definedName>
    <definedName name="ubp_mi_dp3293877_tlc_09.01.a">'c_09.01'!$E$24</definedName>
    <definedName name="ubp_mi_dp3295280_tlc_09.01.a">'c_09.01'!$F$24</definedName>
    <definedName name="ubp_mi_dp3295355_tlc_09.01.a">'c_09.01'!$G$24</definedName>
    <definedName name="ubp_mi_dp3291639_tlc_09.01.a">'c_09.01'!$H$24</definedName>
    <definedName name="ubp_mi_dp3291619_tlc_09.01.a">'c_09.01'!$I$24</definedName>
    <definedName name="ubp_mi_dp3292644_tlc_09.01.a">'c_09.01'!$J$24</definedName>
    <definedName name="ubp_mi_dp3294791_tlc_09.01.a">'c_09.01'!$K$24</definedName>
    <definedName name="ubp_mi_dp3291882_tlc_09.01.a">'c_09.01'!$L$24</definedName>
    <definedName name="ubp_mi_dp3292024_tlc_09.01.a">'c_09.01'!$M$24</definedName>
    <definedName name="ubp_mi_dp3294790_tlc_09.01.a">'c_09.01'!$N$24</definedName>
    <definedName name="ubp_mi_dp3293878_tlc_09.01.a">'c_09.01'!$E$25</definedName>
    <definedName name="ubp_mi_dp3295347_tlc_09.01.a">'c_09.01'!$F$25</definedName>
    <definedName name="ubp_mi_dp3295357_tlc_09.01.a">'c_09.01'!$G$25</definedName>
    <definedName name="ubp_mi_dp3291642_tlc_09.01.a">'c_09.01'!$H$25</definedName>
    <definedName name="ubp_mi_dp3291646_tlc_09.01.a">'c_09.01'!$I$25</definedName>
    <definedName name="ubp_mi_dp3292648_tlc_09.01.a">'c_09.01'!$J$25</definedName>
    <definedName name="ubp_mi_dp3294405_tlc_09.01.a">'c_09.01'!$K$25</definedName>
    <definedName name="ubp_mi_dp3291890_tlc_09.01.a">'c_09.01'!$L$25</definedName>
    <definedName name="ubp_mi_dp3291891_tlc_09.01.a">'c_09.01'!$M$25</definedName>
    <definedName name="ubp_mi_dp3294404_tlc_09.01.a">'c_09.01'!$N$25</definedName>
    <definedName name="ubp_mi_dp3293879_tlc_09.01.a">'c_09.01'!$E$26</definedName>
    <definedName name="ubp_mi_dp3295348_tlc_09.01.a">'c_09.01'!$F$26</definedName>
    <definedName name="ubp_mi_dp3295358_tlc_09.01.a">'c_09.01'!$G$26</definedName>
    <definedName name="ubp_mi_dp3291624_tlc_09.01.a">'c_09.01'!$H$26</definedName>
    <definedName name="ubp_mi_dp3291647_tlc_09.01.a">'c_09.01'!$I$26</definedName>
    <definedName name="ubp_mi_dp3292700_tlc_09.01.a">'c_09.01'!$J$26</definedName>
    <definedName name="ubp_mi_dp3294406_tlc_09.01.a">'c_09.01'!$K$26</definedName>
    <definedName name="ubp_mi_dp3291892_tlc_09.01.a">'c_09.01'!$L$26</definedName>
    <definedName name="ubp_mi_dp3292027_tlc_09.01.a">'c_09.01'!$M$26</definedName>
    <definedName name="ubp_mi_dp3294795_tlc_09.01.a">'c_09.01'!$N$26</definedName>
    <definedName name="ubp_mi_dp3293880_tlc_09.01.a">'c_09.01'!$E$27</definedName>
    <definedName name="ubp_mi_dp3295349_tlc_09.01.a">'c_09.01'!$F$27</definedName>
    <definedName name="ubp_mi_dp3295367_tlc_09.01.a">'c_09.01'!$G$27</definedName>
    <definedName name="ubp_mi_dp3291622_tlc_09.01.a">'c_09.01'!$H$27</definedName>
    <definedName name="ubp_mi_dp3291648_tlc_09.01.a">'c_09.01'!$I$27</definedName>
    <definedName name="ubp_mi_dp3292701_tlc_09.01.a">'c_09.01'!$J$27</definedName>
    <definedName name="ubp_mi_dp3294408_tlc_09.01.a">'c_09.01'!$K$27</definedName>
    <definedName name="ubp_mi_dp3291895_tlc_09.01.a">'c_09.01'!$L$27</definedName>
    <definedName name="ubp_mi_dp3292028_tlc_09.01.a">'c_09.01'!$M$27</definedName>
    <definedName name="ubp_mi_dp3294768_tlc_09.01.a">'c_09.01'!$N$27</definedName>
    <definedName name="ubp_mi_dp3293837_tlc_09.01.a">'c_09.01'!$E$28</definedName>
    <definedName name="ubp_mi_dp3295346_tlc_09.01.a">'c_09.01'!$F$28</definedName>
    <definedName name="ubp_mi_dp3295356_tlc_09.01.a">'c_09.01'!$G$28</definedName>
    <definedName name="ubp_mi_dp3291641_tlc_09.01.a">'c_09.01'!$H$28</definedName>
    <definedName name="ubp_mi_dp3291645_tlc_09.01.a">'c_09.01'!$I$28</definedName>
    <definedName name="ubp_mi_dp3292699_tlc_09.01.a">'c_09.01'!$J$28</definedName>
    <definedName name="ubp_mi_dp3294794_tlc_09.01.a">'c_09.01'!$K$28</definedName>
    <definedName name="ubp_mi_dp3292026_tlc_09.01.a">'c_09.01'!$L$28</definedName>
    <definedName name="ubp_mi_dp3291889_tlc_09.01.a">'c_09.01'!$M$28</definedName>
    <definedName name="ubp_mi_dp3294403_tlc_09.01.a">'c_09.01'!$N$28</definedName>
    <definedName name="ubp_mi_dp3293838_tlc_09.01.a">'c_09.01'!$E$29</definedName>
    <definedName name="ubp_mi_dp3295283_tlc_09.01.a">'c_09.01'!$F$29</definedName>
    <definedName name="ubp_mi_dp3295368_tlc_09.01.a">'c_09.01'!$G$29</definedName>
    <definedName name="ubp_mi_dp3291623_tlc_09.01.a">'c_09.01'!$H$29</definedName>
    <definedName name="ubp_mi_dp3291655_tlc_09.01.a">'c_09.01'!$I$29</definedName>
    <definedName name="ubp_mi_dp3292649_tlc_09.01.a">'c_09.01'!$J$29</definedName>
    <definedName name="ubp_mi_dp3294407_tlc_09.01.a">'c_09.01'!$K$29</definedName>
    <definedName name="ubp_mi_dp3291893_tlc_09.01.a">'c_09.01'!$L$29</definedName>
    <definedName name="ubp_mi_dp3291894_tlc_09.01.a">'c_09.01'!$M$29</definedName>
    <definedName name="ubp_mi_dp3294769_tlc_09.01.a">'c_09.01'!$N$29</definedName>
    <definedName name="ubp_mi_dp3293839_tlc_09.01.a">'c_09.01'!$E$30</definedName>
    <definedName name="ubp_mi_dp3295343_tlc_09.01.a">'c_09.01'!$F$30</definedName>
    <definedName name="ubp_mi_dp3295359_tlc_09.01.a">'c_09.01'!$G$30</definedName>
    <definedName name="ubp_mi_dp3291625_tlc_09.01.a">'c_09.01'!$H$30</definedName>
    <definedName name="ubp_mi_dp3291644_tlc_09.01.a">'c_09.01'!$I$30</definedName>
    <definedName name="ubp_mi_dp3292698_tlc_09.01.a">'c_09.01'!$J$30</definedName>
    <definedName name="ubp_mi_dp3294399_tlc_09.01.a">'c_09.01'!$K$30</definedName>
    <definedName name="ubp_mi_dp3291880_tlc_09.01.a">'c_09.01'!$L$30</definedName>
    <definedName name="ubp_mi_dp3291877_tlc_09.01.a">'c_09.01'!$M$30</definedName>
    <definedName name="ubp_mi_dp3294792_tlc_09.01.a">'c_09.01'!$N$30</definedName>
    <definedName name="ubp_mi_dp85536_tlc_09.01.a">'c_09.01'!$E$31</definedName>
    <definedName name="ubp_mi_dp85440_tlc_09.01.a">'c_09.01'!$F$31</definedName>
    <definedName name="ubp_mi_dp85441_tlc_09.01.a">'c_09.01'!$G$31</definedName>
    <definedName name="ubp_mi_dp85418_tlc_09.01.a">'c_09.01'!$H$31</definedName>
    <definedName name="ubp_mi_dp442368_tlc_09.01.a">'c_09.01'!$I$31</definedName>
    <definedName name="ubp_mi_dp85494_tlc_09.01.a">'c_09.01'!$J$31</definedName>
    <definedName name="ubp_mi_dp85572_tlc_09.01.a">'c_09.01'!$K$31</definedName>
    <definedName name="ubp_mi_dp443799_tlc_09.01.a">'c_09.01'!$L$31</definedName>
    <definedName name="ubp_mi_dp444411_tlc_09.01.a">'c_09.01'!$M$31</definedName>
    <definedName name="ubp_mi_dp85591_tlc_09.01.a">'c_09.01'!$N$31</definedName>
    <definedName name="ubp_mi_dp85555_tlc_09.01.a">'c_09.01'!$E$32</definedName>
    <definedName name="ubp_mi_dp110907_tlc_09.01.a">'c_09.01'!$F$32</definedName>
    <definedName name="ubp_mi_dp110908_tlc_09.01.a">'c_09.01'!$G$32</definedName>
    <definedName name="ubp_mi_dp110906_tlc_09.01.a">'c_09.01'!$H$32</definedName>
    <definedName name="ubp_mi_dp442370_tlc_09.01.a">'c_09.01'!$I$32</definedName>
    <definedName name="ubp_mi_dp85498_tlc_09.01.a">'c_09.01'!$J$32</definedName>
    <definedName name="ubp_mi_dp108836_tlc_09.01.a">'c_09.01'!$K$32</definedName>
    <definedName name="ubp_mi_dp443801_tlc_09.01.a">'c_09.01'!$L$32</definedName>
    <definedName name="ubp_mi_dp444413_tlc_09.01.a">'c_09.01'!$M$32</definedName>
    <definedName name="ubp_mi_dp132788_tlc_09.01.a">'c_09.01'!$N$32</definedName>
    <definedName name="ubp_mi_dp3293881_tlc_09.01.a">'c_09.01'!$E$33</definedName>
    <definedName name="ubp_mi_dp3295282_tlc_09.01.a">'c_09.01'!$F$33</definedName>
    <definedName name="ubp_mi_dp3295362_tlc_09.01.a">'c_09.01'!$G$33</definedName>
    <definedName name="ubp_mi_dp3291640_tlc_09.01.a">'c_09.01'!$H$33</definedName>
    <definedName name="ubp_mi_dp3291656_tlc_09.01.a">'c_09.01'!$I$33</definedName>
    <definedName name="ubp_mi_dp3292647_tlc_09.01.a">'c_09.01'!$J$33</definedName>
    <definedName name="ubp_mi_dp3294793_tlc_09.01.a">'c_09.01'!$K$33</definedName>
    <definedName name="ubp_mi_dp3291876_tlc_09.01.a">'c_09.01'!$L$33</definedName>
    <definedName name="ubp_mi_dp3291878_tlc_09.01.a">'c_09.01'!$M$33</definedName>
    <definedName name="ubp_mi_dp3294402_tlc_09.01.a">'c_09.01'!$N$33</definedName>
    <definedName name="ubp_mi_dp85556_tlc_09.01.a">'c_09.01'!$E$34</definedName>
    <definedName name="ubp_mi_dp85463_tlc_09.01.a">'c_09.01'!$F$34</definedName>
    <definedName name="ubp_mi_dp85464_tlc_09.01.a">'c_09.01'!$G$34</definedName>
    <definedName name="ubp_mi_dp85422_tlc_09.01.a">'c_09.01'!$H$34</definedName>
    <definedName name="ubp_mi_dp442371_tlc_09.01.a">'c_09.01'!$I$34</definedName>
    <definedName name="ubp_mi_dp85499_tlc_09.01.a">'c_09.01'!$J$34</definedName>
    <definedName name="ubp_mi_dp85576_tlc_09.01.a">'c_09.01'!$K$34</definedName>
    <definedName name="ubp_mi_dp443802_tlc_09.01.a">'c_09.01'!$L$34</definedName>
    <definedName name="ubp_mi_dp444414_tlc_09.01.a">'c_09.01'!$M$34</definedName>
    <definedName name="ubp_mi_dp132789_tlc_09.01.a">'c_09.01'!$N$34</definedName>
    <definedName name="ubp_mi_dp85561_tlc_09.01.a">'c_09.01'!$E$35</definedName>
    <definedName name="ubp_mi_dp85473_tlc_09.01.a">'c_09.01'!$F$35</definedName>
    <definedName name="ubp_mi_dp85474_tlc_09.01.a">'c_09.01'!$G$35</definedName>
    <definedName name="ubp_mi_dp85427_tlc_09.01.a">'c_09.01'!$H$35</definedName>
    <definedName name="ubp_mi_dp442380_tlc_09.01.a">'c_09.01'!$I$35</definedName>
    <definedName name="ubp_mi_dp85504_tlc_09.01.a">'c_09.01'!$J$35</definedName>
    <definedName name="ubp_mi_dp85581_tlc_09.01.a">'c_09.01'!$K$35</definedName>
    <definedName name="ubp_mi_dp443808_tlc_09.01.a">'c_09.01'!$L$35</definedName>
    <definedName name="ubp_mi_dp444420_tlc_09.01.a">'c_09.01'!$M$35</definedName>
    <definedName name="ubp_mi_dp132791_tlc_09.01.a">'c_09.01'!$N$35</definedName>
    <definedName name="ubp_mi_dp85557_tlc_09.01.a">'c_09.01'!$E$36</definedName>
    <definedName name="ubp_mi_dp85465_tlc_09.01.a">'c_09.01'!$F$36</definedName>
    <definedName name="ubp_mi_dp85466_tlc_09.01.a">'c_09.01'!$G$36</definedName>
    <definedName name="ubp_mi_dp85423_tlc_09.01.a">'c_09.01'!$H$36</definedName>
    <definedName name="ubp_mi_dp442378_tlc_09.01.a">'c_09.01'!$I$36</definedName>
    <definedName name="ubp_mi_dp85500_tlc_09.01.a">'c_09.01'!$J$36</definedName>
    <definedName name="ubp_mi_dp85577_tlc_09.01.a">'c_09.01'!$K$36</definedName>
    <definedName name="ubp_mi_dp443806_tlc_09.01.a">'c_09.01'!$L$36</definedName>
    <definedName name="ubp_mi_dp444418_tlc_09.01.a">'c_09.01'!$M$36</definedName>
    <definedName name="ubp_mi_dp132790_tlc_09.01.a">'c_09.01'!$N$36</definedName>
    <definedName name="ubp_mi_dp443650_tlc_09.01.a">'c_09.01'!$E$37</definedName>
    <definedName name="ubp_mi_dp442387_tlc_09.01.a">'c_09.01'!$F$37</definedName>
    <definedName name="ubp_mi_dp442390_tlc_09.01.a">'c_09.01'!$G$37</definedName>
    <definedName name="ubp_mi_dp442372_tlc_09.01.a">'c_09.01'!$H$37</definedName>
    <definedName name="ubp_mi_dp442375_tlc_09.01.a">'c_09.01'!$I$37</definedName>
    <definedName name="ubp_mi_dp443165_tlc_09.01.a">'c_09.01'!$J$37</definedName>
    <definedName name="ubp_mi_dp446621_tlc_09.01.a">'c_09.01'!$K$37</definedName>
    <definedName name="ubp_mi_dp443803_tlc_09.01.a">'c_09.01'!$L$37</definedName>
    <definedName name="ubp_mi_dp444415_tlc_09.01.a">'c_09.01'!$M$37</definedName>
    <definedName name="ubp_mi_dp445347_tlc_09.01.a">'c_09.01'!$N$37</definedName>
    <definedName name="ubp_mi_dp443651_tlc_09.01.a">'c_09.01'!$E$38</definedName>
    <definedName name="ubp_mi_dp442388_tlc_09.01.a">'c_09.01'!$F$38</definedName>
    <definedName name="ubp_mi_dp442391_tlc_09.01.a">'c_09.01'!$G$38</definedName>
    <definedName name="ubp_mi_dp442373_tlc_09.01.a">'c_09.01'!$H$38</definedName>
    <definedName name="ubp_mi_dp442376_tlc_09.01.a">'c_09.01'!$I$38</definedName>
    <definedName name="ubp_mi_dp443166_tlc_09.01.a">'c_09.01'!$J$38</definedName>
    <definedName name="ubp_mi_dp446622_tlc_09.01.a">'c_09.01'!$K$38</definedName>
    <definedName name="ubp_mi_dp443804_tlc_09.01.a">'c_09.01'!$L$38</definedName>
    <definedName name="ubp_mi_dp444416_tlc_09.01.a">'c_09.01'!$M$38</definedName>
    <definedName name="ubp_mi_dp445348_tlc_09.01.a">'c_09.01'!$N$38</definedName>
    <definedName name="ubp_mi_dp443652_tlc_09.01.a">'c_09.01'!$E$39</definedName>
    <definedName name="ubp_mi_dp442389_tlc_09.01.a">'c_09.01'!$F$39</definedName>
    <definedName name="ubp_mi_dp442392_tlc_09.01.a">'c_09.01'!$G$39</definedName>
    <definedName name="ubp_mi_dp442374_tlc_09.01.a">'c_09.01'!$H$39</definedName>
    <definedName name="ubp_mi_dp442377_tlc_09.01.a">'c_09.01'!$I$39</definedName>
    <definedName name="ubp_mi_dp443167_tlc_09.01.a">'c_09.01'!$J$39</definedName>
    <definedName name="ubp_mi_dp446623_tlc_09.01.a">'c_09.01'!$K$39</definedName>
    <definedName name="ubp_mi_dp443805_tlc_09.01.a">'c_09.01'!$L$39</definedName>
    <definedName name="ubp_mi_dp444417_tlc_09.01.a">'c_09.01'!$M$39</definedName>
    <definedName name="ubp_mi_dp445349_tlc_09.01.a">'c_09.01'!$N$39</definedName>
    <definedName name="ubp_mi_dp85554_tlc_09.01.a">'c_09.01'!$E$40</definedName>
    <definedName name="ubp_mi_dp85461_tlc_09.01.a">'c_09.01'!$F$40</definedName>
    <definedName name="ubp_mi_dp85462_tlc_09.01.a">'c_09.01'!$G$40</definedName>
    <definedName name="ubp_mi_dp85421_tlc_09.01.a">'c_09.01'!$H$40</definedName>
    <definedName name="ubp_mi_dp442369_tlc_09.01.a">'c_09.01'!$I$40</definedName>
    <definedName name="ubp_mi_dp85497_tlc_09.01.a">'c_09.01'!$J$40</definedName>
    <definedName name="ubp_mi_dp85575_tlc_09.01.a">'c_09.01'!$K$40</definedName>
    <definedName name="ubp_mi_dp443800_tlc_09.01.a">'c_09.01'!$L$40</definedName>
    <definedName name="ubp_mi_dp444412_tlc_09.01.a">'c_09.01'!$M$40</definedName>
    <definedName name="ubp_mi_dp132787_tlc_09.01.a">'c_09.01'!$N$40</definedName>
    <definedName name="ubp_mi_dp85568_tlc_09.01.a">'c_09.01'!$E$41</definedName>
    <definedName name="ubp_mi_dp85487_tlc_09.01.a">'c_09.01'!$F$41</definedName>
    <definedName name="ubp_mi_dp85488_tlc_09.01.a">'c_09.01'!$G$41</definedName>
    <definedName name="ubp_mi_dp85434_tlc_09.01.a">'c_09.01'!$H$41</definedName>
    <definedName name="ubp_mi_dp442382_tlc_09.01.a">'c_09.01'!$I$41</definedName>
    <definedName name="ubp_mi_dp85511_tlc_09.01.a">'c_09.01'!$J$41</definedName>
    <definedName name="ubp_mi_dp85588_tlc_09.01.a">'c_09.01'!$K$41</definedName>
    <definedName name="ubp_mi_dp443810_tlc_09.01.a">'c_09.01'!$L$41</definedName>
    <definedName name="ubp_mi_dp444422_tlc_09.01.a">'c_09.01'!$M$41</definedName>
    <definedName name="ubp_mi_dp132793_tlc_09.01.a">'c_09.01'!$N$41</definedName>
    <definedName name="ubp_mi_dp85571_tlc_09.01.a">'c_09.01'!$E$42</definedName>
    <definedName name="ubp_mi_dp85492_tlc_09.01.a">'c_09.01'!$F$42</definedName>
    <definedName name="ubp_mi_dp85493_tlc_09.01.a">'c_09.01'!$G$42</definedName>
    <definedName name="ubp_mi_dp85436_tlc_09.01.a">'c_09.01'!$H$42</definedName>
    <definedName name="ubp_mi_dp442383_tlc_09.01.a">'c_09.01'!$I$42</definedName>
    <definedName name="ubp_mi_dp85513_tlc_09.01.a">'c_09.01'!$J$42</definedName>
    <definedName name="ubp_mi_dp85590_tlc_09.01.a">'c_09.01'!$K$42</definedName>
    <definedName name="ubp_mi_dp443811_tlc_09.01.a">'c_09.01'!$L$42</definedName>
    <definedName name="ubp_mi_dp444423_tlc_09.01.a">'c_09.01'!$M$42</definedName>
    <definedName name="ubp_mi_dp85597_tlc_09.01.a">'c_09.01'!$N$42</definedName>
    <definedName name="ubp_mi_dp88488_tlc_09.01.b">'c_09.01'!$E$51</definedName>
    <definedName name="ubp_mi_dp88478_tlc_09.01.b">'c_09.01'!$F$51</definedName>
    <definedName name="ubp_mi_dp85822_tlc_09.01.b">'c_09.01'!$G$51</definedName>
    <definedName name="ubp_mi_dp88498_tlc_09.01.b">'c_09.01'!$E$52</definedName>
    <definedName name="ubp_mi_dp88483_tlc_09.01.b">'c_09.01'!$F$52</definedName>
    <definedName name="ubp_mi_dp85837_tlc_09.01.b">'c_09.01'!$G$52</definedName>
    <definedName name="ubp_mi_dp88496_tlc_09.01.b">'c_09.01'!$E$53</definedName>
    <definedName name="ubp_mi_dp88482_tlc_09.01.b">'c_09.01'!$F$53</definedName>
    <definedName name="ubp_mi_dp85834_tlc_09.01.b">'c_09.01'!$G$53</definedName>
    <definedName name="ubp_mi_dp88494_tlc_09.01.b">'c_09.01'!$E$54</definedName>
    <definedName name="ubp_mi_dp88481_tlc_09.01.b">'c_09.01'!$F$54</definedName>
    <definedName name="ubp_mi_dp85831_tlc_09.01.b">'c_09.01'!$G$54</definedName>
    <definedName name="ubp_mi_dp88492_tlc_09.01.b">'c_09.01'!$E$55</definedName>
    <definedName name="ubp_mi_dp88480_tlc_09.01.b">'c_09.01'!$F$55</definedName>
    <definedName name="ubp_mi_dp85828_tlc_09.01.b">'c_09.01'!$G$55</definedName>
    <definedName name="ubp_mi_dp88490_tlc_09.01.b">'c_09.01'!$E$56</definedName>
    <definedName name="ubp_mi_dp88479_tlc_09.01.b">'c_09.01'!$F$56</definedName>
    <definedName name="ubp_mi_dp85825_tlc_09.01.b">'c_09.01'!$G$56</definedName>
    <definedName name="ubp_mi_dp88506_tlc_09.01.b">'c_09.01'!$E$57</definedName>
    <definedName name="ubp_mi_dp88487_tlc_09.01.b">'c_09.01'!$F$57</definedName>
    <definedName name="ubp_mi_dp85849_tlc_09.01.b">'c_09.01'!$G$57</definedName>
    <definedName name="ubp_mi_dp88504_tlc_09.01.b">'c_09.01'!$E$58</definedName>
    <definedName name="ubp_mi_dp88486_tlc_09.01.b">'c_09.01'!$F$58</definedName>
    <definedName name="ubp_mi_dp85846_tlc_09.01.b">'c_09.01'!$G$58</definedName>
    <definedName name="ubp_mi_dp3293872_tlc_09.01.b">'c_09.01'!$E$59</definedName>
    <definedName name="ubp_mi_dp3293871_tlc_09.01.b">'c_09.01'!$F$59</definedName>
    <definedName name="ubp_mi_dp3295277_tlc_09.01.b">'c_09.01'!$G$59</definedName>
    <definedName name="ubp_mi_dp88502_tlc_09.01.b">'c_09.01'!$E$60</definedName>
    <definedName name="ubp_mi_dp88485_tlc_09.01.b">'c_09.01'!$F$60</definedName>
    <definedName name="ubp_mi_dp85843_tlc_09.01.b">'c_09.01'!$G$60</definedName>
    <definedName name="ubp_mi_dp88500_tlc_09.01.b">'c_09.01'!$E$61</definedName>
    <definedName name="ubp_mi_dp88484_tlc_09.01.b">'c_09.01'!$F$61</definedName>
    <definedName name="ubp_mi_dp85840_tlc_09.01.b">'c_09.01'!$G$61</definedName>
    <definedName name="ubp_mi_dp85542_tlc_09.01.b">'c_09.01'!$E$62</definedName>
    <definedName name="ubp_mi_dp85520_tlc_09.01.b">'c_09.01'!$F$62</definedName>
    <definedName name="ubp_mi_dp85449_tlc_09.01.b">'c_09.01'!$G$62</definedName>
    <definedName name="ubp_mi_dp3293965_tlc_09.01.b">'c_09.01'!$E$63</definedName>
    <definedName name="ubp_mi_dp3293804_tlc_09.01.b">'c_09.01'!$F$63</definedName>
    <definedName name="ubp_mi_dp3295310_tlc_09.01.b">'c_09.01'!$G$63</definedName>
    <definedName name="ubp_mi_dp3293964_tlc_09.01.b">'c_09.01'!$E$64</definedName>
    <definedName name="ubp_mi_dp3293937_tlc_09.01.b">'c_09.01'!$F$64</definedName>
    <definedName name="ubp_mi_dp3295319_tlc_09.01.b">'c_09.01'!$G$64</definedName>
    <definedName name="ubp_mi_dp3293962_tlc_09.01.b">'c_09.01'!$E$65</definedName>
    <definedName name="ubp_mi_dp3293806_tlc_09.01.b">'c_09.01'!$F$65</definedName>
    <definedName name="ubp_mi_dp3295320_tlc_09.01.b">'c_09.01'!$G$65</definedName>
    <definedName name="ubp_mi_dp3293808_tlc_09.01.b">'c_09.01'!$E$66</definedName>
    <definedName name="ubp_mi_dp3293936_tlc_09.01.b">'c_09.01'!$F$66</definedName>
    <definedName name="ubp_mi_dp3295318_tlc_09.01.b">'c_09.01'!$G$66</definedName>
    <definedName name="ubp_mi_dp3293963_tlc_09.01.b">'c_09.01'!$E$67</definedName>
    <definedName name="ubp_mi_dp3293805_tlc_09.01.b">'c_09.01'!$F$67</definedName>
    <definedName name="ubp_mi_dp3295309_tlc_09.01.b">'c_09.01'!$G$67</definedName>
    <definedName name="ubp_mi_dp3293959_tlc_09.01.b">'c_09.01'!$E$68</definedName>
    <definedName name="ubp_mi_dp3293968_tlc_09.01.b">'c_09.01'!$F$68</definedName>
    <definedName name="ubp_mi_dp3295307_tlc_09.01.b">'c_09.01'!$G$68</definedName>
    <definedName name="ubp_mi_dp3293958_tlc_09.01.b">'c_09.01'!$E$69</definedName>
    <definedName name="ubp_mi_dp3293967_tlc_09.01.b">'c_09.01'!$F$69</definedName>
    <definedName name="ubp_mi_dp3295306_tlc_09.01.b">'c_09.01'!$G$69</definedName>
    <definedName name="ubp_mi_dp3293956_tlc_09.01.b">'c_09.01'!$E$70</definedName>
    <definedName name="ubp_mi_dp3293807_tlc_09.01.b">'c_09.01'!$F$70</definedName>
    <definedName name="ubp_mi_dp3295323_tlc_09.01.b">'c_09.01'!$G$70</definedName>
    <definedName name="ubp_mi_dp3293809_tlc_09.01.b">'c_09.01'!$E$71</definedName>
    <definedName name="ubp_mi_dp3293969_tlc_09.01.b">'c_09.01'!$F$71</definedName>
    <definedName name="ubp_mi_dp3295308_tlc_09.01.b">'c_09.01'!$G$71</definedName>
    <definedName name="ubp_mi_dp3293957_tlc_09.01.b">'c_09.01'!$E$72</definedName>
    <definedName name="ubp_mi_dp3293966_tlc_09.01.b">'c_09.01'!$F$72</definedName>
    <definedName name="ubp_mi_dp3295305_tlc_09.01.b">'c_09.01'!$G$72</definedName>
    <definedName name="ubp_mi_dp3293961_tlc_09.01.b">'c_09.01'!$E$73</definedName>
    <definedName name="ubp_mi_dp3293938_tlc_09.01.b">'c_09.01'!$F$73</definedName>
    <definedName name="ubp_mi_dp3295321_tlc_09.01.b">'c_09.01'!$G$73</definedName>
    <definedName name="ubp_mi_dp85533_tlc_09.01.b">'c_09.01'!$E$74</definedName>
    <definedName name="ubp_mi_dp85514_tlc_09.01.b">'c_09.01'!$F$74</definedName>
    <definedName name="ubp_mi_dp85437_tlc_09.01.b">'c_09.01'!$G$74</definedName>
    <definedName name="ubp_mi_dp3293960_tlc_09.01.b">'c_09.01'!$E$75</definedName>
    <definedName name="ubp_mi_dp3293939_tlc_09.01.b">'c_09.01'!$F$75</definedName>
    <definedName name="ubp_mi_dp3295322_tlc_09.01.b">'c_09.01'!$G$75</definedName>
    <definedName name="ubp_mi_dp85540_tlc_09.01.b">'c_09.01'!$E$76</definedName>
    <definedName name="ubp_mi_dp85518_tlc_09.01.b">'c_09.01'!$F$76</definedName>
    <definedName name="ubp_mi_dp85447_tlc_09.01.b">'c_09.01'!$G$76</definedName>
    <definedName name="ubp_mi_dp85545_tlc_09.01.b">'c_09.01'!$E$77</definedName>
    <definedName name="ubp_mi_dp85523_tlc_09.01.b">'c_09.01'!$F$77</definedName>
    <definedName name="ubp_mi_dp85452_tlc_09.01.b">'c_09.01'!$G$77</definedName>
    <definedName name="ubp_mi_dp85541_tlc_09.01.b">'c_09.01'!$E$78</definedName>
    <definedName name="ubp_mi_dp85519_tlc_09.01.b">'c_09.01'!$F$78</definedName>
    <definedName name="ubp_mi_dp85448_tlc_09.01.b">'c_09.01'!$G$78</definedName>
    <definedName name="ubp_mi_dp443647_tlc_09.01.b">'c_09.01'!$E$79</definedName>
    <definedName name="ubp_mi_dp443644_tlc_09.01.b">'c_09.01'!$F$79</definedName>
    <definedName name="ubp_mi_dp442384_tlc_09.01.b">'c_09.01'!$G$79</definedName>
    <definedName name="ubp_mi_dp443648_tlc_09.01.b">'c_09.01'!$E$80</definedName>
    <definedName name="ubp_mi_dp443645_tlc_09.01.b">'c_09.01'!$F$80</definedName>
    <definedName name="ubp_mi_dp442385_tlc_09.01.b">'c_09.01'!$G$80</definedName>
    <definedName name="ubp_mi_dp443649_tlc_09.01.b">'c_09.01'!$E$81</definedName>
    <definedName name="ubp_mi_dp443646_tlc_09.01.b">'c_09.01'!$F$81</definedName>
    <definedName name="ubp_mi_dp442386_tlc_09.01.b">'c_09.01'!$G$81</definedName>
    <definedName name="ubp_mi_dp85539_tlc_09.01.b">'c_09.01'!$E$82</definedName>
    <definedName name="ubp_mi_dp85517_tlc_09.01.b">'c_09.01'!$F$82</definedName>
    <definedName name="ubp_mi_dp85446_tlc_09.01.b">'c_09.01'!$G$82</definedName>
    <definedName name="ubp_mi_dp85552_tlc_09.01.b">'c_09.01'!$E$83</definedName>
    <definedName name="ubp_mi_dp85530_tlc_09.01.b">'c_09.01'!$F$83</definedName>
    <definedName name="ubp_mi_dp85459_tlc_09.01.b">'c_09.01'!$G$83</definedName>
    <definedName name="ubp_mi_dp85570_tlc_09.01.b">'c_09.01'!$E$84</definedName>
    <definedName name="ubp_mi_dp85532_tlc_09.01.b">'c_09.01'!$F$84</definedName>
    <definedName name="ubp_mi_dp85491_tlc_09.01.b">'c_09.01'!$G$84</definedName>
  </definedNames>
</workbook>
</file>

<file path=xl/sharedStrings.xml><?xml version="1.0" encoding="utf-8"?>
<sst xmlns="http://schemas.openxmlformats.org/spreadsheetml/2006/main" count="2319" uniqueCount="630">
  <si>
    <t>Hierarchy name</t>
  </si>
  <si>
    <t>CEG_4.2_GA5_3_WITHOUT_X0</t>
  </si>
  <si>
    <t>Hierarchy role URI</t>
  </si>
  <si>
    <t>http://www.eba.europa.eu/xbrl/crr/role/dict/dom/GA/4.2/GA5_3_WITHOUT_X0</t>
  </si>
  <si>
    <t>Namespace URI</t>
  </si>
  <si>
    <t>Prefix</t>
  </si>
  <si>
    <t>QName</t>
  </si>
  <si>
    <t>Label</t>
  </si>
  <si>
    <t>http://www.eba.europa.eu/xbrl/crr/dict/dom/GA</t>
  </si>
  <si>
    <t>eba_GA</t>
  </si>
  <si>
    <t>AF</t>
  </si>
  <si>
    <t>AFGHANISTAN</t>
  </si>
  <si>
    <t>AL</t>
  </si>
  <si>
    <t>ALBANIA</t>
  </si>
  <si>
    <t>DZ</t>
  </si>
  <si>
    <t>ALGERIA</t>
  </si>
  <si>
    <t>AS</t>
  </si>
  <si>
    <t>AMERICAN SAMOA</t>
  </si>
  <si>
    <t>AD</t>
  </si>
  <si>
    <t>ANDORRA</t>
  </si>
  <si>
    <t>AO</t>
  </si>
  <si>
    <t>ANGOLA</t>
  </si>
  <si>
    <t>AI</t>
  </si>
  <si>
    <t>ANGUILLA</t>
  </si>
  <si>
    <t>AQ</t>
  </si>
  <si>
    <t>ANTARCTICA</t>
  </si>
  <si>
    <t>AG</t>
  </si>
  <si>
    <t>ANTIGUA AND BARBUDA</t>
  </si>
  <si>
    <t>AR</t>
  </si>
  <si>
    <t>ARGENTINA</t>
  </si>
  <si>
    <t>AM</t>
  </si>
  <si>
    <t>ARMENIA</t>
  </si>
  <si>
    <t>AW</t>
  </si>
  <si>
    <t>ARUBA</t>
  </si>
  <si>
    <t>AU</t>
  </si>
  <si>
    <t>AUSTRALIA</t>
  </si>
  <si>
    <t>AT</t>
  </si>
  <si>
    <t>AUSTRIA</t>
  </si>
  <si>
    <t>AZ</t>
  </si>
  <si>
    <t>AZERBAIJAN</t>
  </si>
  <si>
    <t>qx2014</t>
  </si>
  <si>
    <t>All countries</t>
  </si>
  <si>
    <t>BS</t>
  </si>
  <si>
    <t>BAHAMAS</t>
  </si>
  <si>
    <t>BH</t>
  </si>
  <si>
    <t>BAHRAIN</t>
  </si>
  <si>
    <t>BD</t>
  </si>
  <si>
    <t>BANGLADESH</t>
  </si>
  <si>
    <t>BB</t>
  </si>
  <si>
    <t>BARBADOS</t>
  </si>
  <si>
    <t>BY</t>
  </si>
  <si>
    <t>BELARUS</t>
  </si>
  <si>
    <t>BE</t>
  </si>
  <si>
    <t>BELGIUM</t>
  </si>
  <si>
    <t>BZ</t>
  </si>
  <si>
    <t>BELIZE</t>
  </si>
  <si>
    <t>BJ</t>
  </si>
  <si>
    <t>BENIN</t>
  </si>
  <si>
    <t>BM</t>
  </si>
  <si>
    <t>BERMUDA</t>
  </si>
  <si>
    <t>BT</t>
  </si>
  <si>
    <t>BHUTAN</t>
  </si>
  <si>
    <t>BO</t>
  </si>
  <si>
    <t>BOLIVIA, PLURINATIONAL STATE OF</t>
  </si>
  <si>
    <t>BQ</t>
  </si>
  <si>
    <t>BONAIRE, SINT EUSTATIUS AND SABA</t>
  </si>
  <si>
    <t>BA</t>
  </si>
  <si>
    <t>BOSNIA AND HERZEGOVINA</t>
  </si>
  <si>
    <t>BW</t>
  </si>
  <si>
    <t>BOTSWANA</t>
  </si>
  <si>
    <t>BV</t>
  </si>
  <si>
    <t>BOUVET ISLAND</t>
  </si>
  <si>
    <t>BR</t>
  </si>
  <si>
    <t>BRAZIL</t>
  </si>
  <si>
    <t>IO</t>
  </si>
  <si>
    <t>BRITISH INDIAN OCEAN TERRITORY</t>
  </si>
  <si>
    <t>BN</t>
  </si>
  <si>
    <t>BRUNEI DARUSSALAM</t>
  </si>
  <si>
    <t>BG</t>
  </si>
  <si>
    <t>BULGARIA</t>
  </si>
  <si>
    <t>BF</t>
  </si>
  <si>
    <t>BURKINA FASO</t>
  </si>
  <si>
    <t>BI</t>
  </si>
  <si>
    <t>BURUNDI</t>
  </si>
  <si>
    <t>KH</t>
  </si>
  <si>
    <t>CAMBODIA</t>
  </si>
  <si>
    <t>CM</t>
  </si>
  <si>
    <t>CAMEROON</t>
  </si>
  <si>
    <t>CA</t>
  </si>
  <si>
    <t>CANADA</t>
  </si>
  <si>
    <t>CV</t>
  </si>
  <si>
    <t>CAPE VERDE</t>
  </si>
  <si>
    <t>KY</t>
  </si>
  <si>
    <t>CAYMAN ISLANDS</t>
  </si>
  <si>
    <t>CF</t>
  </si>
  <si>
    <t>CENTRAL AFRICAN REPUBLIC</t>
  </si>
  <si>
    <t>TD</t>
  </si>
  <si>
    <t>CHAD</t>
  </si>
  <si>
    <t>CL</t>
  </si>
  <si>
    <t>CHILE</t>
  </si>
  <si>
    <t>CN</t>
  </si>
  <si>
    <t>CHINA</t>
  </si>
  <si>
    <t>CX</t>
  </si>
  <si>
    <t>CHRISTMAS ISLAND</t>
  </si>
  <si>
    <t>CC</t>
  </si>
  <si>
    <t>COCOS (KEELING) ISLANDS</t>
  </si>
  <si>
    <t>CO</t>
  </si>
  <si>
    <t>COLOMBIA</t>
  </si>
  <si>
    <t>KM</t>
  </si>
  <si>
    <t>COMOROS</t>
  </si>
  <si>
    <t>CG</t>
  </si>
  <si>
    <t>CONGO</t>
  </si>
  <si>
    <t>CD</t>
  </si>
  <si>
    <t>CONGO, THE DEMOCRATIC REPUBLIC OF THE</t>
  </si>
  <si>
    <t>CK</t>
  </si>
  <si>
    <t>COOK ISLANDS</t>
  </si>
  <si>
    <t>CR</t>
  </si>
  <si>
    <t>COSTA RICA</t>
  </si>
  <si>
    <t>HR</t>
  </si>
  <si>
    <t>CROATIA</t>
  </si>
  <si>
    <t>CU</t>
  </si>
  <si>
    <t>CUBA</t>
  </si>
  <si>
    <t>CW</t>
  </si>
  <si>
    <t>CURAÇAO</t>
  </si>
  <si>
    <t>CY</t>
  </si>
  <si>
    <t>CYPRUS</t>
  </si>
  <si>
    <t>CZ</t>
  </si>
  <si>
    <t>CZECH REPUBLIC</t>
  </si>
  <si>
    <t>CI</t>
  </si>
  <si>
    <t>CÔTE D'IVOIRE</t>
  </si>
  <si>
    <t>DK</t>
  </si>
  <si>
    <t>DENMARK</t>
  </si>
  <si>
    <t>DJ</t>
  </si>
  <si>
    <t>DJIBOUTI</t>
  </si>
  <si>
    <t>DM</t>
  </si>
  <si>
    <t>DOMINICA</t>
  </si>
  <si>
    <t>DO</t>
  </si>
  <si>
    <t>DOMINICAN REPUBLIC</t>
  </si>
  <si>
    <t>EC</t>
  </si>
  <si>
    <t>ECUADOR</t>
  </si>
  <si>
    <t>EG</t>
  </si>
  <si>
    <t>EGYPT</t>
  </si>
  <si>
    <t>SV</t>
  </si>
  <si>
    <t>EL SALVADOR</t>
  </si>
  <si>
    <t>GQ</t>
  </si>
  <si>
    <t>EQUATORIAL GUINEA</t>
  </si>
  <si>
    <t>ER</t>
  </si>
  <si>
    <t>ERITREA</t>
  </si>
  <si>
    <t>EE</t>
  </si>
  <si>
    <t>ESTONIA</t>
  </si>
  <si>
    <t>ET</t>
  </si>
  <si>
    <t>ETHIOPIA</t>
  </si>
  <si>
    <t>FK</t>
  </si>
  <si>
    <t>FALKLAND ISLANDS (MALVINAS)</t>
  </si>
  <si>
    <t>FO</t>
  </si>
  <si>
    <t>FAROE ISLANDS</t>
  </si>
  <si>
    <t>FJ</t>
  </si>
  <si>
    <t>FIJI</t>
  </si>
  <si>
    <t>FI</t>
  </si>
  <si>
    <t>FINLAND</t>
  </si>
  <si>
    <t>FR</t>
  </si>
  <si>
    <t>FRANCE</t>
  </si>
  <si>
    <t>GF</t>
  </si>
  <si>
    <t>FRENCH GUIANA</t>
  </si>
  <si>
    <t>PF</t>
  </si>
  <si>
    <t>FRENCH POLYNESIA</t>
  </si>
  <si>
    <t>TF</t>
  </si>
  <si>
    <t>FRENCH SOUTHERN TERRITORIES</t>
  </si>
  <si>
    <t>GA</t>
  </si>
  <si>
    <t>GABON</t>
  </si>
  <si>
    <t>GM</t>
  </si>
  <si>
    <t>GAMBIA</t>
  </si>
  <si>
    <t>GE</t>
  </si>
  <si>
    <t>GEORGIA</t>
  </si>
  <si>
    <t>DE</t>
  </si>
  <si>
    <t>GERMANY</t>
  </si>
  <si>
    <t>GH</t>
  </si>
  <si>
    <t>GHANA</t>
  </si>
  <si>
    <t>GI</t>
  </si>
  <si>
    <t>GIBRALTAR</t>
  </si>
  <si>
    <t>GR</t>
  </si>
  <si>
    <t>GREECE</t>
  </si>
  <si>
    <t>GL</t>
  </si>
  <si>
    <t>GREENLAND</t>
  </si>
  <si>
    <t>GD</t>
  </si>
  <si>
    <t>GRENADA</t>
  </si>
  <si>
    <t>GP</t>
  </si>
  <si>
    <t>GUADELOUPE</t>
  </si>
  <si>
    <t>GU</t>
  </si>
  <si>
    <t>GUAM</t>
  </si>
  <si>
    <t>GT</t>
  </si>
  <si>
    <t>GUATEMALA</t>
  </si>
  <si>
    <t>GG</t>
  </si>
  <si>
    <t>GUERNSEY</t>
  </si>
  <si>
    <t>GN</t>
  </si>
  <si>
    <t>GUINEA</t>
  </si>
  <si>
    <t>GW</t>
  </si>
  <si>
    <t>GUINEA-BISSAU</t>
  </si>
  <si>
    <t>GY</t>
  </si>
  <si>
    <t>GUYANA</t>
  </si>
  <si>
    <t>HT</t>
  </si>
  <si>
    <t>HAITI</t>
  </si>
  <si>
    <t>HM</t>
  </si>
  <si>
    <t>HEARD ISLAND AND MCDONALD ISLANDS</t>
  </si>
  <si>
    <t>VA</t>
  </si>
  <si>
    <t>HOLY SEE (VATICAN CITY STATE)</t>
  </si>
  <si>
    <t>HN</t>
  </si>
  <si>
    <t>HONDURAS</t>
  </si>
  <si>
    <t>HK</t>
  </si>
  <si>
    <t>HONG KONG</t>
  </si>
  <si>
    <t>HU</t>
  </si>
  <si>
    <t>HUNGARY</t>
  </si>
  <si>
    <t>IS</t>
  </si>
  <si>
    <t>ICELAND</t>
  </si>
  <si>
    <t>IN</t>
  </si>
  <si>
    <t>INDIA</t>
  </si>
  <si>
    <t>ID</t>
  </si>
  <si>
    <t>INDONESIA</t>
  </si>
  <si>
    <t>IR</t>
  </si>
  <si>
    <t>IRAN, ISLAMIC REPUBLIC OF</t>
  </si>
  <si>
    <t>IQ</t>
  </si>
  <si>
    <t>IRAQ</t>
  </si>
  <si>
    <t>IE</t>
  </si>
  <si>
    <t>IRELAND</t>
  </si>
  <si>
    <t>IM</t>
  </si>
  <si>
    <t>ISLE OF MAN</t>
  </si>
  <si>
    <t>IL</t>
  </si>
  <si>
    <t>ISRAEL</t>
  </si>
  <si>
    <t>IT</t>
  </si>
  <si>
    <t>ITALY</t>
  </si>
  <si>
    <t>JM</t>
  </si>
  <si>
    <t>JAMAICA</t>
  </si>
  <si>
    <t>JP</t>
  </si>
  <si>
    <t>JAPAN</t>
  </si>
  <si>
    <t>JE</t>
  </si>
  <si>
    <t>JERSEY</t>
  </si>
  <si>
    <t>JO</t>
  </si>
  <si>
    <t>JORDAN</t>
  </si>
  <si>
    <t>KZ</t>
  </si>
  <si>
    <t>KAZAKHSTAN</t>
  </si>
  <si>
    <t>KE</t>
  </si>
  <si>
    <t>KENYA</t>
  </si>
  <si>
    <t>KI</t>
  </si>
  <si>
    <t>KIRIBATI</t>
  </si>
  <si>
    <t>KP</t>
  </si>
  <si>
    <t>KOREA, DEMOCRATIC PEOPLE'S REPUBLIC OF</t>
  </si>
  <si>
    <t>KR</t>
  </si>
  <si>
    <t>KOREA, REPUBLIC OF</t>
  </si>
  <si>
    <t>KW</t>
  </si>
  <si>
    <t>KUWAIT</t>
  </si>
  <si>
    <t>KG</t>
  </si>
  <si>
    <t>KYRGYZSTAN</t>
  </si>
  <si>
    <t>LA</t>
  </si>
  <si>
    <t>LAO PEOPLE'S DEMOCRATIC REPUBLIC</t>
  </si>
  <si>
    <t>LV</t>
  </si>
  <si>
    <t>LATVIA</t>
  </si>
  <si>
    <t>LB</t>
  </si>
  <si>
    <t>LEBANON</t>
  </si>
  <si>
    <t>LS</t>
  </si>
  <si>
    <t>LESOTHO</t>
  </si>
  <si>
    <t>LR</t>
  </si>
  <si>
    <t>LIBERIA</t>
  </si>
  <si>
    <t>LY</t>
  </si>
  <si>
    <t>LIBYA</t>
  </si>
  <si>
    <t>LI</t>
  </si>
  <si>
    <t>LIECHTENSTEIN</t>
  </si>
  <si>
    <t>LT</t>
  </si>
  <si>
    <t>LITHUANIA</t>
  </si>
  <si>
    <t>LU</t>
  </si>
  <si>
    <t>LUXEMBOURG</t>
  </si>
  <si>
    <t>MO</t>
  </si>
  <si>
    <t>MACAO</t>
  </si>
  <si>
    <t>MG</t>
  </si>
  <si>
    <t>MADAGASCAR</t>
  </si>
  <si>
    <t>MW</t>
  </si>
  <si>
    <t>MALAWI</t>
  </si>
  <si>
    <t>MY</t>
  </si>
  <si>
    <t>MALAYSIA</t>
  </si>
  <si>
    <t>MV</t>
  </si>
  <si>
    <t>MALDIVES</t>
  </si>
  <si>
    <t>ML</t>
  </si>
  <si>
    <t>MALI</t>
  </si>
  <si>
    <t>MT</t>
  </si>
  <si>
    <t>MALTA</t>
  </si>
  <si>
    <t>MH</t>
  </si>
  <si>
    <t>MARSHALL ISLANDS</t>
  </si>
  <si>
    <t>MQ</t>
  </si>
  <si>
    <t>MARTINIQUE</t>
  </si>
  <si>
    <t>MR</t>
  </si>
  <si>
    <t>MAURITANIA</t>
  </si>
  <si>
    <t>MU</t>
  </si>
  <si>
    <t>MAURITIUS</t>
  </si>
  <si>
    <t>YT</t>
  </si>
  <si>
    <t>MAYOTTE</t>
  </si>
  <si>
    <t>MX</t>
  </si>
  <si>
    <t>MEXICO</t>
  </si>
  <si>
    <t>FM</t>
  </si>
  <si>
    <t>MICRONESIA, FEDERATED STATES OF</t>
  </si>
  <si>
    <t>MD</t>
  </si>
  <si>
    <t>MOLDOVA, REPUBLIC OF</t>
  </si>
  <si>
    <t>MC</t>
  </si>
  <si>
    <t>MONACO</t>
  </si>
  <si>
    <t>MN</t>
  </si>
  <si>
    <t>MONGOLIA</t>
  </si>
  <si>
    <t>ME</t>
  </si>
  <si>
    <t>MONTENEGRO</t>
  </si>
  <si>
    <t>MS</t>
  </si>
  <si>
    <t>MONTSERRAT</t>
  </si>
  <si>
    <t>MA</t>
  </si>
  <si>
    <t>MOROCCO</t>
  </si>
  <si>
    <t>MZ</t>
  </si>
  <si>
    <t>MOZAMBIQUE</t>
  </si>
  <si>
    <t>MM</t>
  </si>
  <si>
    <t>MYANMAR</t>
  </si>
  <si>
    <t>NA</t>
  </si>
  <si>
    <t>NAMIBIA</t>
  </si>
  <si>
    <t>NR</t>
  </si>
  <si>
    <t>NAURU</t>
  </si>
  <si>
    <t>NP</t>
  </si>
  <si>
    <t>NEPAL</t>
  </si>
  <si>
    <t>NL</t>
  </si>
  <si>
    <t>NETHERLANDS</t>
  </si>
  <si>
    <t>NC</t>
  </si>
  <si>
    <t>NEW CALEDONIA</t>
  </si>
  <si>
    <t>NZ</t>
  </si>
  <si>
    <t>NEW ZEALAND</t>
  </si>
  <si>
    <t>NI</t>
  </si>
  <si>
    <t>NICARAGUA</t>
  </si>
  <si>
    <t>NE</t>
  </si>
  <si>
    <t>NIGER</t>
  </si>
  <si>
    <t>NG</t>
  </si>
  <si>
    <t>NIGERIA</t>
  </si>
  <si>
    <t>NU</t>
  </si>
  <si>
    <t>NIUE</t>
  </si>
  <si>
    <t>NF</t>
  </si>
  <si>
    <t>NORFOLK ISLAND</t>
  </si>
  <si>
    <t>MK</t>
  </si>
  <si>
    <t>NORTH MACEDONIA</t>
  </si>
  <si>
    <t>MP</t>
  </si>
  <si>
    <t>NORTHERN MARIANA ISLANDS</t>
  </si>
  <si>
    <t>NO</t>
  </si>
  <si>
    <t>NORWAY</t>
  </si>
  <si>
    <t>OM</t>
  </si>
  <si>
    <t>OMAN</t>
  </si>
  <si>
    <t>qx2000</t>
  </si>
  <si>
    <t>Other Countries</t>
  </si>
  <si>
    <t>PK</t>
  </si>
  <si>
    <t>PAKISTAN</t>
  </si>
  <si>
    <t>PW</t>
  </si>
  <si>
    <t>PALAU</t>
  </si>
  <si>
    <t>PS</t>
  </si>
  <si>
    <t>PALESTINIAN TERRITORY, OCCUPIED</t>
  </si>
  <si>
    <t>PA</t>
  </si>
  <si>
    <t>PANAMA</t>
  </si>
  <si>
    <t>PG</t>
  </si>
  <si>
    <t>PAPUA NEW GUINEA</t>
  </si>
  <si>
    <t>PY</t>
  </si>
  <si>
    <t>PARAGUAY</t>
  </si>
  <si>
    <t>PE</t>
  </si>
  <si>
    <t>PERU</t>
  </si>
  <si>
    <t>PH</t>
  </si>
  <si>
    <t>PHILIPPINES</t>
  </si>
  <si>
    <t>PN</t>
  </si>
  <si>
    <t>PITCAIRN</t>
  </si>
  <si>
    <t>PL</t>
  </si>
  <si>
    <t>POLAND</t>
  </si>
  <si>
    <t>PT</t>
  </si>
  <si>
    <t>PORTUGAL</t>
  </si>
  <si>
    <t>PR</t>
  </si>
  <si>
    <t>PUERTO RICO</t>
  </si>
  <si>
    <t>QA</t>
  </si>
  <si>
    <t>QATAR</t>
  </si>
  <si>
    <t>RO</t>
  </si>
  <si>
    <t>ROMANIA</t>
  </si>
  <si>
    <t>RU</t>
  </si>
  <si>
    <t>RUSSIAN FEDERATION</t>
  </si>
  <si>
    <t>RW</t>
  </si>
  <si>
    <t>RWANDA</t>
  </si>
  <si>
    <t>RE</t>
  </si>
  <si>
    <t>RÉUNION</t>
  </si>
  <si>
    <t>BL</t>
  </si>
  <si>
    <t>SAINT BARTHÉLEMY</t>
  </si>
  <si>
    <t>SH</t>
  </si>
  <si>
    <t>SAINT HELENA, ASCENSION AND TRISTAN DA CUNHA</t>
  </si>
  <si>
    <t>KN</t>
  </si>
  <si>
    <t>SAINT KITTS AND NEVIS</t>
  </si>
  <si>
    <t>LC</t>
  </si>
  <si>
    <t>SAINT LUCIA</t>
  </si>
  <si>
    <t>MF</t>
  </si>
  <si>
    <t>SAINT MARTIN (FRENCH PART)</t>
  </si>
  <si>
    <t>PM</t>
  </si>
  <si>
    <t>SAINT PIERRE AND MIQUELON</t>
  </si>
  <si>
    <t>VC</t>
  </si>
  <si>
    <t>SAINT VINCENT AND THE GRENADINES</t>
  </si>
  <si>
    <t>WS</t>
  </si>
  <si>
    <t>SAMOA</t>
  </si>
  <si>
    <t>SM</t>
  </si>
  <si>
    <t>SAN MARINO</t>
  </si>
  <si>
    <t>ST</t>
  </si>
  <si>
    <t>SAO TOME AND PRINCIPE</t>
  </si>
  <si>
    <t>SA</t>
  </si>
  <si>
    <t>SAUDI ARABIA</t>
  </si>
  <si>
    <t>SN</t>
  </si>
  <si>
    <t>SENEGAL</t>
  </si>
  <si>
    <t>RS</t>
  </si>
  <si>
    <t>SERBIA</t>
  </si>
  <si>
    <t>SC</t>
  </si>
  <si>
    <t>SEYCHELLES</t>
  </si>
  <si>
    <t>SL</t>
  </si>
  <si>
    <t>SIERRA LEONE</t>
  </si>
  <si>
    <t>SG</t>
  </si>
  <si>
    <t>SINGAPORE</t>
  </si>
  <si>
    <t>SX</t>
  </si>
  <si>
    <t>SINT MAARTEN (DUTCH PART)</t>
  </si>
  <si>
    <t>SK</t>
  </si>
  <si>
    <t>SLOVAKIA</t>
  </si>
  <si>
    <t>SI</t>
  </si>
  <si>
    <t>SLOVENIA</t>
  </si>
  <si>
    <t>SB</t>
  </si>
  <si>
    <t>SOLOMON ISLANDS</t>
  </si>
  <si>
    <t>SO</t>
  </si>
  <si>
    <t>SOMALIA</t>
  </si>
  <si>
    <t>ZA</t>
  </si>
  <si>
    <t>SOUTH AFRICA</t>
  </si>
  <si>
    <t>GS</t>
  </si>
  <si>
    <t>SOUTH GEORGIA AND THE SOUTH SANDWICH ISLANDS</t>
  </si>
  <si>
    <t>SS</t>
  </si>
  <si>
    <t>SOUTH SUDAN</t>
  </si>
  <si>
    <t>ES</t>
  </si>
  <si>
    <t>SPAIN</t>
  </si>
  <si>
    <t>LK</t>
  </si>
  <si>
    <t>SRI LANKA</t>
  </si>
  <si>
    <t>SD</t>
  </si>
  <si>
    <t>SUDAN</t>
  </si>
  <si>
    <t>SR</t>
  </si>
  <si>
    <t>SURINAME</t>
  </si>
  <si>
    <t>SJ</t>
  </si>
  <si>
    <t>SVALBARD AND JAN MAYEN</t>
  </si>
  <si>
    <t>SZ</t>
  </si>
  <si>
    <t>SWAZILAND</t>
  </si>
  <si>
    <t>SE</t>
  </si>
  <si>
    <t>SWEDEN</t>
  </si>
  <si>
    <t>CH</t>
  </si>
  <si>
    <t>SWITZERLAND</t>
  </si>
  <si>
    <t>SY</t>
  </si>
  <si>
    <t>SYRIAN ARAB REPUBLIC</t>
  </si>
  <si>
    <t>TW</t>
  </si>
  <si>
    <t>TAIWAN, PROVINCE OF CHINA</t>
  </si>
  <si>
    <t>TJ</t>
  </si>
  <si>
    <t>TAJIKISTAN</t>
  </si>
  <si>
    <t>TZ</t>
  </si>
  <si>
    <t>TANZANIA, UNITED REPUBLIC OF</t>
  </si>
  <si>
    <t>TH</t>
  </si>
  <si>
    <t>THAILAND</t>
  </si>
  <si>
    <t>TL</t>
  </si>
  <si>
    <t>TIMOR-LESTE</t>
  </si>
  <si>
    <t>TG</t>
  </si>
  <si>
    <t>TOGO</t>
  </si>
  <si>
    <t>TK</t>
  </si>
  <si>
    <t>TOKELAU</t>
  </si>
  <si>
    <t>TO</t>
  </si>
  <si>
    <t>TONGA</t>
  </si>
  <si>
    <t>TT</t>
  </si>
  <si>
    <t>TRINIDAD AND TOBAGO</t>
  </si>
  <si>
    <t>TN</t>
  </si>
  <si>
    <t>TUNISIA</t>
  </si>
  <si>
    <t>TR</t>
  </si>
  <si>
    <t>TURKEY</t>
  </si>
  <si>
    <t>TM</t>
  </si>
  <si>
    <t>TURKMENISTAN</t>
  </si>
  <si>
    <t>TC</t>
  </si>
  <si>
    <t>TURKS AND CAICOS ISLANDS</t>
  </si>
  <si>
    <t>TV</t>
  </si>
  <si>
    <t>TUVALU</t>
  </si>
  <si>
    <t>UG</t>
  </si>
  <si>
    <t>UGANDA</t>
  </si>
  <si>
    <t>UA</t>
  </si>
  <si>
    <t>UKRAINE</t>
  </si>
  <si>
    <t>AE</t>
  </si>
  <si>
    <t>UNITED ARAB EMIRATES</t>
  </si>
  <si>
    <t>GB</t>
  </si>
  <si>
    <t>UNITED KINGDOM</t>
  </si>
  <si>
    <t>US</t>
  </si>
  <si>
    <t>UNITED STATES</t>
  </si>
  <si>
    <t>UM</t>
  </si>
  <si>
    <t>UNITED STATES MINOR OUTLYING ISLANDS</t>
  </si>
  <si>
    <t>UY</t>
  </si>
  <si>
    <t>URUGUAY</t>
  </si>
  <si>
    <t>UZ</t>
  </si>
  <si>
    <t>UZBEKISTAN</t>
  </si>
  <si>
    <t>VU</t>
  </si>
  <si>
    <t>VANUATU</t>
  </si>
  <si>
    <t>VE</t>
  </si>
  <si>
    <t>VENEZUELA, BOLIVARIAN REPUBLIC OF</t>
  </si>
  <si>
    <t>VN</t>
  </si>
  <si>
    <t>VIET NAM</t>
  </si>
  <si>
    <t>VG</t>
  </si>
  <si>
    <t>VIRGIN ISLANDS, BRITISH</t>
  </si>
  <si>
    <t>VI</t>
  </si>
  <si>
    <t>VIRGIN ISLANDS, U.S.</t>
  </si>
  <si>
    <t>WF</t>
  </si>
  <si>
    <t>WALLIS AND FUTUNA</t>
  </si>
  <si>
    <t>EH</t>
  </si>
  <si>
    <t>WESTERN SAHARA</t>
  </si>
  <si>
    <t>YE</t>
  </si>
  <si>
    <t>YEMEN</t>
  </si>
  <si>
    <t>ZM</t>
  </si>
  <si>
    <t>ZAMBIA</t>
  </si>
  <si>
    <t>ZW</t>
  </si>
  <si>
    <t>ZIMBABWE</t>
  </si>
  <si>
    <t>AX</t>
  </si>
  <si>
    <t>ÅLAND ISLANDS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</si>
  <si>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</si>
  <si>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</si>
  <si>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</si>
  <si>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</si>
  <si>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</si>
  <si>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</si>
  <si>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</si>
  <si>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C_09.01</t>
  </si>
  <si>
    <t>C_09.01.a:Geographical breakdown of exposures by residence of the obligor (SA exposures)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</si>
  <si>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</si>
  <si>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</si>
  <si>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</si>
  <si>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</si>
  <si>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</si>
  <si>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</si>
  <si>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</si>
  <si>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</si>
  <si>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</si>
  <si>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</si>
  <si>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</si>
  <si>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</si>
  <si>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</si>
  <si>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</si>
  <si>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</si>
  <si>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</si>
  <si>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</si>
  <si>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</si>
  <si>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c_09.01.a</t>
  </si>
  <si>
    <t>Geographical breakdown of exposures by residence of the obligor (SA exposures)</t>
  </si>
  <si>
    <t>Country where the exposure is generated</t>
  </si>
  <si>
    <t>0010</t>
  </si>
  <si>
    <t>ORIGINAL EXPOSURE PRE CONVERSION FACTORS</t>
  </si>
  <si>
    <t>General credit risk adjustments</t>
  </si>
  <si>
    <t>Specific credit risk adjustments</t>
  </si>
  <si>
    <t>Write-offs</t>
  </si>
  <si>
    <t>Additional value adjustments and other own funds reductions</t>
  </si>
  <si>
    <t>EXPOSURE VALUE</t>
  </si>
  <si>
    <t>RISK WEIGHTED EXPOSURE AMOUNT PRE SUPPORTING FACTORS AND PRE FX-MISMATCH</t>
  </si>
  <si>
    <t>(-)  Adjustment to risk-weighted exposure amount due to SME supporting factor</t>
  </si>
  <si>
    <t>(-)  Adjustment to risk-weighted exposure amount due to infrastructure projects supporting factor</t>
  </si>
  <si>
    <t>RISK WEIGHTED EXPOSURE AMOUNT AFTER SUPPORTING FACTORS AND AFTER FX-MISMATCH</t>
  </si>
  <si>
    <t>0050</t>
  </si>
  <si>
    <t>0055</t>
  </si>
  <si>
    <t>0060</t>
  </si>
  <si>
    <t>0061</t>
  </si>
  <si>
    <t>0075</t>
  </si>
  <si>
    <t>0080</t>
  </si>
  <si>
    <t>0081</t>
  </si>
  <si>
    <t>0082</t>
  </si>
  <si>
    <t>0090</t>
  </si>
  <si>
    <t>Central governments or central banks</t>
  </si>
  <si>
    <t>Regional governments or local authorities</t>
  </si>
  <si>
    <t>Public sector entities</t>
  </si>
  <si>
    <t>Multilateral Development Banks</t>
  </si>
  <si>
    <t>International Organisations</t>
  </si>
  <si>
    <t>Institutions</t>
  </si>
  <si>
    <t>Corporates</t>
  </si>
  <si>
    <t>Retail</t>
  </si>
  <si>
    <t>Secured by mortgages on immovable property and ADC exposures</t>
  </si>
  <si>
    <t>Exposures in default</t>
  </si>
  <si>
    <t>Subordinated debt exposures</t>
  </si>
  <si>
    <t>Covered bonds</t>
  </si>
  <si>
    <t>Claims on institutions and corporate with a short-term credit assessment</t>
  </si>
  <si>
    <t>Claims in the form of CIU</t>
  </si>
  <si>
    <t>Equity exposures</t>
  </si>
  <si>
    <t>Other exposures</t>
  </si>
  <si>
    <t>Total exposures</t>
  </si>
  <si>
    <t>Of which: SME</t>
  </si>
  <si>
    <t>of which: Specialised lending</t>
  </si>
  <si>
    <t>Secured by mortgages on residential immovable property - non-IPRE (secured)</t>
  </si>
  <si>
    <t>Secured by mortgages on residential immovable property - non-IPRE (unsecured)</t>
  </si>
  <si>
    <t>Secured by mortgages on residential immovable property - Other - non-IPRE</t>
  </si>
  <si>
    <t>Secured by mortgages on residential immovable property - IPRE</t>
  </si>
  <si>
    <t>Secured by mortgages on residential immovable property - Other - IPRE</t>
  </si>
  <si>
    <t>Secured by mortgages on commercial immovable property - non-IPRE (secured)</t>
  </si>
  <si>
    <t>Secured by mortgages on commercial immovable property - non-IPRE (unsecured)</t>
  </si>
  <si>
    <t>Secured by mortgages on commercial immovable property - Other - non-IPRE</t>
  </si>
  <si>
    <t>Secured by mortgages on commercial immovable property - IPRE</t>
  </si>
  <si>
    <t>Secured by mortgages on commercial immovable property - Other - IPRE</t>
  </si>
  <si>
    <t>Acquisition, development and construction (ADC)</t>
  </si>
  <si>
    <t>Look-through approach</t>
  </si>
  <si>
    <t>Mandate-based approach</t>
  </si>
  <si>
    <t>Fall-back approach</t>
  </si>
  <si>
    <t>0020</t>
  </si>
  <si>
    <t>0030</t>
  </si>
  <si>
    <t>0040</t>
  </si>
  <si>
    <t>0070</t>
  </si>
  <si>
    <t>0076</t>
  </si>
  <si>
    <t>0085</t>
  </si>
  <si>
    <t>0091</t>
  </si>
  <si>
    <t>0092</t>
  </si>
  <si>
    <t>0093</t>
  </si>
  <si>
    <t>0094</t>
  </si>
  <si>
    <t>0900</t>
  </si>
  <si>
    <t>0901</t>
  </si>
  <si>
    <t>0902</t>
  </si>
  <si>
    <t>0903</t>
  </si>
  <si>
    <t>0904</t>
  </si>
  <si>
    <t>0905</t>
  </si>
  <si>
    <t>0906</t>
  </si>
  <si>
    <t>0095</t>
  </si>
  <si>
    <t>0100</t>
  </si>
  <si>
    <t>0115</t>
  </si>
  <si>
    <t>0120</t>
  </si>
  <si>
    <t>0130</t>
  </si>
  <si>
    <t>0140</t>
  </si>
  <si>
    <t>0141</t>
  </si>
  <si>
    <t>0142</t>
  </si>
  <si>
    <t>0143</t>
  </si>
  <si>
    <t>0150</t>
  </si>
  <si>
    <t>0160</t>
  </si>
  <si>
    <t>0170</t>
  </si>
  <si>
    <t>c_09.01.b</t>
  </si>
  <si>
    <t>Geographical breakdown of exposures by residence of the obligor (SA exposures) - Exposures in default</t>
  </si>
  <si>
    <t>Defaulted exposures</t>
  </si>
  <si>
    <t>Observed new defaults for the period</t>
  </si>
  <si>
    <t>Credit risk adjustments/write-offs for observed new defaults</t>
  </si>
  <si>
    <t>Collective investments undertakings (CIU)</t>
  </si>
</sst>
</file>

<file path=xl/styles.xml><?xml version="1.0" encoding="utf-8"?>
<styleSheet xmlns="http://schemas.openxmlformats.org/spreadsheetml/2006/main">
  <numFmts count="1">
    <numFmt numFmtId="164" formatCode="yyyy-mm-dd"/>
  </numFmts>
  <fonts count="60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96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  <xf numFmtId="0" fontId="53" fillId="3" borderId="8" xfId="0" applyFont="true" applyBorder="true" applyFill="true" applyAlignment="true">
      <alignment horizontal="general"/>
    </xf>
    <xf numFmtId="0" fontId="54" fillId="3" borderId="8" xfId="0" applyFont="true" applyBorder="true" applyFill="true" applyAlignment="true">
      <alignment horizontal="center"/>
    </xf>
    <xf numFmtId="0" fontId="55" fillId="5" borderId="8" xfId="0" applyFont="true" applyBorder="true" applyFill="true" applyAlignment="true">
      <alignment horizontal="general"/>
    </xf>
    <xf numFmtId="0" fontId="56" fillId="5" borderId="8" xfId="0" applyFont="true" applyBorder="true" applyFill="true" applyAlignment="true">
      <alignment horizontal="center"/>
    </xf>
    <xf numFmtId="0" fontId="57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8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9" fillId="0" borderId="0" xfId="0" applyFont="true"/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256"/>
  <sheetViews>
    <sheetView workbookViewId="0" tabSelected="true"/>
  </sheetViews>
  <sheetFormatPr defaultRowHeight="15.0"/>
  <cols>
    <col min="1" max="1" width="40.890625" customWidth="true" bestFit="true"/>
    <col min="2" max="2" width="66.171875" customWidth="true" bestFit="true"/>
    <col min="3" max="3" width="7.171875" customWidth="true" bestFit="true"/>
    <col min="4" max="4" width="45.03515625" customWidth="true" bestFit="true"/>
  </cols>
  <sheetData>
    <row r="1">
      <c r="A1" t="s" s="72">
        <v>0</v>
      </c>
      <c r="B1" t="s" s="74">
        <v>1</v>
      </c>
    </row>
    <row r="2">
      <c r="A2" t="s" s="72">
        <v>2</v>
      </c>
      <c r="B2" t="s" s="74">
        <v>3</v>
      </c>
    </row>
    <row r="5">
      <c r="A5" t="s" s="73">
        <v>4</v>
      </c>
      <c r="B5" t="s" s="73">
        <v>5</v>
      </c>
      <c r="C5" t="s" s="73">
        <v>6</v>
      </c>
      <c r="D5" t="s" s="73">
        <v>7</v>
      </c>
    </row>
    <row r="6">
      <c r="A6" t="s" s="74">
        <v>8</v>
      </c>
      <c r="B6" t="s" s="75">
        <v>9</v>
      </c>
      <c r="C6" t="s" s="75">
        <v>10</v>
      </c>
      <c r="D6" t="s" s="74">
        <v>11</v>
      </c>
    </row>
    <row r="7">
      <c r="A7" t="s" s="74">
        <v>8</v>
      </c>
      <c r="B7" t="s" s="75">
        <v>9</v>
      </c>
      <c r="C7" t="s" s="75">
        <v>12</v>
      </c>
      <c r="D7" t="s" s="74">
        <v>13</v>
      </c>
    </row>
    <row r="8">
      <c r="A8" t="s" s="74">
        <v>8</v>
      </c>
      <c r="B8" t="s" s="75">
        <v>9</v>
      </c>
      <c r="C8" t="s" s="75">
        <v>14</v>
      </c>
      <c r="D8" t="s" s="74">
        <v>15</v>
      </c>
    </row>
    <row r="9">
      <c r="A9" t="s" s="74">
        <v>8</v>
      </c>
      <c r="B9" t="s" s="75">
        <v>9</v>
      </c>
      <c r="C9" t="s" s="75">
        <v>16</v>
      </c>
      <c r="D9" t="s" s="74">
        <v>17</v>
      </c>
    </row>
    <row r="10">
      <c r="A10" t="s" s="74">
        <v>8</v>
      </c>
      <c r="B10" t="s" s="75">
        <v>9</v>
      </c>
      <c r="C10" t="s" s="75">
        <v>18</v>
      </c>
      <c r="D10" t="s" s="74">
        <v>19</v>
      </c>
    </row>
    <row r="11">
      <c r="A11" t="s" s="74">
        <v>8</v>
      </c>
      <c r="B11" t="s" s="75">
        <v>9</v>
      </c>
      <c r="C11" t="s" s="75">
        <v>20</v>
      </c>
      <c r="D11" t="s" s="74">
        <v>21</v>
      </c>
    </row>
    <row r="12">
      <c r="A12" t="s" s="74">
        <v>8</v>
      </c>
      <c r="B12" t="s" s="75">
        <v>9</v>
      </c>
      <c r="C12" t="s" s="75">
        <v>22</v>
      </c>
      <c r="D12" t="s" s="74">
        <v>23</v>
      </c>
    </row>
    <row r="13">
      <c r="A13" t="s" s="74">
        <v>8</v>
      </c>
      <c r="B13" t="s" s="75">
        <v>9</v>
      </c>
      <c r="C13" t="s" s="75">
        <v>24</v>
      </c>
      <c r="D13" t="s" s="74">
        <v>25</v>
      </c>
    </row>
    <row r="14">
      <c r="A14" t="s" s="74">
        <v>8</v>
      </c>
      <c r="B14" t="s" s="75">
        <v>9</v>
      </c>
      <c r="C14" t="s" s="75">
        <v>26</v>
      </c>
      <c r="D14" t="s" s="74">
        <v>27</v>
      </c>
    </row>
    <row r="15">
      <c r="A15" t="s" s="74">
        <v>8</v>
      </c>
      <c r="B15" t="s" s="75">
        <v>9</v>
      </c>
      <c r="C15" t="s" s="75">
        <v>28</v>
      </c>
      <c r="D15" t="s" s="74">
        <v>29</v>
      </c>
    </row>
    <row r="16">
      <c r="A16" t="s" s="74">
        <v>8</v>
      </c>
      <c r="B16" t="s" s="75">
        <v>9</v>
      </c>
      <c r="C16" t="s" s="75">
        <v>30</v>
      </c>
      <c r="D16" t="s" s="74">
        <v>31</v>
      </c>
    </row>
    <row r="17">
      <c r="A17" t="s" s="74">
        <v>8</v>
      </c>
      <c r="B17" t="s" s="75">
        <v>9</v>
      </c>
      <c r="C17" t="s" s="75">
        <v>32</v>
      </c>
      <c r="D17" t="s" s="74">
        <v>33</v>
      </c>
    </row>
    <row r="18">
      <c r="A18" t="s" s="74">
        <v>8</v>
      </c>
      <c r="B18" t="s" s="75">
        <v>9</v>
      </c>
      <c r="C18" t="s" s="75">
        <v>34</v>
      </c>
      <c r="D18" t="s" s="74">
        <v>35</v>
      </c>
    </row>
    <row r="19">
      <c r="A19" t="s" s="74">
        <v>8</v>
      </c>
      <c r="B19" t="s" s="75">
        <v>9</v>
      </c>
      <c r="C19" t="s" s="75">
        <v>36</v>
      </c>
      <c r="D19" t="s" s="74">
        <v>37</v>
      </c>
    </row>
    <row r="20">
      <c r="A20" t="s" s="74">
        <v>8</v>
      </c>
      <c r="B20" t="s" s="75">
        <v>9</v>
      </c>
      <c r="C20" t="s" s="75">
        <v>38</v>
      </c>
      <c r="D20" t="s" s="74">
        <v>39</v>
      </c>
    </row>
    <row r="21">
      <c r="A21" t="s" s="74">
        <v>8</v>
      </c>
      <c r="B21" t="s" s="75">
        <v>9</v>
      </c>
      <c r="C21" t="s" s="75">
        <v>40</v>
      </c>
      <c r="D21" t="s" s="74">
        <v>41</v>
      </c>
    </row>
    <row r="22">
      <c r="A22" t="s" s="74">
        <v>8</v>
      </c>
      <c r="B22" t="s" s="75">
        <v>9</v>
      </c>
      <c r="C22" t="s" s="75">
        <v>42</v>
      </c>
      <c r="D22" t="s" s="74">
        <v>43</v>
      </c>
    </row>
    <row r="23">
      <c r="A23" t="s" s="74">
        <v>8</v>
      </c>
      <c r="B23" t="s" s="75">
        <v>9</v>
      </c>
      <c r="C23" t="s" s="75">
        <v>44</v>
      </c>
      <c r="D23" t="s" s="74">
        <v>45</v>
      </c>
    </row>
    <row r="24">
      <c r="A24" t="s" s="74">
        <v>8</v>
      </c>
      <c r="B24" t="s" s="75">
        <v>9</v>
      </c>
      <c r="C24" t="s" s="75">
        <v>46</v>
      </c>
      <c r="D24" t="s" s="74">
        <v>47</v>
      </c>
    </row>
    <row r="25">
      <c r="A25" t="s" s="74">
        <v>8</v>
      </c>
      <c r="B25" t="s" s="75">
        <v>9</v>
      </c>
      <c r="C25" t="s" s="75">
        <v>48</v>
      </c>
      <c r="D25" t="s" s="74">
        <v>49</v>
      </c>
    </row>
    <row r="26">
      <c r="A26" t="s" s="74">
        <v>8</v>
      </c>
      <c r="B26" t="s" s="75">
        <v>9</v>
      </c>
      <c r="C26" t="s" s="75">
        <v>50</v>
      </c>
      <c r="D26" t="s" s="74">
        <v>51</v>
      </c>
    </row>
    <row r="27">
      <c r="A27" t="s" s="74">
        <v>8</v>
      </c>
      <c r="B27" t="s" s="75">
        <v>9</v>
      </c>
      <c r="C27" t="s" s="75">
        <v>52</v>
      </c>
      <c r="D27" t="s" s="74">
        <v>53</v>
      </c>
    </row>
    <row r="28">
      <c r="A28" t="s" s="74">
        <v>8</v>
      </c>
      <c r="B28" t="s" s="75">
        <v>9</v>
      </c>
      <c r="C28" t="s" s="75">
        <v>54</v>
      </c>
      <c r="D28" t="s" s="74">
        <v>55</v>
      </c>
    </row>
    <row r="29">
      <c r="A29" t="s" s="74">
        <v>8</v>
      </c>
      <c r="B29" t="s" s="75">
        <v>9</v>
      </c>
      <c r="C29" t="s" s="75">
        <v>56</v>
      </c>
      <c r="D29" t="s" s="74">
        <v>57</v>
      </c>
    </row>
    <row r="30">
      <c r="A30" t="s" s="74">
        <v>8</v>
      </c>
      <c r="B30" t="s" s="75">
        <v>9</v>
      </c>
      <c r="C30" t="s" s="75">
        <v>58</v>
      </c>
      <c r="D30" t="s" s="74">
        <v>59</v>
      </c>
    </row>
    <row r="31">
      <c r="A31" t="s" s="74">
        <v>8</v>
      </c>
      <c r="B31" t="s" s="75">
        <v>9</v>
      </c>
      <c r="C31" t="s" s="75">
        <v>60</v>
      </c>
      <c r="D31" t="s" s="74">
        <v>61</v>
      </c>
    </row>
    <row r="32">
      <c r="A32" t="s" s="74">
        <v>8</v>
      </c>
      <c r="B32" t="s" s="75">
        <v>9</v>
      </c>
      <c r="C32" t="s" s="75">
        <v>62</v>
      </c>
      <c r="D32" t="s" s="74">
        <v>63</v>
      </c>
    </row>
    <row r="33">
      <c r="A33" t="s" s="74">
        <v>8</v>
      </c>
      <c r="B33" t="s" s="75">
        <v>9</v>
      </c>
      <c r="C33" t="s" s="75">
        <v>64</v>
      </c>
      <c r="D33" t="s" s="74">
        <v>65</v>
      </c>
    </row>
    <row r="34">
      <c r="A34" t="s" s="74">
        <v>8</v>
      </c>
      <c r="B34" t="s" s="75">
        <v>9</v>
      </c>
      <c r="C34" t="s" s="75">
        <v>66</v>
      </c>
      <c r="D34" t="s" s="74">
        <v>67</v>
      </c>
    </row>
    <row r="35">
      <c r="A35" t="s" s="74">
        <v>8</v>
      </c>
      <c r="B35" t="s" s="75">
        <v>9</v>
      </c>
      <c r="C35" t="s" s="75">
        <v>68</v>
      </c>
      <c r="D35" t="s" s="74">
        <v>69</v>
      </c>
    </row>
    <row r="36">
      <c r="A36" t="s" s="74">
        <v>8</v>
      </c>
      <c r="B36" t="s" s="75">
        <v>9</v>
      </c>
      <c r="C36" t="s" s="75">
        <v>70</v>
      </c>
      <c r="D36" t="s" s="74">
        <v>71</v>
      </c>
    </row>
    <row r="37">
      <c r="A37" t="s" s="74">
        <v>8</v>
      </c>
      <c r="B37" t="s" s="75">
        <v>9</v>
      </c>
      <c r="C37" t="s" s="75">
        <v>72</v>
      </c>
      <c r="D37" t="s" s="74">
        <v>73</v>
      </c>
    </row>
    <row r="38">
      <c r="A38" t="s" s="74">
        <v>8</v>
      </c>
      <c r="B38" t="s" s="75">
        <v>9</v>
      </c>
      <c r="C38" t="s" s="75">
        <v>74</v>
      </c>
      <c r="D38" t="s" s="74">
        <v>75</v>
      </c>
    </row>
    <row r="39">
      <c r="A39" t="s" s="74">
        <v>8</v>
      </c>
      <c r="B39" t="s" s="75">
        <v>9</v>
      </c>
      <c r="C39" t="s" s="75">
        <v>76</v>
      </c>
      <c r="D39" t="s" s="74">
        <v>77</v>
      </c>
    </row>
    <row r="40">
      <c r="A40" t="s" s="74">
        <v>8</v>
      </c>
      <c r="B40" t="s" s="75">
        <v>9</v>
      </c>
      <c r="C40" t="s" s="75">
        <v>78</v>
      </c>
      <c r="D40" t="s" s="74">
        <v>79</v>
      </c>
    </row>
    <row r="41">
      <c r="A41" t="s" s="74">
        <v>8</v>
      </c>
      <c r="B41" t="s" s="75">
        <v>9</v>
      </c>
      <c r="C41" t="s" s="75">
        <v>80</v>
      </c>
      <c r="D41" t="s" s="74">
        <v>81</v>
      </c>
    </row>
    <row r="42">
      <c r="A42" t="s" s="74">
        <v>8</v>
      </c>
      <c r="B42" t="s" s="75">
        <v>9</v>
      </c>
      <c r="C42" t="s" s="75">
        <v>82</v>
      </c>
      <c r="D42" t="s" s="74">
        <v>83</v>
      </c>
    </row>
    <row r="43">
      <c r="A43" t="s" s="74">
        <v>8</v>
      </c>
      <c r="B43" t="s" s="75">
        <v>9</v>
      </c>
      <c r="C43" t="s" s="75">
        <v>84</v>
      </c>
      <c r="D43" t="s" s="74">
        <v>85</v>
      </c>
    </row>
    <row r="44">
      <c r="A44" t="s" s="74">
        <v>8</v>
      </c>
      <c r="B44" t="s" s="75">
        <v>9</v>
      </c>
      <c r="C44" t="s" s="75">
        <v>86</v>
      </c>
      <c r="D44" t="s" s="74">
        <v>87</v>
      </c>
    </row>
    <row r="45">
      <c r="A45" t="s" s="74">
        <v>8</v>
      </c>
      <c r="B45" t="s" s="75">
        <v>9</v>
      </c>
      <c r="C45" t="s" s="75">
        <v>88</v>
      </c>
      <c r="D45" t="s" s="74">
        <v>89</v>
      </c>
    </row>
    <row r="46">
      <c r="A46" t="s" s="74">
        <v>8</v>
      </c>
      <c r="B46" t="s" s="75">
        <v>9</v>
      </c>
      <c r="C46" t="s" s="75">
        <v>90</v>
      </c>
      <c r="D46" t="s" s="74">
        <v>91</v>
      </c>
    </row>
    <row r="47">
      <c r="A47" t="s" s="74">
        <v>8</v>
      </c>
      <c r="B47" t="s" s="75">
        <v>9</v>
      </c>
      <c r="C47" t="s" s="75">
        <v>92</v>
      </c>
      <c r="D47" t="s" s="74">
        <v>93</v>
      </c>
    </row>
    <row r="48">
      <c r="A48" t="s" s="74">
        <v>8</v>
      </c>
      <c r="B48" t="s" s="75">
        <v>9</v>
      </c>
      <c r="C48" t="s" s="75">
        <v>94</v>
      </c>
      <c r="D48" t="s" s="74">
        <v>95</v>
      </c>
    </row>
    <row r="49">
      <c r="A49" t="s" s="74">
        <v>8</v>
      </c>
      <c r="B49" t="s" s="75">
        <v>9</v>
      </c>
      <c r="C49" t="s" s="75">
        <v>96</v>
      </c>
      <c r="D49" t="s" s="74">
        <v>97</v>
      </c>
    </row>
    <row r="50">
      <c r="A50" t="s" s="74">
        <v>8</v>
      </c>
      <c r="B50" t="s" s="75">
        <v>9</v>
      </c>
      <c r="C50" t="s" s="75">
        <v>98</v>
      </c>
      <c r="D50" t="s" s="74">
        <v>99</v>
      </c>
    </row>
    <row r="51">
      <c r="A51" t="s" s="74">
        <v>8</v>
      </c>
      <c r="B51" t="s" s="75">
        <v>9</v>
      </c>
      <c r="C51" t="s" s="75">
        <v>100</v>
      </c>
      <c r="D51" t="s" s="74">
        <v>101</v>
      </c>
    </row>
    <row r="52">
      <c r="A52" t="s" s="74">
        <v>8</v>
      </c>
      <c r="B52" t="s" s="75">
        <v>9</v>
      </c>
      <c r="C52" t="s" s="75">
        <v>102</v>
      </c>
      <c r="D52" t="s" s="74">
        <v>103</v>
      </c>
    </row>
    <row r="53">
      <c r="A53" t="s" s="74">
        <v>8</v>
      </c>
      <c r="B53" t="s" s="75">
        <v>9</v>
      </c>
      <c r="C53" t="s" s="75">
        <v>104</v>
      </c>
      <c r="D53" t="s" s="74">
        <v>105</v>
      </c>
    </row>
    <row r="54">
      <c r="A54" t="s" s="74">
        <v>8</v>
      </c>
      <c r="B54" t="s" s="75">
        <v>9</v>
      </c>
      <c r="C54" t="s" s="75">
        <v>106</v>
      </c>
      <c r="D54" t="s" s="74">
        <v>107</v>
      </c>
    </row>
    <row r="55">
      <c r="A55" t="s" s="74">
        <v>8</v>
      </c>
      <c r="B55" t="s" s="75">
        <v>9</v>
      </c>
      <c r="C55" t="s" s="75">
        <v>108</v>
      </c>
      <c r="D55" t="s" s="74">
        <v>109</v>
      </c>
    </row>
    <row r="56">
      <c r="A56" t="s" s="74">
        <v>8</v>
      </c>
      <c r="B56" t="s" s="75">
        <v>9</v>
      </c>
      <c r="C56" t="s" s="75">
        <v>110</v>
      </c>
      <c r="D56" t="s" s="74">
        <v>111</v>
      </c>
    </row>
    <row r="57">
      <c r="A57" t="s" s="74">
        <v>8</v>
      </c>
      <c r="B57" t="s" s="75">
        <v>9</v>
      </c>
      <c r="C57" t="s" s="75">
        <v>112</v>
      </c>
      <c r="D57" t="s" s="74">
        <v>113</v>
      </c>
    </row>
    <row r="58">
      <c r="A58" t="s" s="74">
        <v>8</v>
      </c>
      <c r="B58" t="s" s="75">
        <v>9</v>
      </c>
      <c r="C58" t="s" s="75">
        <v>114</v>
      </c>
      <c r="D58" t="s" s="74">
        <v>115</v>
      </c>
    </row>
    <row r="59">
      <c r="A59" t="s" s="74">
        <v>8</v>
      </c>
      <c r="B59" t="s" s="75">
        <v>9</v>
      </c>
      <c r="C59" t="s" s="75">
        <v>116</v>
      </c>
      <c r="D59" t="s" s="74">
        <v>117</v>
      </c>
    </row>
    <row r="60">
      <c r="A60" t="s" s="74">
        <v>8</v>
      </c>
      <c r="B60" t="s" s="75">
        <v>9</v>
      </c>
      <c r="C60" t="s" s="75">
        <v>118</v>
      </c>
      <c r="D60" t="s" s="74">
        <v>119</v>
      </c>
    </row>
    <row r="61">
      <c r="A61" t="s" s="74">
        <v>8</v>
      </c>
      <c r="B61" t="s" s="75">
        <v>9</v>
      </c>
      <c r="C61" t="s" s="75">
        <v>120</v>
      </c>
      <c r="D61" t="s" s="74">
        <v>121</v>
      </c>
    </row>
    <row r="62">
      <c r="A62" t="s" s="74">
        <v>8</v>
      </c>
      <c r="B62" t="s" s="75">
        <v>9</v>
      </c>
      <c r="C62" t="s" s="75">
        <v>122</v>
      </c>
      <c r="D62" t="s" s="74">
        <v>123</v>
      </c>
    </row>
    <row r="63">
      <c r="A63" t="s" s="74">
        <v>8</v>
      </c>
      <c r="B63" t="s" s="75">
        <v>9</v>
      </c>
      <c r="C63" t="s" s="75">
        <v>124</v>
      </c>
      <c r="D63" t="s" s="74">
        <v>125</v>
      </c>
    </row>
    <row r="64">
      <c r="A64" t="s" s="74">
        <v>8</v>
      </c>
      <c r="B64" t="s" s="75">
        <v>9</v>
      </c>
      <c r="C64" t="s" s="75">
        <v>126</v>
      </c>
      <c r="D64" t="s" s="74">
        <v>127</v>
      </c>
    </row>
    <row r="65">
      <c r="A65" t="s" s="74">
        <v>8</v>
      </c>
      <c r="B65" t="s" s="75">
        <v>9</v>
      </c>
      <c r="C65" t="s" s="75">
        <v>128</v>
      </c>
      <c r="D65" t="s" s="74">
        <v>129</v>
      </c>
    </row>
    <row r="66">
      <c r="A66" t="s" s="74">
        <v>8</v>
      </c>
      <c r="B66" t="s" s="75">
        <v>9</v>
      </c>
      <c r="C66" t="s" s="75">
        <v>130</v>
      </c>
      <c r="D66" t="s" s="74">
        <v>131</v>
      </c>
    </row>
    <row r="67">
      <c r="A67" t="s" s="74">
        <v>8</v>
      </c>
      <c r="B67" t="s" s="75">
        <v>9</v>
      </c>
      <c r="C67" t="s" s="75">
        <v>132</v>
      </c>
      <c r="D67" t="s" s="74">
        <v>133</v>
      </c>
    </row>
    <row r="68">
      <c r="A68" t="s" s="74">
        <v>8</v>
      </c>
      <c r="B68" t="s" s="75">
        <v>9</v>
      </c>
      <c r="C68" t="s" s="75">
        <v>134</v>
      </c>
      <c r="D68" t="s" s="74">
        <v>135</v>
      </c>
    </row>
    <row r="69">
      <c r="A69" t="s" s="74">
        <v>8</v>
      </c>
      <c r="B69" t="s" s="75">
        <v>9</v>
      </c>
      <c r="C69" t="s" s="75">
        <v>136</v>
      </c>
      <c r="D69" t="s" s="74">
        <v>137</v>
      </c>
    </row>
    <row r="70">
      <c r="A70" t="s" s="74">
        <v>8</v>
      </c>
      <c r="B70" t="s" s="75">
        <v>9</v>
      </c>
      <c r="C70" t="s" s="75">
        <v>138</v>
      </c>
      <c r="D70" t="s" s="74">
        <v>139</v>
      </c>
    </row>
    <row r="71">
      <c r="A71" t="s" s="74">
        <v>8</v>
      </c>
      <c r="B71" t="s" s="75">
        <v>9</v>
      </c>
      <c r="C71" t="s" s="75">
        <v>140</v>
      </c>
      <c r="D71" t="s" s="74">
        <v>141</v>
      </c>
    </row>
    <row r="72">
      <c r="A72" t="s" s="74">
        <v>8</v>
      </c>
      <c r="B72" t="s" s="75">
        <v>9</v>
      </c>
      <c r="C72" t="s" s="75">
        <v>142</v>
      </c>
      <c r="D72" t="s" s="74">
        <v>143</v>
      </c>
    </row>
    <row r="73">
      <c r="A73" t="s" s="74">
        <v>8</v>
      </c>
      <c r="B73" t="s" s="75">
        <v>9</v>
      </c>
      <c r="C73" t="s" s="75">
        <v>144</v>
      </c>
      <c r="D73" t="s" s="74">
        <v>145</v>
      </c>
    </row>
    <row r="74">
      <c r="A74" t="s" s="74">
        <v>8</v>
      </c>
      <c r="B74" t="s" s="75">
        <v>9</v>
      </c>
      <c r="C74" t="s" s="75">
        <v>146</v>
      </c>
      <c r="D74" t="s" s="74">
        <v>147</v>
      </c>
    </row>
    <row r="75">
      <c r="A75" t="s" s="74">
        <v>8</v>
      </c>
      <c r="B75" t="s" s="75">
        <v>9</v>
      </c>
      <c r="C75" t="s" s="75">
        <v>148</v>
      </c>
      <c r="D75" t="s" s="74">
        <v>149</v>
      </c>
    </row>
    <row r="76">
      <c r="A76" t="s" s="74">
        <v>8</v>
      </c>
      <c r="B76" t="s" s="75">
        <v>9</v>
      </c>
      <c r="C76" t="s" s="75">
        <v>150</v>
      </c>
      <c r="D76" t="s" s="74">
        <v>151</v>
      </c>
    </row>
    <row r="77">
      <c r="A77" t="s" s="74">
        <v>8</v>
      </c>
      <c r="B77" t="s" s="75">
        <v>9</v>
      </c>
      <c r="C77" t="s" s="75">
        <v>152</v>
      </c>
      <c r="D77" t="s" s="74">
        <v>153</v>
      </c>
    </row>
    <row r="78">
      <c r="A78" t="s" s="74">
        <v>8</v>
      </c>
      <c r="B78" t="s" s="75">
        <v>9</v>
      </c>
      <c r="C78" t="s" s="75">
        <v>154</v>
      </c>
      <c r="D78" t="s" s="74">
        <v>155</v>
      </c>
    </row>
    <row r="79">
      <c r="A79" t="s" s="74">
        <v>8</v>
      </c>
      <c r="B79" t="s" s="75">
        <v>9</v>
      </c>
      <c r="C79" t="s" s="75">
        <v>156</v>
      </c>
      <c r="D79" t="s" s="74">
        <v>157</v>
      </c>
    </row>
    <row r="80">
      <c r="A80" t="s" s="74">
        <v>8</v>
      </c>
      <c r="B80" t="s" s="75">
        <v>9</v>
      </c>
      <c r="C80" t="s" s="75">
        <v>158</v>
      </c>
      <c r="D80" t="s" s="74">
        <v>159</v>
      </c>
    </row>
    <row r="81">
      <c r="A81" t="s" s="74">
        <v>8</v>
      </c>
      <c r="B81" t="s" s="75">
        <v>9</v>
      </c>
      <c r="C81" t="s" s="75">
        <v>160</v>
      </c>
      <c r="D81" t="s" s="74">
        <v>161</v>
      </c>
    </row>
    <row r="82">
      <c r="A82" t="s" s="74">
        <v>8</v>
      </c>
      <c r="B82" t="s" s="75">
        <v>9</v>
      </c>
      <c r="C82" t="s" s="75">
        <v>162</v>
      </c>
      <c r="D82" t="s" s="74">
        <v>163</v>
      </c>
    </row>
    <row r="83">
      <c r="A83" t="s" s="74">
        <v>8</v>
      </c>
      <c r="B83" t="s" s="75">
        <v>9</v>
      </c>
      <c r="C83" t="s" s="75">
        <v>164</v>
      </c>
      <c r="D83" t="s" s="74">
        <v>165</v>
      </c>
    </row>
    <row r="84">
      <c r="A84" t="s" s="74">
        <v>8</v>
      </c>
      <c r="B84" t="s" s="75">
        <v>9</v>
      </c>
      <c r="C84" t="s" s="75">
        <v>166</v>
      </c>
      <c r="D84" t="s" s="74">
        <v>167</v>
      </c>
    </row>
    <row r="85">
      <c r="A85" t="s" s="74">
        <v>8</v>
      </c>
      <c r="B85" t="s" s="75">
        <v>9</v>
      </c>
      <c r="C85" t="s" s="75">
        <v>168</v>
      </c>
      <c r="D85" t="s" s="74">
        <v>169</v>
      </c>
    </row>
    <row r="86">
      <c r="A86" t="s" s="74">
        <v>8</v>
      </c>
      <c r="B86" t="s" s="75">
        <v>9</v>
      </c>
      <c r="C86" t="s" s="75">
        <v>170</v>
      </c>
      <c r="D86" t="s" s="74">
        <v>171</v>
      </c>
    </row>
    <row r="87">
      <c r="A87" t="s" s="74">
        <v>8</v>
      </c>
      <c r="B87" t="s" s="75">
        <v>9</v>
      </c>
      <c r="C87" t="s" s="75">
        <v>172</v>
      </c>
      <c r="D87" t="s" s="74">
        <v>173</v>
      </c>
    </row>
    <row r="88">
      <c r="A88" t="s" s="74">
        <v>8</v>
      </c>
      <c r="B88" t="s" s="75">
        <v>9</v>
      </c>
      <c r="C88" t="s" s="75">
        <v>174</v>
      </c>
      <c r="D88" t="s" s="74">
        <v>175</v>
      </c>
    </row>
    <row r="89">
      <c r="A89" t="s" s="74">
        <v>8</v>
      </c>
      <c r="B89" t="s" s="75">
        <v>9</v>
      </c>
      <c r="C89" t="s" s="75">
        <v>176</v>
      </c>
      <c r="D89" t="s" s="74">
        <v>177</v>
      </c>
    </row>
    <row r="90">
      <c r="A90" t="s" s="74">
        <v>8</v>
      </c>
      <c r="B90" t="s" s="75">
        <v>9</v>
      </c>
      <c r="C90" t="s" s="75">
        <v>178</v>
      </c>
      <c r="D90" t="s" s="74">
        <v>179</v>
      </c>
    </row>
    <row r="91">
      <c r="A91" t="s" s="74">
        <v>8</v>
      </c>
      <c r="B91" t="s" s="75">
        <v>9</v>
      </c>
      <c r="C91" t="s" s="75">
        <v>180</v>
      </c>
      <c r="D91" t="s" s="74">
        <v>181</v>
      </c>
    </row>
    <row r="92">
      <c r="A92" t="s" s="74">
        <v>8</v>
      </c>
      <c r="B92" t="s" s="75">
        <v>9</v>
      </c>
      <c r="C92" t="s" s="75">
        <v>182</v>
      </c>
      <c r="D92" t="s" s="74">
        <v>183</v>
      </c>
    </row>
    <row r="93">
      <c r="A93" t="s" s="74">
        <v>8</v>
      </c>
      <c r="B93" t="s" s="75">
        <v>9</v>
      </c>
      <c r="C93" t="s" s="75">
        <v>184</v>
      </c>
      <c r="D93" t="s" s="74">
        <v>185</v>
      </c>
    </row>
    <row r="94">
      <c r="A94" t="s" s="74">
        <v>8</v>
      </c>
      <c r="B94" t="s" s="75">
        <v>9</v>
      </c>
      <c r="C94" t="s" s="75">
        <v>186</v>
      </c>
      <c r="D94" t="s" s="74">
        <v>187</v>
      </c>
    </row>
    <row r="95">
      <c r="A95" t="s" s="74">
        <v>8</v>
      </c>
      <c r="B95" t="s" s="75">
        <v>9</v>
      </c>
      <c r="C95" t="s" s="75">
        <v>188</v>
      </c>
      <c r="D95" t="s" s="74">
        <v>189</v>
      </c>
    </row>
    <row r="96">
      <c r="A96" t="s" s="74">
        <v>8</v>
      </c>
      <c r="B96" t="s" s="75">
        <v>9</v>
      </c>
      <c r="C96" t="s" s="75">
        <v>190</v>
      </c>
      <c r="D96" t="s" s="74">
        <v>191</v>
      </c>
    </row>
    <row r="97">
      <c r="A97" t="s" s="74">
        <v>8</v>
      </c>
      <c r="B97" t="s" s="75">
        <v>9</v>
      </c>
      <c r="C97" t="s" s="75">
        <v>192</v>
      </c>
      <c r="D97" t="s" s="74">
        <v>193</v>
      </c>
    </row>
    <row r="98">
      <c r="A98" t="s" s="74">
        <v>8</v>
      </c>
      <c r="B98" t="s" s="75">
        <v>9</v>
      </c>
      <c r="C98" t="s" s="75">
        <v>194</v>
      </c>
      <c r="D98" t="s" s="74">
        <v>195</v>
      </c>
    </row>
    <row r="99">
      <c r="A99" t="s" s="74">
        <v>8</v>
      </c>
      <c r="B99" t="s" s="75">
        <v>9</v>
      </c>
      <c r="C99" t="s" s="75">
        <v>196</v>
      </c>
      <c r="D99" t="s" s="74">
        <v>197</v>
      </c>
    </row>
    <row r="100">
      <c r="A100" t="s" s="74">
        <v>8</v>
      </c>
      <c r="B100" t="s" s="75">
        <v>9</v>
      </c>
      <c r="C100" t="s" s="75">
        <v>198</v>
      </c>
      <c r="D100" t="s" s="74">
        <v>199</v>
      </c>
    </row>
    <row r="101">
      <c r="A101" t="s" s="74">
        <v>8</v>
      </c>
      <c r="B101" t="s" s="75">
        <v>9</v>
      </c>
      <c r="C101" t="s" s="75">
        <v>200</v>
      </c>
      <c r="D101" t="s" s="74">
        <v>201</v>
      </c>
    </row>
    <row r="102">
      <c r="A102" t="s" s="74">
        <v>8</v>
      </c>
      <c r="B102" t="s" s="75">
        <v>9</v>
      </c>
      <c r="C102" t="s" s="75">
        <v>202</v>
      </c>
      <c r="D102" t="s" s="74">
        <v>203</v>
      </c>
    </row>
    <row r="103">
      <c r="A103" t="s" s="74">
        <v>8</v>
      </c>
      <c r="B103" t="s" s="75">
        <v>9</v>
      </c>
      <c r="C103" t="s" s="75">
        <v>204</v>
      </c>
      <c r="D103" t="s" s="74">
        <v>205</v>
      </c>
    </row>
    <row r="104">
      <c r="A104" t="s" s="74">
        <v>8</v>
      </c>
      <c r="B104" t="s" s="75">
        <v>9</v>
      </c>
      <c r="C104" t="s" s="75">
        <v>206</v>
      </c>
      <c r="D104" t="s" s="74">
        <v>207</v>
      </c>
    </row>
    <row r="105">
      <c r="A105" t="s" s="74">
        <v>8</v>
      </c>
      <c r="B105" t="s" s="75">
        <v>9</v>
      </c>
      <c r="C105" t="s" s="75">
        <v>208</v>
      </c>
      <c r="D105" t="s" s="74">
        <v>209</v>
      </c>
    </row>
    <row r="106">
      <c r="A106" t="s" s="74">
        <v>8</v>
      </c>
      <c r="B106" t="s" s="75">
        <v>9</v>
      </c>
      <c r="C106" t="s" s="75">
        <v>210</v>
      </c>
      <c r="D106" t="s" s="74">
        <v>211</v>
      </c>
    </row>
    <row r="107">
      <c r="A107" t="s" s="74">
        <v>8</v>
      </c>
      <c r="B107" t="s" s="75">
        <v>9</v>
      </c>
      <c r="C107" t="s" s="75">
        <v>212</v>
      </c>
      <c r="D107" t="s" s="74">
        <v>213</v>
      </c>
    </row>
    <row r="108">
      <c r="A108" t="s" s="74">
        <v>8</v>
      </c>
      <c r="B108" t="s" s="75">
        <v>9</v>
      </c>
      <c r="C108" t="s" s="75">
        <v>214</v>
      </c>
      <c r="D108" t="s" s="74">
        <v>215</v>
      </c>
    </row>
    <row r="109">
      <c r="A109" t="s" s="74">
        <v>8</v>
      </c>
      <c r="B109" t="s" s="75">
        <v>9</v>
      </c>
      <c r="C109" t="s" s="75">
        <v>216</v>
      </c>
      <c r="D109" t="s" s="74">
        <v>217</v>
      </c>
    </row>
    <row r="110">
      <c r="A110" t="s" s="74">
        <v>8</v>
      </c>
      <c r="B110" t="s" s="75">
        <v>9</v>
      </c>
      <c r="C110" t="s" s="75">
        <v>218</v>
      </c>
      <c r="D110" t="s" s="74">
        <v>219</v>
      </c>
    </row>
    <row r="111">
      <c r="A111" t="s" s="74">
        <v>8</v>
      </c>
      <c r="B111" t="s" s="75">
        <v>9</v>
      </c>
      <c r="C111" t="s" s="75">
        <v>220</v>
      </c>
      <c r="D111" t="s" s="74">
        <v>221</v>
      </c>
    </row>
    <row r="112">
      <c r="A112" t="s" s="74">
        <v>8</v>
      </c>
      <c r="B112" t="s" s="75">
        <v>9</v>
      </c>
      <c r="C112" t="s" s="75">
        <v>222</v>
      </c>
      <c r="D112" t="s" s="74">
        <v>223</v>
      </c>
    </row>
    <row r="113">
      <c r="A113" t="s" s="74">
        <v>8</v>
      </c>
      <c r="B113" t="s" s="75">
        <v>9</v>
      </c>
      <c r="C113" t="s" s="75">
        <v>224</v>
      </c>
      <c r="D113" t="s" s="74">
        <v>225</v>
      </c>
    </row>
    <row r="114">
      <c r="A114" t="s" s="74">
        <v>8</v>
      </c>
      <c r="B114" t="s" s="75">
        <v>9</v>
      </c>
      <c r="C114" t="s" s="75">
        <v>226</v>
      </c>
      <c r="D114" t="s" s="74">
        <v>227</v>
      </c>
    </row>
    <row r="115">
      <c r="A115" t="s" s="74">
        <v>8</v>
      </c>
      <c r="B115" t="s" s="75">
        <v>9</v>
      </c>
      <c r="C115" t="s" s="75">
        <v>228</v>
      </c>
      <c r="D115" t="s" s="74">
        <v>229</v>
      </c>
    </row>
    <row r="116">
      <c r="A116" t="s" s="74">
        <v>8</v>
      </c>
      <c r="B116" t="s" s="75">
        <v>9</v>
      </c>
      <c r="C116" t="s" s="75">
        <v>230</v>
      </c>
      <c r="D116" t="s" s="74">
        <v>231</v>
      </c>
    </row>
    <row r="117">
      <c r="A117" t="s" s="74">
        <v>8</v>
      </c>
      <c r="B117" t="s" s="75">
        <v>9</v>
      </c>
      <c r="C117" t="s" s="75">
        <v>232</v>
      </c>
      <c r="D117" t="s" s="74">
        <v>233</v>
      </c>
    </row>
    <row r="118">
      <c r="A118" t="s" s="74">
        <v>8</v>
      </c>
      <c r="B118" t="s" s="75">
        <v>9</v>
      </c>
      <c r="C118" t="s" s="75">
        <v>234</v>
      </c>
      <c r="D118" t="s" s="74">
        <v>235</v>
      </c>
    </row>
    <row r="119">
      <c r="A119" t="s" s="74">
        <v>8</v>
      </c>
      <c r="B119" t="s" s="75">
        <v>9</v>
      </c>
      <c r="C119" t="s" s="75">
        <v>236</v>
      </c>
      <c r="D119" t="s" s="74">
        <v>237</v>
      </c>
    </row>
    <row r="120">
      <c r="A120" t="s" s="74">
        <v>8</v>
      </c>
      <c r="B120" t="s" s="75">
        <v>9</v>
      </c>
      <c r="C120" t="s" s="75">
        <v>238</v>
      </c>
      <c r="D120" t="s" s="74">
        <v>239</v>
      </c>
    </row>
    <row r="121">
      <c r="A121" t="s" s="74">
        <v>8</v>
      </c>
      <c r="B121" t="s" s="75">
        <v>9</v>
      </c>
      <c r="C121" t="s" s="75">
        <v>240</v>
      </c>
      <c r="D121" t="s" s="74">
        <v>241</v>
      </c>
    </row>
    <row r="122">
      <c r="A122" t="s" s="74">
        <v>8</v>
      </c>
      <c r="B122" t="s" s="75">
        <v>9</v>
      </c>
      <c r="C122" t="s" s="75">
        <v>242</v>
      </c>
      <c r="D122" t="s" s="74">
        <v>243</v>
      </c>
    </row>
    <row r="123">
      <c r="A123" t="s" s="74">
        <v>8</v>
      </c>
      <c r="B123" t="s" s="75">
        <v>9</v>
      </c>
      <c r="C123" t="s" s="75">
        <v>244</v>
      </c>
      <c r="D123" t="s" s="74">
        <v>245</v>
      </c>
    </row>
    <row r="124">
      <c r="A124" t="s" s="74">
        <v>8</v>
      </c>
      <c r="B124" t="s" s="75">
        <v>9</v>
      </c>
      <c r="C124" t="s" s="75">
        <v>246</v>
      </c>
      <c r="D124" t="s" s="74">
        <v>247</v>
      </c>
    </row>
    <row r="125">
      <c r="A125" t="s" s="74">
        <v>8</v>
      </c>
      <c r="B125" t="s" s="75">
        <v>9</v>
      </c>
      <c r="C125" t="s" s="75">
        <v>248</v>
      </c>
      <c r="D125" t="s" s="74">
        <v>249</v>
      </c>
    </row>
    <row r="126">
      <c r="A126" t="s" s="74">
        <v>8</v>
      </c>
      <c r="B126" t="s" s="75">
        <v>9</v>
      </c>
      <c r="C126" t="s" s="75">
        <v>250</v>
      </c>
      <c r="D126" t="s" s="74">
        <v>251</v>
      </c>
    </row>
    <row r="127">
      <c r="A127" t="s" s="74">
        <v>8</v>
      </c>
      <c r="B127" t="s" s="75">
        <v>9</v>
      </c>
      <c r="C127" t="s" s="75">
        <v>252</v>
      </c>
      <c r="D127" t="s" s="74">
        <v>253</v>
      </c>
    </row>
    <row r="128">
      <c r="A128" t="s" s="74">
        <v>8</v>
      </c>
      <c r="B128" t="s" s="75">
        <v>9</v>
      </c>
      <c r="C128" t="s" s="75">
        <v>254</v>
      </c>
      <c r="D128" t="s" s="74">
        <v>255</v>
      </c>
    </row>
    <row r="129">
      <c r="A129" t="s" s="74">
        <v>8</v>
      </c>
      <c r="B129" t="s" s="75">
        <v>9</v>
      </c>
      <c r="C129" t="s" s="75">
        <v>256</v>
      </c>
      <c r="D129" t="s" s="74">
        <v>257</v>
      </c>
    </row>
    <row r="130">
      <c r="A130" t="s" s="74">
        <v>8</v>
      </c>
      <c r="B130" t="s" s="75">
        <v>9</v>
      </c>
      <c r="C130" t="s" s="75">
        <v>258</v>
      </c>
      <c r="D130" t="s" s="74">
        <v>259</v>
      </c>
    </row>
    <row r="131">
      <c r="A131" t="s" s="74">
        <v>8</v>
      </c>
      <c r="B131" t="s" s="75">
        <v>9</v>
      </c>
      <c r="C131" t="s" s="75">
        <v>260</v>
      </c>
      <c r="D131" t="s" s="74">
        <v>261</v>
      </c>
    </row>
    <row r="132">
      <c r="A132" t="s" s="74">
        <v>8</v>
      </c>
      <c r="B132" t="s" s="75">
        <v>9</v>
      </c>
      <c r="C132" t="s" s="75">
        <v>262</v>
      </c>
      <c r="D132" t="s" s="74">
        <v>263</v>
      </c>
    </row>
    <row r="133">
      <c r="A133" t="s" s="74">
        <v>8</v>
      </c>
      <c r="B133" t="s" s="75">
        <v>9</v>
      </c>
      <c r="C133" t="s" s="75">
        <v>264</v>
      </c>
      <c r="D133" t="s" s="74">
        <v>265</v>
      </c>
    </row>
    <row r="134">
      <c r="A134" t="s" s="74">
        <v>8</v>
      </c>
      <c r="B134" t="s" s="75">
        <v>9</v>
      </c>
      <c r="C134" t="s" s="75">
        <v>266</v>
      </c>
      <c r="D134" t="s" s="74">
        <v>267</v>
      </c>
    </row>
    <row r="135">
      <c r="A135" t="s" s="74">
        <v>8</v>
      </c>
      <c r="B135" t="s" s="75">
        <v>9</v>
      </c>
      <c r="C135" t="s" s="75">
        <v>268</v>
      </c>
      <c r="D135" t="s" s="74">
        <v>269</v>
      </c>
    </row>
    <row r="136">
      <c r="A136" t="s" s="74">
        <v>8</v>
      </c>
      <c r="B136" t="s" s="75">
        <v>9</v>
      </c>
      <c r="C136" t="s" s="75">
        <v>270</v>
      </c>
      <c r="D136" t="s" s="74">
        <v>271</v>
      </c>
    </row>
    <row r="137">
      <c r="A137" t="s" s="74">
        <v>8</v>
      </c>
      <c r="B137" t="s" s="75">
        <v>9</v>
      </c>
      <c r="C137" t="s" s="75">
        <v>272</v>
      </c>
      <c r="D137" t="s" s="74">
        <v>273</v>
      </c>
    </row>
    <row r="138">
      <c r="A138" t="s" s="74">
        <v>8</v>
      </c>
      <c r="B138" t="s" s="75">
        <v>9</v>
      </c>
      <c r="C138" t="s" s="75">
        <v>274</v>
      </c>
      <c r="D138" t="s" s="74">
        <v>275</v>
      </c>
    </row>
    <row r="139">
      <c r="A139" t="s" s="74">
        <v>8</v>
      </c>
      <c r="B139" t="s" s="75">
        <v>9</v>
      </c>
      <c r="C139" t="s" s="75">
        <v>276</v>
      </c>
      <c r="D139" t="s" s="74">
        <v>277</v>
      </c>
    </row>
    <row r="140">
      <c r="A140" t="s" s="74">
        <v>8</v>
      </c>
      <c r="B140" t="s" s="75">
        <v>9</v>
      </c>
      <c r="C140" t="s" s="75">
        <v>278</v>
      </c>
      <c r="D140" t="s" s="74">
        <v>279</v>
      </c>
    </row>
    <row r="141">
      <c r="A141" t="s" s="74">
        <v>8</v>
      </c>
      <c r="B141" t="s" s="75">
        <v>9</v>
      </c>
      <c r="C141" t="s" s="75">
        <v>280</v>
      </c>
      <c r="D141" t="s" s="74">
        <v>281</v>
      </c>
    </row>
    <row r="142">
      <c r="A142" t="s" s="74">
        <v>8</v>
      </c>
      <c r="B142" t="s" s="75">
        <v>9</v>
      </c>
      <c r="C142" t="s" s="75">
        <v>282</v>
      </c>
      <c r="D142" t="s" s="74">
        <v>283</v>
      </c>
    </row>
    <row r="143">
      <c r="A143" t="s" s="74">
        <v>8</v>
      </c>
      <c r="B143" t="s" s="75">
        <v>9</v>
      </c>
      <c r="C143" t="s" s="75">
        <v>284</v>
      </c>
      <c r="D143" t="s" s="74">
        <v>285</v>
      </c>
    </row>
    <row r="144">
      <c r="A144" t="s" s="74">
        <v>8</v>
      </c>
      <c r="B144" t="s" s="75">
        <v>9</v>
      </c>
      <c r="C144" t="s" s="75">
        <v>286</v>
      </c>
      <c r="D144" t="s" s="74">
        <v>287</v>
      </c>
    </row>
    <row r="145">
      <c r="A145" t="s" s="74">
        <v>8</v>
      </c>
      <c r="B145" t="s" s="75">
        <v>9</v>
      </c>
      <c r="C145" t="s" s="75">
        <v>288</v>
      </c>
      <c r="D145" t="s" s="74">
        <v>289</v>
      </c>
    </row>
    <row r="146">
      <c r="A146" t="s" s="74">
        <v>8</v>
      </c>
      <c r="B146" t="s" s="75">
        <v>9</v>
      </c>
      <c r="C146" t="s" s="75">
        <v>290</v>
      </c>
      <c r="D146" t="s" s="74">
        <v>291</v>
      </c>
    </row>
    <row r="147">
      <c r="A147" t="s" s="74">
        <v>8</v>
      </c>
      <c r="B147" t="s" s="75">
        <v>9</v>
      </c>
      <c r="C147" t="s" s="75">
        <v>292</v>
      </c>
      <c r="D147" t="s" s="74">
        <v>293</v>
      </c>
    </row>
    <row r="148">
      <c r="A148" t="s" s="74">
        <v>8</v>
      </c>
      <c r="B148" t="s" s="75">
        <v>9</v>
      </c>
      <c r="C148" t="s" s="75">
        <v>294</v>
      </c>
      <c r="D148" t="s" s="74">
        <v>295</v>
      </c>
    </row>
    <row r="149">
      <c r="A149" t="s" s="74">
        <v>8</v>
      </c>
      <c r="B149" t="s" s="75">
        <v>9</v>
      </c>
      <c r="C149" t="s" s="75">
        <v>296</v>
      </c>
      <c r="D149" t="s" s="74">
        <v>297</v>
      </c>
    </row>
    <row r="150">
      <c r="A150" t="s" s="74">
        <v>8</v>
      </c>
      <c r="B150" t="s" s="75">
        <v>9</v>
      </c>
      <c r="C150" t="s" s="75">
        <v>298</v>
      </c>
      <c r="D150" t="s" s="74">
        <v>299</v>
      </c>
    </row>
    <row r="151">
      <c r="A151" t="s" s="74">
        <v>8</v>
      </c>
      <c r="B151" t="s" s="75">
        <v>9</v>
      </c>
      <c r="C151" t="s" s="75">
        <v>300</v>
      </c>
      <c r="D151" t="s" s="74">
        <v>301</v>
      </c>
    </row>
    <row r="152">
      <c r="A152" t="s" s="74">
        <v>8</v>
      </c>
      <c r="B152" t="s" s="75">
        <v>9</v>
      </c>
      <c r="C152" t="s" s="75">
        <v>302</v>
      </c>
      <c r="D152" t="s" s="74">
        <v>303</v>
      </c>
    </row>
    <row r="153">
      <c r="A153" t="s" s="74">
        <v>8</v>
      </c>
      <c r="B153" t="s" s="75">
        <v>9</v>
      </c>
      <c r="C153" t="s" s="75">
        <v>304</v>
      </c>
      <c r="D153" t="s" s="74">
        <v>305</v>
      </c>
    </row>
    <row r="154">
      <c r="A154" t="s" s="74">
        <v>8</v>
      </c>
      <c r="B154" t="s" s="75">
        <v>9</v>
      </c>
      <c r="C154" t="s" s="75">
        <v>306</v>
      </c>
      <c r="D154" t="s" s="74">
        <v>307</v>
      </c>
    </row>
    <row r="155">
      <c r="A155" t="s" s="74">
        <v>8</v>
      </c>
      <c r="B155" t="s" s="75">
        <v>9</v>
      </c>
      <c r="C155" t="s" s="75">
        <v>308</v>
      </c>
      <c r="D155" t="s" s="74">
        <v>309</v>
      </c>
    </row>
    <row r="156">
      <c r="A156" t="s" s="74">
        <v>8</v>
      </c>
      <c r="B156" t="s" s="75">
        <v>9</v>
      </c>
      <c r="C156" t="s" s="75">
        <v>310</v>
      </c>
      <c r="D156" t="s" s="74">
        <v>311</v>
      </c>
    </row>
    <row r="157">
      <c r="A157" t="s" s="74">
        <v>8</v>
      </c>
      <c r="B157" t="s" s="75">
        <v>9</v>
      </c>
      <c r="C157" t="s" s="75">
        <v>312</v>
      </c>
      <c r="D157" t="s" s="74">
        <v>313</v>
      </c>
    </row>
    <row r="158">
      <c r="A158" t="s" s="74">
        <v>8</v>
      </c>
      <c r="B158" t="s" s="75">
        <v>9</v>
      </c>
      <c r="C158" t="s" s="75">
        <v>314</v>
      </c>
      <c r="D158" t="s" s="74">
        <v>315</v>
      </c>
    </row>
    <row r="159">
      <c r="A159" t="s" s="74">
        <v>8</v>
      </c>
      <c r="B159" t="s" s="75">
        <v>9</v>
      </c>
      <c r="C159" t="s" s="75">
        <v>316</v>
      </c>
      <c r="D159" t="s" s="74">
        <v>317</v>
      </c>
    </row>
    <row r="160">
      <c r="A160" t="s" s="74">
        <v>8</v>
      </c>
      <c r="B160" t="s" s="75">
        <v>9</v>
      </c>
      <c r="C160" t="s" s="75">
        <v>318</v>
      </c>
      <c r="D160" t="s" s="74">
        <v>319</v>
      </c>
    </row>
    <row r="161">
      <c r="A161" t="s" s="74">
        <v>8</v>
      </c>
      <c r="B161" t="s" s="75">
        <v>9</v>
      </c>
      <c r="C161" t="s" s="75">
        <v>320</v>
      </c>
      <c r="D161" t="s" s="74">
        <v>321</v>
      </c>
    </row>
    <row r="162">
      <c r="A162" t="s" s="74">
        <v>8</v>
      </c>
      <c r="B162" t="s" s="75">
        <v>9</v>
      </c>
      <c r="C162" t="s" s="75">
        <v>322</v>
      </c>
      <c r="D162" t="s" s="74">
        <v>323</v>
      </c>
    </row>
    <row r="163">
      <c r="A163" t="s" s="74">
        <v>8</v>
      </c>
      <c r="B163" t="s" s="75">
        <v>9</v>
      </c>
      <c r="C163" t="s" s="75">
        <v>324</v>
      </c>
      <c r="D163" t="s" s="74">
        <v>325</v>
      </c>
    </row>
    <row r="164">
      <c r="A164" t="s" s="74">
        <v>8</v>
      </c>
      <c r="B164" t="s" s="75">
        <v>9</v>
      </c>
      <c r="C164" t="s" s="75">
        <v>326</v>
      </c>
      <c r="D164" t="s" s="74">
        <v>327</v>
      </c>
    </row>
    <row r="165">
      <c r="A165" t="s" s="74">
        <v>8</v>
      </c>
      <c r="B165" t="s" s="75">
        <v>9</v>
      </c>
      <c r="C165" t="s" s="75">
        <v>328</v>
      </c>
      <c r="D165" t="s" s="74">
        <v>329</v>
      </c>
    </row>
    <row r="166">
      <c r="A166" t="s" s="74">
        <v>8</v>
      </c>
      <c r="B166" t="s" s="75">
        <v>9</v>
      </c>
      <c r="C166" t="s" s="75">
        <v>330</v>
      </c>
      <c r="D166" t="s" s="74">
        <v>331</v>
      </c>
    </row>
    <row r="167">
      <c r="A167" t="s" s="74">
        <v>8</v>
      </c>
      <c r="B167" t="s" s="75">
        <v>9</v>
      </c>
      <c r="C167" t="s" s="75">
        <v>332</v>
      </c>
      <c r="D167" t="s" s="74">
        <v>333</v>
      </c>
    </row>
    <row r="168">
      <c r="A168" t="s" s="74">
        <v>8</v>
      </c>
      <c r="B168" t="s" s="75">
        <v>9</v>
      </c>
      <c r="C168" t="s" s="75">
        <v>334</v>
      </c>
      <c r="D168" t="s" s="74">
        <v>335</v>
      </c>
    </row>
    <row r="169">
      <c r="A169" t="s" s="74">
        <v>8</v>
      </c>
      <c r="B169" t="s" s="75">
        <v>9</v>
      </c>
      <c r="C169" t="s" s="75">
        <v>336</v>
      </c>
      <c r="D169" t="s" s="74">
        <v>337</v>
      </c>
    </row>
    <row r="170">
      <c r="A170" t="s" s="74">
        <v>8</v>
      </c>
      <c r="B170" t="s" s="75">
        <v>9</v>
      </c>
      <c r="C170" t="s" s="75">
        <v>338</v>
      </c>
      <c r="D170" t="s" s="74">
        <v>339</v>
      </c>
    </row>
    <row r="171">
      <c r="A171" t="s" s="74">
        <v>8</v>
      </c>
      <c r="B171" t="s" s="75">
        <v>9</v>
      </c>
      <c r="C171" t="s" s="75">
        <v>340</v>
      </c>
      <c r="D171" t="s" s="74">
        <v>341</v>
      </c>
    </row>
    <row r="172">
      <c r="A172" t="s" s="74">
        <v>8</v>
      </c>
      <c r="B172" t="s" s="75">
        <v>9</v>
      </c>
      <c r="C172" t="s" s="75">
        <v>342</v>
      </c>
      <c r="D172" t="s" s="74">
        <v>343</v>
      </c>
    </row>
    <row r="173">
      <c r="A173" t="s" s="74">
        <v>8</v>
      </c>
      <c r="B173" t="s" s="75">
        <v>9</v>
      </c>
      <c r="C173" t="s" s="75">
        <v>344</v>
      </c>
      <c r="D173" t="s" s="74">
        <v>345</v>
      </c>
    </row>
    <row r="174">
      <c r="A174" t="s" s="74">
        <v>8</v>
      </c>
      <c r="B174" t="s" s="75">
        <v>9</v>
      </c>
      <c r="C174" t="s" s="75">
        <v>346</v>
      </c>
      <c r="D174" t="s" s="74">
        <v>347</v>
      </c>
    </row>
    <row r="175">
      <c r="A175" t="s" s="74">
        <v>8</v>
      </c>
      <c r="B175" t="s" s="75">
        <v>9</v>
      </c>
      <c r="C175" t="s" s="75">
        <v>348</v>
      </c>
      <c r="D175" t="s" s="74">
        <v>349</v>
      </c>
    </row>
    <row r="176">
      <c r="A176" t="s" s="74">
        <v>8</v>
      </c>
      <c r="B176" t="s" s="75">
        <v>9</v>
      </c>
      <c r="C176" t="s" s="75">
        <v>350</v>
      </c>
      <c r="D176" t="s" s="74">
        <v>351</v>
      </c>
    </row>
    <row r="177">
      <c r="A177" t="s" s="74">
        <v>8</v>
      </c>
      <c r="B177" t="s" s="75">
        <v>9</v>
      </c>
      <c r="C177" t="s" s="75">
        <v>352</v>
      </c>
      <c r="D177" t="s" s="74">
        <v>353</v>
      </c>
    </row>
    <row r="178">
      <c r="A178" t="s" s="74">
        <v>8</v>
      </c>
      <c r="B178" t="s" s="75">
        <v>9</v>
      </c>
      <c r="C178" t="s" s="75">
        <v>354</v>
      </c>
      <c r="D178" t="s" s="74">
        <v>355</v>
      </c>
    </row>
    <row r="179">
      <c r="A179" t="s" s="74">
        <v>8</v>
      </c>
      <c r="B179" t="s" s="75">
        <v>9</v>
      </c>
      <c r="C179" t="s" s="75">
        <v>356</v>
      </c>
      <c r="D179" t="s" s="74">
        <v>357</v>
      </c>
    </row>
    <row r="180">
      <c r="A180" t="s" s="74">
        <v>8</v>
      </c>
      <c r="B180" t="s" s="75">
        <v>9</v>
      </c>
      <c r="C180" t="s" s="75">
        <v>358</v>
      </c>
      <c r="D180" t="s" s="74">
        <v>359</v>
      </c>
    </row>
    <row r="181">
      <c r="A181" t="s" s="74">
        <v>8</v>
      </c>
      <c r="B181" t="s" s="75">
        <v>9</v>
      </c>
      <c r="C181" t="s" s="75">
        <v>360</v>
      </c>
      <c r="D181" t="s" s="74">
        <v>361</v>
      </c>
    </row>
    <row r="182">
      <c r="A182" t="s" s="74">
        <v>8</v>
      </c>
      <c r="B182" t="s" s="75">
        <v>9</v>
      </c>
      <c r="C182" t="s" s="75">
        <v>362</v>
      </c>
      <c r="D182" t="s" s="74">
        <v>363</v>
      </c>
    </row>
    <row r="183">
      <c r="A183" t="s" s="74">
        <v>8</v>
      </c>
      <c r="B183" t="s" s="75">
        <v>9</v>
      </c>
      <c r="C183" t="s" s="75">
        <v>364</v>
      </c>
      <c r="D183" t="s" s="74">
        <v>365</v>
      </c>
    </row>
    <row r="184">
      <c r="A184" t="s" s="74">
        <v>8</v>
      </c>
      <c r="B184" t="s" s="75">
        <v>9</v>
      </c>
      <c r="C184" t="s" s="75">
        <v>366</v>
      </c>
      <c r="D184" t="s" s="74">
        <v>367</v>
      </c>
    </row>
    <row r="185">
      <c r="A185" t="s" s="74">
        <v>8</v>
      </c>
      <c r="B185" t="s" s="75">
        <v>9</v>
      </c>
      <c r="C185" t="s" s="75">
        <v>368</v>
      </c>
      <c r="D185" t="s" s="74">
        <v>369</v>
      </c>
    </row>
    <row r="186">
      <c r="A186" t="s" s="74">
        <v>8</v>
      </c>
      <c r="B186" t="s" s="75">
        <v>9</v>
      </c>
      <c r="C186" t="s" s="75">
        <v>370</v>
      </c>
      <c r="D186" t="s" s="74">
        <v>371</v>
      </c>
    </row>
    <row r="187">
      <c r="A187" t="s" s="74">
        <v>8</v>
      </c>
      <c r="B187" t="s" s="75">
        <v>9</v>
      </c>
      <c r="C187" t="s" s="75">
        <v>372</v>
      </c>
      <c r="D187" t="s" s="74">
        <v>373</v>
      </c>
    </row>
    <row r="188">
      <c r="A188" t="s" s="74">
        <v>8</v>
      </c>
      <c r="B188" t="s" s="75">
        <v>9</v>
      </c>
      <c r="C188" t="s" s="75">
        <v>374</v>
      </c>
      <c r="D188" t="s" s="74">
        <v>375</v>
      </c>
    </row>
    <row r="189">
      <c r="A189" t="s" s="74">
        <v>8</v>
      </c>
      <c r="B189" t="s" s="75">
        <v>9</v>
      </c>
      <c r="C189" t="s" s="75">
        <v>376</v>
      </c>
      <c r="D189" t="s" s="74">
        <v>377</v>
      </c>
    </row>
    <row r="190">
      <c r="A190" t="s" s="74">
        <v>8</v>
      </c>
      <c r="B190" t="s" s="75">
        <v>9</v>
      </c>
      <c r="C190" t="s" s="75">
        <v>378</v>
      </c>
      <c r="D190" t="s" s="74">
        <v>379</v>
      </c>
    </row>
    <row r="191">
      <c r="A191" t="s" s="74">
        <v>8</v>
      </c>
      <c r="B191" t="s" s="75">
        <v>9</v>
      </c>
      <c r="C191" t="s" s="75">
        <v>380</v>
      </c>
      <c r="D191" t="s" s="74">
        <v>381</v>
      </c>
    </row>
    <row r="192">
      <c r="A192" t="s" s="74">
        <v>8</v>
      </c>
      <c r="B192" t="s" s="75">
        <v>9</v>
      </c>
      <c r="C192" t="s" s="75">
        <v>382</v>
      </c>
      <c r="D192" t="s" s="74">
        <v>383</v>
      </c>
    </row>
    <row r="193">
      <c r="A193" t="s" s="74">
        <v>8</v>
      </c>
      <c r="B193" t="s" s="75">
        <v>9</v>
      </c>
      <c r="C193" t="s" s="75">
        <v>384</v>
      </c>
      <c r="D193" t="s" s="74">
        <v>385</v>
      </c>
    </row>
    <row r="194">
      <c r="A194" t="s" s="74">
        <v>8</v>
      </c>
      <c r="B194" t="s" s="75">
        <v>9</v>
      </c>
      <c r="C194" t="s" s="75">
        <v>386</v>
      </c>
      <c r="D194" t="s" s="74">
        <v>387</v>
      </c>
    </row>
    <row r="195">
      <c r="A195" t="s" s="74">
        <v>8</v>
      </c>
      <c r="B195" t="s" s="75">
        <v>9</v>
      </c>
      <c r="C195" t="s" s="75">
        <v>388</v>
      </c>
      <c r="D195" t="s" s="74">
        <v>389</v>
      </c>
    </row>
    <row r="196">
      <c r="A196" t="s" s="74">
        <v>8</v>
      </c>
      <c r="B196" t="s" s="75">
        <v>9</v>
      </c>
      <c r="C196" t="s" s="75">
        <v>390</v>
      </c>
      <c r="D196" t="s" s="74">
        <v>391</v>
      </c>
    </row>
    <row r="197">
      <c r="A197" t="s" s="74">
        <v>8</v>
      </c>
      <c r="B197" t="s" s="75">
        <v>9</v>
      </c>
      <c r="C197" t="s" s="75">
        <v>392</v>
      </c>
      <c r="D197" t="s" s="74">
        <v>393</v>
      </c>
    </row>
    <row r="198">
      <c r="A198" t="s" s="74">
        <v>8</v>
      </c>
      <c r="B198" t="s" s="75">
        <v>9</v>
      </c>
      <c r="C198" t="s" s="75">
        <v>394</v>
      </c>
      <c r="D198" t="s" s="74">
        <v>395</v>
      </c>
    </row>
    <row r="199">
      <c r="A199" t="s" s="74">
        <v>8</v>
      </c>
      <c r="B199" t="s" s="75">
        <v>9</v>
      </c>
      <c r="C199" t="s" s="75">
        <v>396</v>
      </c>
      <c r="D199" t="s" s="74">
        <v>397</v>
      </c>
    </row>
    <row r="200">
      <c r="A200" t="s" s="74">
        <v>8</v>
      </c>
      <c r="B200" t="s" s="75">
        <v>9</v>
      </c>
      <c r="C200" t="s" s="75">
        <v>398</v>
      </c>
      <c r="D200" t="s" s="74">
        <v>399</v>
      </c>
    </row>
    <row r="201">
      <c r="A201" t="s" s="74">
        <v>8</v>
      </c>
      <c r="B201" t="s" s="75">
        <v>9</v>
      </c>
      <c r="C201" t="s" s="75">
        <v>400</v>
      </c>
      <c r="D201" t="s" s="74">
        <v>401</v>
      </c>
    </row>
    <row r="202">
      <c r="A202" t="s" s="74">
        <v>8</v>
      </c>
      <c r="B202" t="s" s="75">
        <v>9</v>
      </c>
      <c r="C202" t="s" s="75">
        <v>402</v>
      </c>
      <c r="D202" t="s" s="74">
        <v>403</v>
      </c>
    </row>
    <row r="203">
      <c r="A203" t="s" s="74">
        <v>8</v>
      </c>
      <c r="B203" t="s" s="75">
        <v>9</v>
      </c>
      <c r="C203" t="s" s="75">
        <v>404</v>
      </c>
      <c r="D203" t="s" s="74">
        <v>405</v>
      </c>
    </row>
    <row r="204">
      <c r="A204" t="s" s="74">
        <v>8</v>
      </c>
      <c r="B204" t="s" s="75">
        <v>9</v>
      </c>
      <c r="C204" t="s" s="75">
        <v>406</v>
      </c>
      <c r="D204" t="s" s="74">
        <v>407</v>
      </c>
    </row>
    <row r="205">
      <c r="A205" t="s" s="74">
        <v>8</v>
      </c>
      <c r="B205" t="s" s="75">
        <v>9</v>
      </c>
      <c r="C205" t="s" s="75">
        <v>408</v>
      </c>
      <c r="D205" t="s" s="74">
        <v>409</v>
      </c>
    </row>
    <row r="206">
      <c r="A206" t="s" s="74">
        <v>8</v>
      </c>
      <c r="B206" t="s" s="75">
        <v>9</v>
      </c>
      <c r="C206" t="s" s="75">
        <v>410</v>
      </c>
      <c r="D206" t="s" s="74">
        <v>411</v>
      </c>
    </row>
    <row r="207">
      <c r="A207" t="s" s="74">
        <v>8</v>
      </c>
      <c r="B207" t="s" s="75">
        <v>9</v>
      </c>
      <c r="C207" t="s" s="75">
        <v>412</v>
      </c>
      <c r="D207" t="s" s="74">
        <v>413</v>
      </c>
    </row>
    <row r="208">
      <c r="A208" t="s" s="74">
        <v>8</v>
      </c>
      <c r="B208" t="s" s="75">
        <v>9</v>
      </c>
      <c r="C208" t="s" s="75">
        <v>414</v>
      </c>
      <c r="D208" t="s" s="74">
        <v>415</v>
      </c>
    </row>
    <row r="209">
      <c r="A209" t="s" s="74">
        <v>8</v>
      </c>
      <c r="B209" t="s" s="75">
        <v>9</v>
      </c>
      <c r="C209" t="s" s="75">
        <v>416</v>
      </c>
      <c r="D209" t="s" s="74">
        <v>417</v>
      </c>
    </row>
    <row r="210">
      <c r="A210" t="s" s="74">
        <v>8</v>
      </c>
      <c r="B210" t="s" s="75">
        <v>9</v>
      </c>
      <c r="C210" t="s" s="75">
        <v>418</v>
      </c>
      <c r="D210" t="s" s="74">
        <v>419</v>
      </c>
    </row>
    <row r="211">
      <c r="A211" t="s" s="74">
        <v>8</v>
      </c>
      <c r="B211" t="s" s="75">
        <v>9</v>
      </c>
      <c r="C211" t="s" s="75">
        <v>420</v>
      </c>
      <c r="D211" t="s" s="74">
        <v>421</v>
      </c>
    </row>
    <row r="212">
      <c r="A212" t="s" s="74">
        <v>8</v>
      </c>
      <c r="B212" t="s" s="75">
        <v>9</v>
      </c>
      <c r="C212" t="s" s="75">
        <v>422</v>
      </c>
      <c r="D212" t="s" s="74">
        <v>423</v>
      </c>
    </row>
    <row r="213">
      <c r="A213" t="s" s="74">
        <v>8</v>
      </c>
      <c r="B213" t="s" s="75">
        <v>9</v>
      </c>
      <c r="C213" t="s" s="75">
        <v>424</v>
      </c>
      <c r="D213" t="s" s="74">
        <v>425</v>
      </c>
    </row>
    <row r="214">
      <c r="A214" t="s" s="74">
        <v>8</v>
      </c>
      <c r="B214" t="s" s="75">
        <v>9</v>
      </c>
      <c r="C214" t="s" s="75">
        <v>426</v>
      </c>
      <c r="D214" t="s" s="74">
        <v>427</v>
      </c>
    </row>
    <row r="215">
      <c r="A215" t="s" s="74">
        <v>8</v>
      </c>
      <c r="B215" t="s" s="75">
        <v>9</v>
      </c>
      <c r="C215" t="s" s="75">
        <v>428</v>
      </c>
      <c r="D215" t="s" s="74">
        <v>429</v>
      </c>
    </row>
    <row r="216">
      <c r="A216" t="s" s="74">
        <v>8</v>
      </c>
      <c r="B216" t="s" s="75">
        <v>9</v>
      </c>
      <c r="C216" t="s" s="75">
        <v>430</v>
      </c>
      <c r="D216" t="s" s="74">
        <v>431</v>
      </c>
    </row>
    <row r="217">
      <c r="A217" t="s" s="74">
        <v>8</v>
      </c>
      <c r="B217" t="s" s="75">
        <v>9</v>
      </c>
      <c r="C217" t="s" s="75">
        <v>432</v>
      </c>
      <c r="D217" t="s" s="74">
        <v>433</v>
      </c>
    </row>
    <row r="218">
      <c r="A218" t="s" s="74">
        <v>8</v>
      </c>
      <c r="B218" t="s" s="75">
        <v>9</v>
      </c>
      <c r="C218" t="s" s="75">
        <v>434</v>
      </c>
      <c r="D218" t="s" s="74">
        <v>435</v>
      </c>
    </row>
    <row r="219">
      <c r="A219" t="s" s="74">
        <v>8</v>
      </c>
      <c r="B219" t="s" s="75">
        <v>9</v>
      </c>
      <c r="C219" t="s" s="75">
        <v>436</v>
      </c>
      <c r="D219" t="s" s="74">
        <v>437</v>
      </c>
    </row>
    <row r="220">
      <c r="A220" t="s" s="74">
        <v>8</v>
      </c>
      <c r="B220" t="s" s="75">
        <v>9</v>
      </c>
      <c r="C220" t="s" s="75">
        <v>438</v>
      </c>
      <c r="D220" t="s" s="74">
        <v>439</v>
      </c>
    </row>
    <row r="221">
      <c r="A221" t="s" s="74">
        <v>8</v>
      </c>
      <c r="B221" t="s" s="75">
        <v>9</v>
      </c>
      <c r="C221" t="s" s="75">
        <v>440</v>
      </c>
      <c r="D221" t="s" s="74">
        <v>441</v>
      </c>
    </row>
    <row r="222">
      <c r="A222" t="s" s="74">
        <v>8</v>
      </c>
      <c r="B222" t="s" s="75">
        <v>9</v>
      </c>
      <c r="C222" t="s" s="75">
        <v>442</v>
      </c>
      <c r="D222" t="s" s="74">
        <v>443</v>
      </c>
    </row>
    <row r="223">
      <c r="A223" t="s" s="74">
        <v>8</v>
      </c>
      <c r="B223" t="s" s="75">
        <v>9</v>
      </c>
      <c r="C223" t="s" s="75">
        <v>444</v>
      </c>
      <c r="D223" t="s" s="74">
        <v>445</v>
      </c>
    </row>
    <row r="224">
      <c r="A224" t="s" s="74">
        <v>8</v>
      </c>
      <c r="B224" t="s" s="75">
        <v>9</v>
      </c>
      <c r="C224" t="s" s="75">
        <v>446</v>
      </c>
      <c r="D224" t="s" s="74">
        <v>447</v>
      </c>
    </row>
    <row r="225">
      <c r="A225" t="s" s="74">
        <v>8</v>
      </c>
      <c r="B225" t="s" s="75">
        <v>9</v>
      </c>
      <c r="C225" t="s" s="75">
        <v>448</v>
      </c>
      <c r="D225" t="s" s="74">
        <v>449</v>
      </c>
    </row>
    <row r="226">
      <c r="A226" t="s" s="74">
        <v>8</v>
      </c>
      <c r="B226" t="s" s="75">
        <v>9</v>
      </c>
      <c r="C226" t="s" s="75">
        <v>450</v>
      </c>
      <c r="D226" t="s" s="74">
        <v>451</v>
      </c>
    </row>
    <row r="227">
      <c r="A227" t="s" s="74">
        <v>8</v>
      </c>
      <c r="B227" t="s" s="75">
        <v>9</v>
      </c>
      <c r="C227" t="s" s="75">
        <v>452</v>
      </c>
      <c r="D227" t="s" s="74">
        <v>453</v>
      </c>
    </row>
    <row r="228">
      <c r="A228" t="s" s="74">
        <v>8</v>
      </c>
      <c r="B228" t="s" s="75">
        <v>9</v>
      </c>
      <c r="C228" t="s" s="75">
        <v>454</v>
      </c>
      <c r="D228" t="s" s="74">
        <v>455</v>
      </c>
    </row>
    <row r="229">
      <c r="A229" t="s" s="74">
        <v>8</v>
      </c>
      <c r="B229" t="s" s="75">
        <v>9</v>
      </c>
      <c r="C229" t="s" s="75">
        <v>456</v>
      </c>
      <c r="D229" t="s" s="74">
        <v>457</v>
      </c>
    </row>
    <row r="230">
      <c r="A230" t="s" s="74">
        <v>8</v>
      </c>
      <c r="B230" t="s" s="75">
        <v>9</v>
      </c>
      <c r="C230" t="s" s="75">
        <v>458</v>
      </c>
      <c r="D230" t="s" s="74">
        <v>459</v>
      </c>
    </row>
    <row r="231">
      <c r="A231" t="s" s="74">
        <v>8</v>
      </c>
      <c r="B231" t="s" s="75">
        <v>9</v>
      </c>
      <c r="C231" t="s" s="75">
        <v>460</v>
      </c>
      <c r="D231" t="s" s="74">
        <v>461</v>
      </c>
    </row>
    <row r="232">
      <c r="A232" t="s" s="74">
        <v>8</v>
      </c>
      <c r="B232" t="s" s="75">
        <v>9</v>
      </c>
      <c r="C232" t="s" s="75">
        <v>462</v>
      </c>
      <c r="D232" t="s" s="74">
        <v>463</v>
      </c>
    </row>
    <row r="233">
      <c r="A233" t="s" s="74">
        <v>8</v>
      </c>
      <c r="B233" t="s" s="75">
        <v>9</v>
      </c>
      <c r="C233" t="s" s="75">
        <v>464</v>
      </c>
      <c r="D233" t="s" s="74">
        <v>465</v>
      </c>
    </row>
    <row r="234">
      <c r="A234" t="s" s="74">
        <v>8</v>
      </c>
      <c r="B234" t="s" s="75">
        <v>9</v>
      </c>
      <c r="C234" t="s" s="75">
        <v>466</v>
      </c>
      <c r="D234" t="s" s="74">
        <v>467</v>
      </c>
    </row>
    <row r="235">
      <c r="A235" t="s" s="74">
        <v>8</v>
      </c>
      <c r="B235" t="s" s="75">
        <v>9</v>
      </c>
      <c r="C235" t="s" s="75">
        <v>468</v>
      </c>
      <c r="D235" t="s" s="74">
        <v>469</v>
      </c>
    </row>
    <row r="236">
      <c r="A236" t="s" s="74">
        <v>8</v>
      </c>
      <c r="B236" t="s" s="75">
        <v>9</v>
      </c>
      <c r="C236" t="s" s="75">
        <v>470</v>
      </c>
      <c r="D236" t="s" s="74">
        <v>471</v>
      </c>
    </row>
    <row r="237">
      <c r="A237" t="s" s="74">
        <v>8</v>
      </c>
      <c r="B237" t="s" s="75">
        <v>9</v>
      </c>
      <c r="C237" t="s" s="75">
        <v>472</v>
      </c>
      <c r="D237" t="s" s="74">
        <v>473</v>
      </c>
    </row>
    <row r="238">
      <c r="A238" t="s" s="74">
        <v>8</v>
      </c>
      <c r="B238" t="s" s="75">
        <v>9</v>
      </c>
      <c r="C238" t="s" s="75">
        <v>474</v>
      </c>
      <c r="D238" t="s" s="74">
        <v>475</v>
      </c>
    </row>
    <row r="239">
      <c r="A239" t="s" s="74">
        <v>8</v>
      </c>
      <c r="B239" t="s" s="75">
        <v>9</v>
      </c>
      <c r="C239" t="s" s="75">
        <v>476</v>
      </c>
      <c r="D239" t="s" s="74">
        <v>477</v>
      </c>
    </row>
    <row r="240">
      <c r="A240" t="s" s="74">
        <v>8</v>
      </c>
      <c r="B240" t="s" s="75">
        <v>9</v>
      </c>
      <c r="C240" t="s" s="75">
        <v>478</v>
      </c>
      <c r="D240" t="s" s="74">
        <v>479</v>
      </c>
    </row>
    <row r="241">
      <c r="A241" t="s" s="74">
        <v>8</v>
      </c>
      <c r="B241" t="s" s="75">
        <v>9</v>
      </c>
      <c r="C241" t="s" s="75">
        <v>480</v>
      </c>
      <c r="D241" t="s" s="74">
        <v>481</v>
      </c>
    </row>
    <row r="242">
      <c r="A242" t="s" s="74">
        <v>8</v>
      </c>
      <c r="B242" t="s" s="75">
        <v>9</v>
      </c>
      <c r="C242" t="s" s="75">
        <v>482</v>
      </c>
      <c r="D242" t="s" s="74">
        <v>483</v>
      </c>
    </row>
    <row r="243">
      <c r="A243" t="s" s="74">
        <v>8</v>
      </c>
      <c r="B243" t="s" s="75">
        <v>9</v>
      </c>
      <c r="C243" t="s" s="75">
        <v>484</v>
      </c>
      <c r="D243" t="s" s="74">
        <v>485</v>
      </c>
    </row>
    <row r="244">
      <c r="A244" t="s" s="74">
        <v>8</v>
      </c>
      <c r="B244" t="s" s="75">
        <v>9</v>
      </c>
      <c r="C244" t="s" s="75">
        <v>486</v>
      </c>
      <c r="D244" t="s" s="74">
        <v>487</v>
      </c>
    </row>
    <row r="245">
      <c r="A245" t="s" s="74">
        <v>8</v>
      </c>
      <c r="B245" t="s" s="75">
        <v>9</v>
      </c>
      <c r="C245" t="s" s="75">
        <v>488</v>
      </c>
      <c r="D245" t="s" s="74">
        <v>489</v>
      </c>
    </row>
    <row r="246">
      <c r="A246" t="s" s="74">
        <v>8</v>
      </c>
      <c r="B246" t="s" s="75">
        <v>9</v>
      </c>
      <c r="C246" t="s" s="75">
        <v>490</v>
      </c>
      <c r="D246" t="s" s="74">
        <v>491</v>
      </c>
    </row>
    <row r="247">
      <c r="A247" t="s" s="74">
        <v>8</v>
      </c>
      <c r="B247" t="s" s="75">
        <v>9</v>
      </c>
      <c r="C247" t="s" s="75">
        <v>492</v>
      </c>
      <c r="D247" t="s" s="74">
        <v>493</v>
      </c>
    </row>
    <row r="248">
      <c r="A248" t="s" s="74">
        <v>8</v>
      </c>
      <c r="B248" t="s" s="75">
        <v>9</v>
      </c>
      <c r="C248" t="s" s="75">
        <v>494</v>
      </c>
      <c r="D248" t="s" s="74">
        <v>495</v>
      </c>
    </row>
    <row r="249">
      <c r="A249" t="s" s="74">
        <v>8</v>
      </c>
      <c r="B249" t="s" s="75">
        <v>9</v>
      </c>
      <c r="C249" t="s" s="75">
        <v>496</v>
      </c>
      <c r="D249" t="s" s="74">
        <v>497</v>
      </c>
    </row>
    <row r="250">
      <c r="A250" t="s" s="74">
        <v>8</v>
      </c>
      <c r="B250" t="s" s="75">
        <v>9</v>
      </c>
      <c r="C250" t="s" s="75">
        <v>498</v>
      </c>
      <c r="D250" t="s" s="74">
        <v>499</v>
      </c>
    </row>
    <row r="251">
      <c r="A251" t="s" s="74">
        <v>8</v>
      </c>
      <c r="B251" t="s" s="75">
        <v>9</v>
      </c>
      <c r="C251" t="s" s="75">
        <v>500</v>
      </c>
      <c r="D251" t="s" s="74">
        <v>501</v>
      </c>
    </row>
    <row r="252">
      <c r="A252" t="s" s="74">
        <v>8</v>
      </c>
      <c r="B252" t="s" s="75">
        <v>9</v>
      </c>
      <c r="C252" t="s" s="75">
        <v>502</v>
      </c>
      <c r="D252" t="s" s="74">
        <v>503</v>
      </c>
    </row>
    <row r="253">
      <c r="A253" t="s" s="74">
        <v>8</v>
      </c>
      <c r="B253" t="s" s="75">
        <v>9</v>
      </c>
      <c r="C253" t="s" s="75">
        <v>504</v>
      </c>
      <c r="D253" t="s" s="74">
        <v>505</v>
      </c>
    </row>
    <row r="254">
      <c r="A254" t="s" s="74">
        <v>8</v>
      </c>
      <c r="B254" t="s" s="75">
        <v>9</v>
      </c>
      <c r="C254" t="s" s="75">
        <v>506</v>
      </c>
      <c r="D254" t="s" s="74">
        <v>507</v>
      </c>
    </row>
    <row r="255">
      <c r="A255" t="s" s="74">
        <v>8</v>
      </c>
      <c r="B255" t="s" s="75">
        <v>9</v>
      </c>
      <c r="C255" t="s" s="75">
        <v>508</v>
      </c>
      <c r="D255" t="s" s="74">
        <v>509</v>
      </c>
    </row>
    <row r="256">
      <c r="A256" t="s" s="74">
        <v>8</v>
      </c>
      <c r="B256" t="s" s="75">
        <v>9</v>
      </c>
      <c r="C256" t="s" s="75">
        <v>510</v>
      </c>
      <c r="D256" t="s" s="74">
        <v>511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74.421875" customWidth="true" bestFit="true"/>
  </cols>
  <sheetData>
    <row r="5">
      <c r="B5" s="5" t="s">
        <v>512</v>
      </c>
      <c r="C5" s="6" t="s">
        <v>513</v>
      </c>
    </row>
    <row r="6">
      <c r="B6" s="5" t="s">
        <v>514</v>
      </c>
      <c r="C6" s="6"/>
    </row>
    <row r="7">
      <c r="B7" s="5" t="s">
        <v>515</v>
      </c>
      <c r="C7" s="6"/>
    </row>
    <row r="8">
      <c r="B8" s="5" t="s">
        <v>516</v>
      </c>
      <c r="C8" s="6"/>
    </row>
    <row r="9">
      <c r="B9" s="5" t="s">
        <v>517</v>
      </c>
      <c r="C9" s="6"/>
    </row>
    <row r="10">
      <c r="B10" s="5" t="s">
        <v>518</v>
      </c>
      <c r="C10" s="6" t="s">
        <v>519</v>
      </c>
    </row>
    <row r="11">
      <c r="B11" s="5" t="s">
        <v>7</v>
      </c>
      <c r="C11" s="6" t="s">
        <v>520</v>
      </c>
    </row>
    <row r="12">
      <c r="B12" s="5" t="s">
        <v>521</v>
      </c>
      <c r="C12" s="6" t="s">
        <v>522</v>
      </c>
    </row>
    <row r="15">
      <c r="B15" t="s" s="7">
        <v>523</v>
      </c>
      <c r="C15" t="s" s="8">
        <v>523</v>
      </c>
    </row>
    <row r="16">
      <c r="B16" t="s" s="9">
        <v>524</v>
      </c>
      <c r="C16" t="s" s="10">
        <v>525</v>
      </c>
    </row>
    <row r="17">
      <c r="B17" t="s" s="11">
        <v>523</v>
      </c>
      <c r="C17" t="s" s="12">
        <v>526</v>
      </c>
    </row>
    <row r="18">
      <c r="B18" t="s" s="13">
        <v>523</v>
      </c>
      <c r="C18" t="s" s="14">
        <v>527</v>
      </c>
    </row>
    <row r="19">
      <c r="B19" t="s" s="15">
        <v>523</v>
      </c>
      <c r="C19" t="s" s="16">
        <v>523</v>
      </c>
    </row>
    <row r="20">
      <c r="B20" t="s" s="17">
        <v>528</v>
      </c>
      <c r="C20" t="s" s="18">
        <v>523</v>
      </c>
    </row>
    <row r="21">
      <c r="B21" t="s" s="19">
        <v>523</v>
      </c>
      <c r="C21" t="s" s="20">
        <v>529</v>
      </c>
    </row>
    <row r="22">
      <c r="B22" t="s" s="21">
        <v>523</v>
      </c>
      <c r="C22" t="s" s="22">
        <v>530</v>
      </c>
    </row>
    <row r="23">
      <c r="B23" t="s" s="23">
        <v>523</v>
      </c>
      <c r="C23" t="s" s="24">
        <v>523</v>
      </c>
    </row>
    <row r="24">
      <c r="B24" t="s" s="25">
        <v>523</v>
      </c>
      <c r="C24" t="s" s="26">
        <v>523</v>
      </c>
    </row>
    <row r="25">
      <c r="B25" t="s" s="27">
        <v>531</v>
      </c>
      <c r="C25" t="s" s="28">
        <v>523</v>
      </c>
    </row>
    <row r="26">
      <c r="B26" t="s" s="29">
        <v>523</v>
      </c>
      <c r="C26" t="s" s="30">
        <v>532</v>
      </c>
    </row>
    <row r="27">
      <c r="B27" t="s" s="31">
        <v>523</v>
      </c>
      <c r="C27" t="s" s="32">
        <v>533</v>
      </c>
    </row>
    <row r="28">
      <c r="B28" t="s" s="33">
        <v>523</v>
      </c>
      <c r="C28" t="s" s="34">
        <v>534</v>
      </c>
    </row>
    <row r="29">
      <c r="B29" t="s" s="35">
        <v>523</v>
      </c>
      <c r="C29" t="s" s="36">
        <v>523</v>
      </c>
    </row>
    <row r="30">
      <c r="B30" t="s" s="37">
        <v>523</v>
      </c>
      <c r="C30" t="s" s="38">
        <v>523</v>
      </c>
    </row>
    <row r="31">
      <c r="B31" t="s" s="39">
        <v>535</v>
      </c>
      <c r="C31" t="s" s="40">
        <v>523</v>
      </c>
    </row>
    <row r="32">
      <c r="B32" t="s" s="41">
        <v>523</v>
      </c>
      <c r="C32" t="s" s="42">
        <v>536</v>
      </c>
    </row>
    <row r="33">
      <c r="B33" t="s" s="43">
        <v>523</v>
      </c>
      <c r="C33" t="s" s="44">
        <v>537</v>
      </c>
    </row>
    <row r="34">
      <c r="B34" t="s" s="45">
        <v>523</v>
      </c>
      <c r="C34" t="s" s="46">
        <v>538</v>
      </c>
    </row>
    <row r="35">
      <c r="B35" t="s" s="47">
        <v>523</v>
      </c>
      <c r="C35" t="s" s="48">
        <v>523</v>
      </c>
    </row>
    <row r="36">
      <c r="B36" t="s" s="49">
        <v>523</v>
      </c>
      <c r="C36" t="s" s="50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N84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10" max="10" width="25.78125" customWidth="true"/>
    <col min="11" max="11" width="25.78125" customWidth="true"/>
    <col min="12" max="12" width="25.78125" customWidth="true"/>
    <col min="13" max="13" width="25.78125" customWidth="true"/>
    <col min="14" max="14" width="25.78125" customWidth="true"/>
    <col min="3" max="3" width="42.96875" customWidth="true"/>
  </cols>
  <sheetData>
    <row r="1">
      <c r="A1" t="s" s="68">
        <v>539</v>
      </c>
    </row>
    <row r="2">
      <c r="A2" t="s" s="68">
        <v>540</v>
      </c>
    </row>
    <row r="4">
      <c r="B4" t="s" s="55">
        <v>541</v>
      </c>
      <c r="C4" t="s" s="69">
        <v>542</v>
      </c>
      <c r="D4" s="67"/>
    </row>
    <row r="6">
      <c r="E6" t="s" s="51">
        <v>543</v>
      </c>
      <c r="F6" t="s" s="51">
        <v>544</v>
      </c>
      <c r="G6" t="s" s="51">
        <v>545</v>
      </c>
      <c r="H6" t="s" s="51">
        <v>546</v>
      </c>
      <c r="I6" t="s" s="51">
        <v>547</v>
      </c>
      <c r="J6" t="s" s="51">
        <v>548</v>
      </c>
      <c r="K6" t="s" s="51">
        <v>549</v>
      </c>
      <c r="L6" t="s" s="51">
        <v>550</v>
      </c>
      <c r="M6" t="s" s="51">
        <v>551</v>
      </c>
      <c r="N6" t="s" s="51">
        <v>552</v>
      </c>
    </row>
    <row r="7">
      <c r="E7" t="s" s="54">
        <v>542</v>
      </c>
      <c r="F7" t="s" s="54">
        <v>553</v>
      </c>
      <c r="G7" t="s" s="54">
        <v>554</v>
      </c>
      <c r="H7" t="s" s="54">
        <v>555</v>
      </c>
      <c r="I7" t="s" s="54">
        <v>556</v>
      </c>
      <c r="J7" t="s" s="54">
        <v>557</v>
      </c>
      <c r="K7" t="s" s="54">
        <v>558</v>
      </c>
      <c r="L7" t="s" s="54">
        <v>559</v>
      </c>
      <c r="M7" t="s" s="54">
        <v>560</v>
      </c>
      <c r="N7" t="s" s="54">
        <v>561</v>
      </c>
    </row>
    <row r="8">
      <c r="B8" t="s" s="52">
        <v>562</v>
      </c>
      <c r="C8" t="s" s="52">
        <v>562</v>
      </c>
      <c r="D8" t="s" s="54">
        <v>542</v>
      </c>
      <c r="E8" s="61"/>
      <c r="F8" s="61"/>
      <c r="G8" s="61"/>
      <c r="H8" s="61"/>
      <c r="I8" s="61"/>
      <c r="J8" s="61"/>
      <c r="K8" s="61"/>
      <c r="L8" s="61"/>
      <c r="M8" s="61"/>
      <c r="N8" s="61"/>
    </row>
    <row r="9">
      <c r="B9" t="s" s="52">
        <v>563</v>
      </c>
      <c r="C9" t="s" s="52">
        <v>563</v>
      </c>
      <c r="D9" t="s" s="54">
        <v>595</v>
      </c>
      <c r="E9" s="61"/>
      <c r="F9" s="61"/>
      <c r="G9" s="61"/>
      <c r="H9" s="61"/>
      <c r="I9" s="61"/>
      <c r="J9" s="61"/>
      <c r="K9" s="61"/>
      <c r="L9" s="61"/>
      <c r="M9" s="61"/>
      <c r="N9" s="61"/>
    </row>
    <row r="10">
      <c r="B10" t="s" s="52">
        <v>564</v>
      </c>
      <c r="C10" t="s" s="52">
        <v>564</v>
      </c>
      <c r="D10" t="s" s="54">
        <v>596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</row>
    <row r="11">
      <c r="B11" t="s" s="52">
        <v>565</v>
      </c>
      <c r="C11" t="s" s="52">
        <v>565</v>
      </c>
      <c r="D11" t="s" s="54">
        <v>597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</row>
    <row r="12">
      <c r="B12" t="s" s="52">
        <v>566</v>
      </c>
      <c r="C12" t="s" s="52">
        <v>566</v>
      </c>
      <c r="D12" t="s" s="54">
        <v>553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</row>
    <row r="13">
      <c r="B13" t="s" s="52">
        <v>567</v>
      </c>
      <c r="C13" t="s" s="52">
        <v>567</v>
      </c>
      <c r="D13" t="s" s="54">
        <v>555</v>
      </c>
      <c r="E13" s="61"/>
      <c r="F13" s="61"/>
      <c r="G13" s="61"/>
      <c r="H13" s="61"/>
      <c r="I13" s="61"/>
      <c r="J13" s="61"/>
      <c r="K13" s="61"/>
      <c r="L13" s="61"/>
      <c r="M13" s="61"/>
      <c r="N13" s="61"/>
    </row>
    <row r="14">
      <c r="B14" t="s" s="52">
        <v>568</v>
      </c>
      <c r="C14" t="s" s="52">
        <v>568</v>
      </c>
      <c r="D14" t="s" s="54">
        <v>598</v>
      </c>
      <c r="E14" s="61"/>
      <c r="F14" s="61"/>
      <c r="G14" s="61"/>
      <c r="H14" s="61"/>
      <c r="I14" s="61"/>
      <c r="J14" s="61"/>
      <c r="K14" s="61"/>
      <c r="L14" s="61"/>
      <c r="M14" s="61"/>
      <c r="N14" s="61"/>
    </row>
    <row r="15">
      <c r="B15" t="s" s="52">
        <v>568</v>
      </c>
      <c r="C15" t="s" s="52">
        <v>579</v>
      </c>
      <c r="D15" t="s" s="54">
        <v>557</v>
      </c>
      <c r="E15" s="61"/>
      <c r="F15" s="61"/>
      <c r="G15" s="61"/>
      <c r="H15" s="61"/>
      <c r="I15" s="61"/>
      <c r="J15" s="61"/>
      <c r="K15" s="61"/>
      <c r="L15" s="61"/>
      <c r="M15" s="61"/>
      <c r="N15" s="61"/>
    </row>
    <row r="16">
      <c r="B16" t="s" s="52">
        <v>568</v>
      </c>
      <c r="C16" t="s" s="52">
        <v>580</v>
      </c>
      <c r="D16" t="s" s="54">
        <v>599</v>
      </c>
      <c r="E16" s="61"/>
      <c r="F16" s="61"/>
      <c r="G16" s="61"/>
      <c r="H16" s="61"/>
      <c r="I16" s="61"/>
      <c r="J16" s="61"/>
      <c r="K16" s="61"/>
      <c r="L16" s="61"/>
      <c r="M16" s="61"/>
      <c r="N16" s="61"/>
    </row>
    <row r="17">
      <c r="B17" t="s" s="52">
        <v>569</v>
      </c>
      <c r="C17" t="s" s="52">
        <v>569</v>
      </c>
      <c r="D17" t="s" s="54">
        <v>558</v>
      </c>
      <c r="E17" s="61"/>
      <c r="F17" s="61"/>
      <c r="G17" s="61"/>
      <c r="H17" s="61"/>
      <c r="I17" s="61"/>
      <c r="J17" s="61"/>
      <c r="K17" s="61"/>
      <c r="L17" s="61"/>
      <c r="M17" s="61"/>
      <c r="N17" s="61"/>
    </row>
    <row r="18">
      <c r="B18" t="s" s="52">
        <v>569</v>
      </c>
      <c r="C18" t="s" s="52">
        <v>579</v>
      </c>
      <c r="D18" t="s" s="54">
        <v>600</v>
      </c>
      <c r="E18" s="61"/>
      <c r="F18" s="61"/>
      <c r="G18" s="61"/>
      <c r="H18" s="61"/>
      <c r="I18" s="61"/>
      <c r="J18" s="61"/>
      <c r="K18" s="61"/>
      <c r="L18" s="61"/>
      <c r="M18" s="61"/>
      <c r="N18" s="61"/>
    </row>
    <row r="19">
      <c r="B19" t="s" s="52">
        <v>570</v>
      </c>
      <c r="C19" t="s" s="52">
        <v>570</v>
      </c>
      <c r="D19" t="s" s="54">
        <v>561</v>
      </c>
      <c r="E19" s="61"/>
      <c r="F19" s="61"/>
      <c r="G19" s="61"/>
      <c r="H19" s="61"/>
      <c r="I19" s="61"/>
      <c r="J19" s="61"/>
      <c r="K19" s="61"/>
      <c r="L19" s="61"/>
      <c r="M19" s="61"/>
      <c r="N19" s="61"/>
    </row>
    <row r="20">
      <c r="B20" t="s" s="52">
        <v>570</v>
      </c>
      <c r="C20" t="s" s="52">
        <v>581</v>
      </c>
      <c r="D20" t="s" s="54">
        <v>601</v>
      </c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>
      <c r="B21" t="s" s="52">
        <v>570</v>
      </c>
      <c r="C21" t="s" s="52">
        <v>582</v>
      </c>
      <c r="D21" t="s" s="54">
        <v>602</v>
      </c>
      <c r="E21" s="61"/>
      <c r="F21" s="61"/>
      <c r="G21" s="61"/>
      <c r="H21" s="61"/>
      <c r="I21" s="61"/>
      <c r="J21" s="61"/>
      <c r="K21" s="61"/>
      <c r="L21" s="61"/>
      <c r="M21" s="61"/>
      <c r="N21" s="61"/>
    </row>
    <row r="22">
      <c r="B22" t="s" s="52">
        <v>570</v>
      </c>
      <c r="C22" t="s" s="52">
        <v>583</v>
      </c>
      <c r="D22" t="s" s="54">
        <v>603</v>
      </c>
      <c r="E22" s="61"/>
      <c r="F22" s="61"/>
      <c r="G22" s="61"/>
      <c r="H22" s="61"/>
      <c r="I22" s="61"/>
      <c r="J22" s="61"/>
      <c r="K22" s="61"/>
      <c r="L22" s="61"/>
      <c r="M22" s="61"/>
      <c r="N22" s="61"/>
    </row>
    <row r="23">
      <c r="B23" t="s" s="52">
        <v>570</v>
      </c>
      <c r="C23" t="s" s="52">
        <v>584</v>
      </c>
      <c r="D23" t="s" s="54">
        <v>604</v>
      </c>
      <c r="E23" s="61"/>
      <c r="F23" s="61"/>
      <c r="G23" s="61"/>
      <c r="H23" s="61"/>
      <c r="I23" s="61"/>
      <c r="J23" s="61"/>
      <c r="K23" s="61"/>
      <c r="L23" s="61"/>
      <c r="M23" s="61"/>
      <c r="N23" s="61"/>
    </row>
    <row r="24">
      <c r="B24" t="s" s="52">
        <v>570</v>
      </c>
      <c r="C24" t="s" s="52">
        <v>585</v>
      </c>
      <c r="D24" t="s" s="54">
        <v>605</v>
      </c>
      <c r="E24" s="61"/>
      <c r="F24" s="61"/>
      <c r="G24" s="61"/>
      <c r="H24" s="61"/>
      <c r="I24" s="61"/>
      <c r="J24" s="61"/>
      <c r="K24" s="61"/>
      <c r="L24" s="61"/>
      <c r="M24" s="61"/>
      <c r="N24" s="61"/>
    </row>
    <row r="25">
      <c r="B25" t="s" s="52">
        <v>570</v>
      </c>
      <c r="C25" t="s" s="52">
        <v>586</v>
      </c>
      <c r="D25" t="s" s="54">
        <v>606</v>
      </c>
      <c r="E25" s="61"/>
      <c r="F25" s="61"/>
      <c r="G25" s="61"/>
      <c r="H25" s="61"/>
      <c r="I25" s="61"/>
      <c r="J25" s="61"/>
      <c r="K25" s="61"/>
      <c r="L25" s="61"/>
      <c r="M25" s="61"/>
      <c r="N25" s="61"/>
    </row>
    <row r="26">
      <c r="B26" t="s" s="52">
        <v>570</v>
      </c>
      <c r="C26" t="s" s="52">
        <v>587</v>
      </c>
      <c r="D26" t="s" s="54">
        <v>607</v>
      </c>
      <c r="E26" s="61"/>
      <c r="F26" s="61"/>
      <c r="G26" s="61"/>
      <c r="H26" s="61"/>
      <c r="I26" s="61"/>
      <c r="J26" s="61"/>
      <c r="K26" s="61"/>
      <c r="L26" s="61"/>
      <c r="M26" s="61"/>
      <c r="N26" s="61"/>
    </row>
    <row r="27">
      <c r="B27" t="s" s="52">
        <v>570</v>
      </c>
      <c r="C27" t="s" s="52">
        <v>588</v>
      </c>
      <c r="D27" t="s" s="54">
        <v>608</v>
      </c>
      <c r="E27" s="61"/>
      <c r="F27" s="61"/>
      <c r="G27" s="61"/>
      <c r="H27" s="61"/>
      <c r="I27" s="61"/>
      <c r="J27" s="61"/>
      <c r="K27" s="61"/>
      <c r="L27" s="61"/>
      <c r="M27" s="61"/>
      <c r="N27" s="61"/>
    </row>
    <row r="28">
      <c r="B28" t="s" s="52">
        <v>570</v>
      </c>
      <c r="C28" t="s" s="52">
        <v>589</v>
      </c>
      <c r="D28" t="s" s="54">
        <v>609</v>
      </c>
      <c r="E28" s="61"/>
      <c r="F28" s="61"/>
      <c r="G28" s="61"/>
      <c r="H28" s="61"/>
      <c r="I28" s="61"/>
      <c r="J28" s="61"/>
      <c r="K28" s="61"/>
      <c r="L28" s="61"/>
      <c r="M28" s="61"/>
      <c r="N28" s="61"/>
    </row>
    <row r="29">
      <c r="B29" t="s" s="52">
        <v>570</v>
      </c>
      <c r="C29" t="s" s="52">
        <v>590</v>
      </c>
      <c r="D29" t="s" s="54">
        <v>610</v>
      </c>
      <c r="E29" s="61"/>
      <c r="F29" s="61"/>
      <c r="G29" s="61"/>
      <c r="H29" s="61"/>
      <c r="I29" s="61"/>
      <c r="J29" s="61"/>
      <c r="K29" s="61"/>
      <c r="L29" s="61"/>
      <c r="M29" s="61"/>
      <c r="N29" s="61"/>
    </row>
    <row r="30">
      <c r="B30" t="s" s="52">
        <v>570</v>
      </c>
      <c r="C30" t="s" s="52">
        <v>591</v>
      </c>
      <c r="D30" t="s" s="54">
        <v>611</v>
      </c>
      <c r="E30" s="61"/>
      <c r="F30" s="61"/>
      <c r="G30" s="61"/>
      <c r="H30" s="61"/>
      <c r="I30" s="61"/>
      <c r="J30" s="61"/>
      <c r="K30" s="61"/>
      <c r="L30" s="61"/>
      <c r="M30" s="61"/>
      <c r="N30" s="61"/>
    </row>
    <row r="31">
      <c r="B31" t="s" s="52">
        <v>570</v>
      </c>
      <c r="C31" t="s" s="52">
        <v>579</v>
      </c>
      <c r="D31" t="s" s="54">
        <v>612</v>
      </c>
      <c r="E31" s="61"/>
      <c r="F31" s="61"/>
      <c r="G31" s="61"/>
      <c r="H31" s="61"/>
      <c r="I31" s="61"/>
      <c r="J31" s="61"/>
      <c r="K31" s="61"/>
      <c r="L31" s="61"/>
      <c r="M31" s="61"/>
      <c r="N31" s="61"/>
    </row>
    <row r="32">
      <c r="B32" t="s" s="52">
        <v>571</v>
      </c>
      <c r="C32" t="s" s="52">
        <v>571</v>
      </c>
      <c r="D32" t="s" s="54">
        <v>613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</row>
    <row r="33">
      <c r="B33" t="s" s="52">
        <v>572</v>
      </c>
      <c r="C33" t="s" s="52">
        <v>572</v>
      </c>
      <c r="D33" t="s" s="54">
        <v>614</v>
      </c>
      <c r="E33" s="61"/>
      <c r="F33" s="61"/>
      <c r="G33" s="61"/>
      <c r="H33" s="61"/>
      <c r="I33" s="61"/>
      <c r="J33" s="61"/>
      <c r="K33" s="61"/>
      <c r="L33" s="61"/>
      <c r="M33" s="61"/>
      <c r="N33" s="61"/>
    </row>
    <row r="34">
      <c r="B34" t="s" s="52">
        <v>573</v>
      </c>
      <c r="C34" t="s" s="52">
        <v>573</v>
      </c>
      <c r="D34" t="s" s="54">
        <v>615</v>
      </c>
      <c r="E34" s="61"/>
      <c r="F34" s="61"/>
      <c r="G34" s="61"/>
      <c r="H34" s="61"/>
      <c r="I34" s="61"/>
      <c r="J34" s="61"/>
      <c r="K34" s="61"/>
      <c r="L34" s="61"/>
      <c r="M34" s="61"/>
      <c r="N34" s="61"/>
    </row>
    <row r="35">
      <c r="B35" t="s" s="52">
        <v>574</v>
      </c>
      <c r="C35" t="s" s="52">
        <v>574</v>
      </c>
      <c r="D35" t="s" s="54">
        <v>616</v>
      </c>
      <c r="E35" s="61"/>
      <c r="F35" s="61"/>
      <c r="G35" s="61"/>
      <c r="H35" s="61"/>
      <c r="I35" s="61"/>
      <c r="J35" s="61"/>
      <c r="K35" s="61"/>
      <c r="L35" s="61"/>
      <c r="M35" s="61"/>
      <c r="N35" s="61"/>
    </row>
    <row r="36">
      <c r="B36" t="s" s="52">
        <v>575</v>
      </c>
      <c r="C36" t="s" s="52">
        <v>575</v>
      </c>
      <c r="D36" t="s" s="54">
        <v>617</v>
      </c>
      <c r="E36" s="61"/>
      <c r="F36" s="61"/>
      <c r="G36" s="61"/>
      <c r="H36" s="61"/>
      <c r="I36" s="61"/>
      <c r="J36" s="61"/>
      <c r="K36" s="61"/>
      <c r="L36" s="61"/>
      <c r="M36" s="61"/>
      <c r="N36" s="61"/>
    </row>
    <row r="37">
      <c r="B37" t="s" s="52">
        <v>575</v>
      </c>
      <c r="C37" t="s" s="52">
        <v>592</v>
      </c>
      <c r="D37" t="s" s="54">
        <v>618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</row>
    <row r="38">
      <c r="B38" t="s" s="52">
        <v>575</v>
      </c>
      <c r="C38" t="s" s="52">
        <v>593</v>
      </c>
      <c r="D38" t="s" s="54">
        <v>619</v>
      </c>
      <c r="E38" s="61"/>
      <c r="F38" s="61"/>
      <c r="G38" s="61"/>
      <c r="H38" s="61"/>
      <c r="I38" s="61"/>
      <c r="J38" s="61"/>
      <c r="K38" s="61"/>
      <c r="L38" s="61"/>
      <c r="M38" s="61"/>
      <c r="N38" s="61"/>
    </row>
    <row r="39">
      <c r="B39" t="s" s="52">
        <v>575</v>
      </c>
      <c r="C39" t="s" s="52">
        <v>594</v>
      </c>
      <c r="D39" t="s" s="54">
        <v>620</v>
      </c>
      <c r="E39" s="61"/>
      <c r="F39" s="61"/>
      <c r="G39" s="61"/>
      <c r="H39" s="61"/>
      <c r="I39" s="61"/>
      <c r="J39" s="61"/>
      <c r="K39" s="61"/>
      <c r="L39" s="61"/>
      <c r="M39" s="61"/>
      <c r="N39" s="61"/>
    </row>
    <row r="40">
      <c r="B40" t="s" s="52">
        <v>576</v>
      </c>
      <c r="C40" t="s" s="52">
        <v>576</v>
      </c>
      <c r="D40" t="s" s="54">
        <v>621</v>
      </c>
      <c r="E40" s="61"/>
      <c r="F40" s="61"/>
      <c r="G40" s="61"/>
      <c r="H40" s="61"/>
      <c r="I40" s="61"/>
      <c r="J40" s="61"/>
      <c r="K40" s="61"/>
      <c r="L40" s="61"/>
      <c r="M40" s="61"/>
      <c r="N40" s="61"/>
    </row>
    <row r="41">
      <c r="B41" t="s" s="52">
        <v>577</v>
      </c>
      <c r="C41" t="s" s="52">
        <v>577</v>
      </c>
      <c r="D41" t="s" s="54">
        <v>622</v>
      </c>
      <c r="E41" s="61"/>
      <c r="F41" s="61"/>
      <c r="G41" s="61"/>
      <c r="H41" s="61"/>
      <c r="I41" s="61"/>
      <c r="J41" s="61"/>
      <c r="K41" s="61"/>
      <c r="L41" s="61"/>
      <c r="M41" s="61"/>
      <c r="N41" s="61"/>
    </row>
    <row r="42">
      <c r="B42" t="s" s="52">
        <v>578</v>
      </c>
      <c r="C42" t="s" s="52">
        <v>578</v>
      </c>
      <c r="D42" t="s" s="54">
        <v>623</v>
      </c>
      <c r="E42" s="61"/>
      <c r="F42" s="61"/>
      <c r="G42" s="61"/>
      <c r="H42" s="61"/>
      <c r="I42" s="61"/>
      <c r="J42" s="61"/>
      <c r="K42" s="61"/>
      <c r="L42" s="61"/>
      <c r="M42" s="61"/>
      <c r="N42" s="61"/>
    </row>
    <row r="44">
      <c r="A44" t="s" s="93">
        <v>624</v>
      </c>
    </row>
    <row r="45">
      <c r="A45" t="s" s="93">
        <v>625</v>
      </c>
    </row>
    <row r="47"/>
    <row r="49">
      <c r="E49" t="s" s="76">
        <v>626</v>
      </c>
      <c r="F49" t="s" s="76">
        <v>627</v>
      </c>
      <c r="G49" t="s" s="76">
        <v>628</v>
      </c>
    </row>
    <row r="50">
      <c r="E50" t="s" s="79">
        <v>595</v>
      </c>
      <c r="F50" t="s" s="79">
        <v>597</v>
      </c>
      <c r="G50" t="s" s="79">
        <v>598</v>
      </c>
    </row>
    <row r="51">
      <c r="B51" t="s" s="77">
        <v>562</v>
      </c>
      <c r="C51" t="s" s="77">
        <v>562</v>
      </c>
      <c r="D51" t="s" s="79">
        <v>542</v>
      </c>
      <c r="E51" s="86"/>
      <c r="F51" s="86"/>
      <c r="G51" s="86"/>
    </row>
    <row r="52">
      <c r="B52" t="s" s="77">
        <v>563</v>
      </c>
      <c r="C52" t="s" s="77">
        <v>563</v>
      </c>
      <c r="D52" t="s" s="79">
        <v>595</v>
      </c>
      <c r="E52" s="86"/>
      <c r="F52" s="86"/>
      <c r="G52" s="86"/>
    </row>
    <row r="53">
      <c r="B53" t="s" s="77">
        <v>564</v>
      </c>
      <c r="C53" t="s" s="77">
        <v>564</v>
      </c>
      <c r="D53" t="s" s="79">
        <v>596</v>
      </c>
      <c r="E53" s="86"/>
      <c r="F53" s="86"/>
      <c r="G53" s="86"/>
    </row>
    <row r="54">
      <c r="B54" t="s" s="77">
        <v>565</v>
      </c>
      <c r="C54" t="s" s="77">
        <v>565</v>
      </c>
      <c r="D54" t="s" s="79">
        <v>597</v>
      </c>
      <c r="E54" s="86"/>
      <c r="F54" s="86"/>
      <c r="G54" s="86"/>
    </row>
    <row r="55">
      <c r="B55" t="s" s="77">
        <v>566</v>
      </c>
      <c r="C55" t="s" s="77">
        <v>566</v>
      </c>
      <c r="D55" t="s" s="79">
        <v>553</v>
      </c>
      <c r="E55" s="86"/>
      <c r="F55" s="86"/>
      <c r="G55" s="86"/>
    </row>
    <row r="56">
      <c r="B56" t="s" s="77">
        <v>567</v>
      </c>
      <c r="C56" t="s" s="77">
        <v>567</v>
      </c>
      <c r="D56" t="s" s="79">
        <v>555</v>
      </c>
      <c r="E56" s="86"/>
      <c r="F56" s="86"/>
      <c r="G56" s="86"/>
    </row>
    <row r="57">
      <c r="B57" t="s" s="77">
        <v>568</v>
      </c>
      <c r="C57" t="s" s="77">
        <v>568</v>
      </c>
      <c r="D57" t="s" s="79">
        <v>598</v>
      </c>
      <c r="E57" s="86"/>
      <c r="F57" s="86"/>
      <c r="G57" s="86"/>
    </row>
    <row r="58">
      <c r="B58" t="s" s="77">
        <v>568</v>
      </c>
      <c r="C58" t="s" s="77">
        <v>579</v>
      </c>
      <c r="D58" t="s" s="79">
        <v>557</v>
      </c>
      <c r="E58" s="86"/>
      <c r="F58" s="86"/>
      <c r="G58" s="86"/>
    </row>
    <row r="59">
      <c r="B59" t="s" s="77">
        <v>568</v>
      </c>
      <c r="C59" t="s" s="77">
        <v>580</v>
      </c>
      <c r="D59" t="s" s="79">
        <v>599</v>
      </c>
      <c r="E59" s="86"/>
      <c r="F59" s="86"/>
      <c r="G59" s="86"/>
    </row>
    <row r="60">
      <c r="B60" t="s" s="77">
        <v>569</v>
      </c>
      <c r="C60" t="s" s="77">
        <v>569</v>
      </c>
      <c r="D60" t="s" s="79">
        <v>558</v>
      </c>
      <c r="E60" s="86"/>
      <c r="F60" s="86"/>
      <c r="G60" s="86"/>
    </row>
    <row r="61">
      <c r="B61" t="s" s="77">
        <v>569</v>
      </c>
      <c r="C61" t="s" s="77">
        <v>579</v>
      </c>
      <c r="D61" t="s" s="79">
        <v>600</v>
      </c>
      <c r="E61" s="86"/>
      <c r="F61" s="86"/>
      <c r="G61" s="86"/>
    </row>
    <row r="62">
      <c r="B62" t="s" s="77">
        <v>570</v>
      </c>
      <c r="C62" t="s" s="77">
        <v>570</v>
      </c>
      <c r="D62" t="s" s="79">
        <v>561</v>
      </c>
      <c r="E62" s="86"/>
      <c r="F62" s="86"/>
      <c r="G62" s="86"/>
    </row>
    <row r="63">
      <c r="B63" t="s" s="77">
        <v>570</v>
      </c>
      <c r="C63" t="s" s="77">
        <v>581</v>
      </c>
      <c r="D63" t="s" s="79">
        <v>601</v>
      </c>
      <c r="E63" s="86"/>
      <c r="F63" s="86"/>
      <c r="G63" s="86"/>
    </row>
    <row r="64">
      <c r="B64" t="s" s="77">
        <v>570</v>
      </c>
      <c r="C64" t="s" s="77">
        <v>582</v>
      </c>
      <c r="D64" t="s" s="79">
        <v>602</v>
      </c>
      <c r="E64" s="86"/>
      <c r="F64" s="86"/>
      <c r="G64" s="86"/>
    </row>
    <row r="65">
      <c r="B65" t="s" s="77">
        <v>570</v>
      </c>
      <c r="C65" t="s" s="77">
        <v>583</v>
      </c>
      <c r="D65" t="s" s="79">
        <v>603</v>
      </c>
      <c r="E65" s="86"/>
      <c r="F65" s="86"/>
      <c r="G65" s="86"/>
    </row>
    <row r="66">
      <c r="B66" t="s" s="77">
        <v>570</v>
      </c>
      <c r="C66" t="s" s="77">
        <v>584</v>
      </c>
      <c r="D66" t="s" s="79">
        <v>604</v>
      </c>
      <c r="E66" s="86"/>
      <c r="F66" s="86"/>
      <c r="G66" s="86"/>
    </row>
    <row r="67">
      <c r="B67" t="s" s="77">
        <v>570</v>
      </c>
      <c r="C67" t="s" s="77">
        <v>585</v>
      </c>
      <c r="D67" t="s" s="79">
        <v>605</v>
      </c>
      <c r="E67" s="86"/>
      <c r="F67" s="86"/>
      <c r="G67" s="86"/>
    </row>
    <row r="68">
      <c r="B68" t="s" s="77">
        <v>570</v>
      </c>
      <c r="C68" t="s" s="77">
        <v>586</v>
      </c>
      <c r="D68" t="s" s="79">
        <v>606</v>
      </c>
      <c r="E68" s="86"/>
      <c r="F68" s="86"/>
      <c r="G68" s="86"/>
    </row>
    <row r="69">
      <c r="B69" t="s" s="77">
        <v>570</v>
      </c>
      <c r="C69" t="s" s="77">
        <v>587</v>
      </c>
      <c r="D69" t="s" s="79">
        <v>607</v>
      </c>
      <c r="E69" s="86"/>
      <c r="F69" s="86"/>
      <c r="G69" s="86"/>
    </row>
    <row r="70">
      <c r="B70" t="s" s="77">
        <v>570</v>
      </c>
      <c r="C70" t="s" s="77">
        <v>588</v>
      </c>
      <c r="D70" t="s" s="79">
        <v>608</v>
      </c>
      <c r="E70" s="86"/>
      <c r="F70" s="86"/>
      <c r="G70" s="86"/>
    </row>
    <row r="71">
      <c r="B71" t="s" s="77">
        <v>570</v>
      </c>
      <c r="C71" t="s" s="77">
        <v>589</v>
      </c>
      <c r="D71" t="s" s="79">
        <v>609</v>
      </c>
      <c r="E71" s="86"/>
      <c r="F71" s="86"/>
      <c r="G71" s="86"/>
    </row>
    <row r="72">
      <c r="B72" t="s" s="77">
        <v>570</v>
      </c>
      <c r="C72" t="s" s="77">
        <v>590</v>
      </c>
      <c r="D72" t="s" s="79">
        <v>610</v>
      </c>
      <c r="E72" s="86"/>
      <c r="F72" s="86"/>
      <c r="G72" s="86"/>
    </row>
    <row r="73">
      <c r="B73" t="s" s="77">
        <v>570</v>
      </c>
      <c r="C73" t="s" s="77">
        <v>591</v>
      </c>
      <c r="D73" t="s" s="79">
        <v>611</v>
      </c>
      <c r="E73" s="86"/>
      <c r="F73" s="86"/>
      <c r="G73" s="86"/>
    </row>
    <row r="74">
      <c r="B74" t="s" s="77">
        <v>570</v>
      </c>
      <c r="C74" t="s" s="77">
        <v>579</v>
      </c>
      <c r="D74" t="s" s="79">
        <v>612</v>
      </c>
      <c r="E74" s="86"/>
      <c r="F74" s="86"/>
      <c r="G74" s="86"/>
    </row>
    <row r="75">
      <c r="B75" t="s" s="77">
        <v>572</v>
      </c>
      <c r="C75" t="s" s="77">
        <v>572</v>
      </c>
      <c r="D75" t="s" s="79">
        <v>614</v>
      </c>
      <c r="E75" s="86"/>
      <c r="F75" s="86"/>
      <c r="G75" s="86"/>
    </row>
    <row r="76">
      <c r="B76" t="s" s="77">
        <v>573</v>
      </c>
      <c r="C76" t="s" s="77">
        <v>573</v>
      </c>
      <c r="D76" t="s" s="79">
        <v>615</v>
      </c>
      <c r="E76" s="86"/>
      <c r="F76" s="86"/>
      <c r="G76" s="86"/>
    </row>
    <row r="77">
      <c r="B77" t="s" s="77">
        <v>574</v>
      </c>
      <c r="C77" t="s" s="77">
        <v>574</v>
      </c>
      <c r="D77" t="s" s="79">
        <v>616</v>
      </c>
      <c r="E77" s="86"/>
      <c r="F77" s="86"/>
      <c r="G77" s="86"/>
    </row>
    <row r="78">
      <c r="B78" t="s" s="77">
        <v>629</v>
      </c>
      <c r="C78" t="s" s="77">
        <v>629</v>
      </c>
      <c r="D78" t="s" s="79">
        <v>617</v>
      </c>
      <c r="E78" s="86"/>
      <c r="F78" s="86"/>
      <c r="G78" s="86"/>
    </row>
    <row r="79">
      <c r="B79" t="s" s="77">
        <v>629</v>
      </c>
      <c r="C79" t="s" s="77">
        <v>592</v>
      </c>
      <c r="D79" t="s" s="79">
        <v>618</v>
      </c>
      <c r="E79" s="86"/>
      <c r="F79" s="86"/>
      <c r="G79" s="86"/>
    </row>
    <row r="80">
      <c r="B80" t="s" s="77">
        <v>629</v>
      </c>
      <c r="C80" t="s" s="77">
        <v>593</v>
      </c>
      <c r="D80" t="s" s="79">
        <v>619</v>
      </c>
      <c r="E80" s="86"/>
      <c r="F80" s="86"/>
      <c r="G80" s="86"/>
    </row>
    <row r="81">
      <c r="B81" t="s" s="77">
        <v>629</v>
      </c>
      <c r="C81" t="s" s="77">
        <v>594</v>
      </c>
      <c r="D81" t="s" s="79">
        <v>620</v>
      </c>
      <c r="E81" s="86"/>
      <c r="F81" s="86"/>
      <c r="G81" s="86"/>
    </row>
    <row r="82">
      <c r="B82" t="s" s="77">
        <v>576</v>
      </c>
      <c r="C82" t="s" s="77">
        <v>576</v>
      </c>
      <c r="D82" t="s" s="79">
        <v>621</v>
      </c>
      <c r="E82" s="86"/>
      <c r="F82" s="86"/>
      <c r="G82" s="86"/>
    </row>
    <row r="83">
      <c r="B83" t="s" s="77">
        <v>577</v>
      </c>
      <c r="C83" t="s" s="77">
        <v>577</v>
      </c>
      <c r="D83" t="s" s="79">
        <v>622</v>
      </c>
      <c r="E83" s="86"/>
      <c r="F83" s="86"/>
      <c r="G83" s="86"/>
    </row>
    <row r="84">
      <c r="B84" t="s" s="77">
        <v>578</v>
      </c>
      <c r="C84" t="s" s="77">
        <v>578</v>
      </c>
      <c r="D84" t="s" s="79">
        <v>623</v>
      </c>
      <c r="E84" s="86"/>
      <c r="F84" s="86"/>
      <c r="G84" s="86"/>
    </row>
  </sheetData>
  <mergeCells count="33">
    <mergeCell ref="B8:C8"/>
    <mergeCell ref="B9:C9"/>
    <mergeCell ref="B10:C10"/>
    <mergeCell ref="B11:C11"/>
    <mergeCell ref="B12:C12"/>
    <mergeCell ref="B13:C13"/>
    <mergeCell ref="B14:B16"/>
    <mergeCell ref="B17:B18"/>
    <mergeCell ref="B19:B31"/>
    <mergeCell ref="B32:C32"/>
    <mergeCell ref="B33:C33"/>
    <mergeCell ref="B34:C34"/>
    <mergeCell ref="B35:C35"/>
    <mergeCell ref="B36:B39"/>
    <mergeCell ref="B40:C40"/>
    <mergeCell ref="B41:C41"/>
    <mergeCell ref="B42:C42"/>
    <mergeCell ref="B51:C51"/>
    <mergeCell ref="B52:C52"/>
    <mergeCell ref="B53:C53"/>
    <mergeCell ref="B54:C54"/>
    <mergeCell ref="B55:C55"/>
    <mergeCell ref="B56:C56"/>
    <mergeCell ref="B57:B59"/>
    <mergeCell ref="B60:B61"/>
    <mergeCell ref="B62:B74"/>
    <mergeCell ref="B75:C75"/>
    <mergeCell ref="B76:C76"/>
    <mergeCell ref="B77:C77"/>
    <mergeCell ref="B78:B81"/>
    <mergeCell ref="B82:C82"/>
    <mergeCell ref="B83:C83"/>
    <mergeCell ref="B84:C84"/>
  </mergeCells>
  <dataValidations count="1">
    <dataValidation type="list" sqref="D4" allowBlank="true" errorStyle="stop">
      <formula1>CEG_4.2_GA5_3_WITHOUT_X0_labels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2026-01-21T09:58:48Z</dcterms:created>
  <dc:creator>Apache POI</dc:creator>
</cp:coreProperties>
</file>