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75.01_TOT" r:id="rId4" sheetId="2"/>
    <sheet name="CUS_3.5_CU3_4_WITHOUT_X0" r:id="rId5" sheetId="3" state="hidden"/>
    <sheet name="c_75.01" r:id="rId6" sheetId="4"/>
  </sheets>
  <definedNames>
    <definedName name="ubp_mi_dp143450_tlc_75.01.a">'c_75.01_TOT'!$G$6</definedName>
    <definedName name="ubp_mi_dp143449_tlc_75.01.a">'c_75.01_TOT'!$I$6</definedName>
    <definedName name="ubp_mi_dp427279_tlc_75.01.a">'c_75.01_TOT'!$M$6</definedName>
    <definedName name="ubp_mi_dp426235_tlc_75.01.a">'c_75.01_TOT'!$N$6</definedName>
    <definedName name="ubp_mi_dp426291_tlc_75.01.a">'c_75.01_TOT'!$O$6</definedName>
    <definedName name="ubp_mi_dp426347_tlc_75.01.a">'c_75.01_TOT'!$P$6</definedName>
    <definedName name="ubp_mi_dp424903_tlc_75.01.a">'c_75.01_TOT'!$G$7</definedName>
    <definedName name="ubp_mi_dp424902_tlc_75.01.a">'c_75.01_TOT'!$I$7</definedName>
    <definedName name="ubp_mi_dp427278_tlc_75.01.a">'c_75.01_TOT'!$M$7</definedName>
    <definedName name="ubp_mi_dp426232_tlc_75.01.a">'c_75.01_TOT'!$N$7</definedName>
    <definedName name="ubp_mi_dp426288_tlc_75.01.a">'c_75.01_TOT'!$O$7</definedName>
    <definedName name="ubp_mi_dp426344_tlc_75.01.a">'c_75.01_TOT'!$P$7</definedName>
    <definedName name="ubp_mi_dp424886_tlc_75.01.a">'c_75.01_TOT'!$G$8</definedName>
    <definedName name="ubp_mi_dp424884_tlc_75.01.a">'c_75.01_TOT'!$I$8</definedName>
    <definedName name="ubp_pi_dp425754_tlc_75.01.a">'c_75.01_TOT'!$L$8</definedName>
    <definedName name="ubp_mi_dp427270_tlc_75.01.a">'c_75.01_TOT'!$M$8</definedName>
    <definedName name="ubp_mi_dp426223_tlc_75.01.a">'c_75.01_TOT'!$N$8</definedName>
    <definedName name="ubp_mi_dp426279_tlc_75.01.a">'c_75.01_TOT'!$O$8</definedName>
    <definedName name="ubp_mi_dp426335_tlc_75.01.a">'c_75.01_TOT'!$P$8</definedName>
    <definedName name="ubp_mi_dp424887_tlc_75.01.a">'c_75.01_TOT'!$G$9</definedName>
    <definedName name="ubp_mi_dp426928_tlc_75.01.a">'c_75.01_TOT'!$H$9</definedName>
    <definedName name="ubp_mi_dp424885_tlc_75.01.a">'c_75.01_TOT'!$I$9</definedName>
    <definedName name="ubp_mi_dp426927_tlc_75.01.a">'c_75.01_TOT'!$J$9</definedName>
    <definedName name="ubp_mi_dp424854_tlc_75.01.a">'c_75.01_TOT'!$G$10</definedName>
    <definedName name="ubp_mi_dp424852_tlc_75.01.a">'c_75.01_TOT'!$I$10</definedName>
    <definedName name="ubp_pi_dp425746_tlc_75.01.a">'c_75.01_TOT'!$L$10</definedName>
    <definedName name="ubp_mi_dp426221_tlc_75.01.a">'c_75.01_TOT'!$N$10</definedName>
    <definedName name="ubp_mi_dp426277_tlc_75.01.a">'c_75.01_TOT'!$O$10</definedName>
    <definedName name="ubp_mi_dp426333_tlc_75.01.a">'c_75.01_TOT'!$P$10</definedName>
    <definedName name="ubp_mi_dp424855_tlc_75.01.a">'c_75.01_TOT'!$G$11</definedName>
    <definedName name="ubp_mi_dp426912_tlc_75.01.a">'c_75.01_TOT'!$H$11</definedName>
    <definedName name="ubp_mi_dp424853_tlc_75.01.a">'c_75.01_TOT'!$I$11</definedName>
    <definedName name="ubp_mi_dp426911_tlc_75.01.a">'c_75.01_TOT'!$J$11</definedName>
    <definedName name="ubp_mi_dp424694_tlc_75.01.a">'c_75.01_TOT'!$G$12</definedName>
    <definedName name="ubp_mi_dp424692_tlc_75.01.a">'c_75.01_TOT'!$I$12</definedName>
    <definedName name="ubp_pi_dp425706_tlc_75.01.a">'c_75.01_TOT'!$L$12</definedName>
    <definedName name="ubp_mi_dp426192_tlc_75.01.a">'c_75.01_TOT'!$N$12</definedName>
    <definedName name="ubp_mi_dp426248_tlc_75.01.a">'c_75.01_TOT'!$O$12</definedName>
    <definedName name="ubp_mi_dp426304_tlc_75.01.a">'c_75.01_TOT'!$P$12</definedName>
    <definedName name="ubp_mi_dp424695_tlc_75.01.a">'c_75.01_TOT'!$G$13</definedName>
    <definedName name="ubp_mi_dp426835_tlc_75.01.a">'c_75.01_TOT'!$H$13</definedName>
    <definedName name="ubp_mi_dp424693_tlc_75.01.a">'c_75.01_TOT'!$I$13</definedName>
    <definedName name="ubp_mi_dp426834_tlc_75.01.a">'c_75.01_TOT'!$J$13</definedName>
    <definedName name="ubp_mi_dp424816_tlc_75.01.a">'c_75.01_TOT'!$G$14</definedName>
    <definedName name="ubp_mi_dp424808_tlc_75.01.a">'c_75.01_TOT'!$I$14</definedName>
    <definedName name="ubp_pi_dp425735_tlc_75.01.a">'c_75.01_TOT'!$L$14</definedName>
    <definedName name="ubp_mi_dp426212_tlc_75.01.a">'c_75.01_TOT'!$N$14</definedName>
    <definedName name="ubp_mi_dp426268_tlc_75.01.a">'c_75.01_TOT'!$O$14</definedName>
    <definedName name="ubp_mi_dp426324_tlc_75.01.a">'c_75.01_TOT'!$P$14</definedName>
    <definedName name="ubp_mi_dp424817_tlc_75.01.a">'c_75.01_TOT'!$G$15</definedName>
    <definedName name="ubp_mi_dp426893_tlc_75.01.a">'c_75.01_TOT'!$H$15</definedName>
    <definedName name="ubp_mi_dp424809_tlc_75.01.a">'c_75.01_TOT'!$I$15</definedName>
    <definedName name="ubp_mi_dp426889_tlc_75.01.a">'c_75.01_TOT'!$J$15</definedName>
    <definedName name="ubp_mi_dp424818_tlc_75.01.a">'c_75.01_TOT'!$G$16</definedName>
    <definedName name="ubp_mi_dp424810_tlc_75.01.a">'c_75.01_TOT'!$I$16</definedName>
    <definedName name="ubp_pi_dp425736_tlc_75.01.a">'c_75.01_TOT'!$L$16</definedName>
    <definedName name="ubp_mi_dp426213_tlc_75.01.a">'c_75.01_TOT'!$N$16</definedName>
    <definedName name="ubp_mi_dp426269_tlc_75.01.a">'c_75.01_TOT'!$O$16</definedName>
    <definedName name="ubp_mi_dp426325_tlc_75.01.a">'c_75.01_TOT'!$P$16</definedName>
    <definedName name="ubp_mi_dp424819_tlc_75.01.a">'c_75.01_TOT'!$G$17</definedName>
    <definedName name="ubp_mi_dp426894_tlc_75.01.a">'c_75.01_TOT'!$H$17</definedName>
    <definedName name="ubp_mi_dp424811_tlc_75.01.a">'c_75.01_TOT'!$I$17</definedName>
    <definedName name="ubp_mi_dp426890_tlc_75.01.a">'c_75.01_TOT'!$J$17</definedName>
    <definedName name="ubp_mi_dp424820_tlc_75.01.a">'c_75.01_TOT'!$G$18</definedName>
    <definedName name="ubp_mi_dp424812_tlc_75.01.a">'c_75.01_TOT'!$I$18</definedName>
    <definedName name="ubp_pi_dp425737_tlc_75.01.a">'c_75.01_TOT'!$L$18</definedName>
    <definedName name="ubp_mi_dp426214_tlc_75.01.a">'c_75.01_TOT'!$N$18</definedName>
    <definedName name="ubp_mi_dp426270_tlc_75.01.a">'c_75.01_TOT'!$O$18</definedName>
    <definedName name="ubp_mi_dp426326_tlc_75.01.a">'c_75.01_TOT'!$P$18</definedName>
    <definedName name="ubp_mi_dp424821_tlc_75.01.a">'c_75.01_TOT'!$G$19</definedName>
    <definedName name="ubp_mi_dp426895_tlc_75.01.a">'c_75.01_TOT'!$H$19</definedName>
    <definedName name="ubp_mi_dp424813_tlc_75.01.a">'c_75.01_TOT'!$I$19</definedName>
    <definedName name="ubp_mi_dp426891_tlc_75.01.a">'c_75.01_TOT'!$J$19</definedName>
    <definedName name="ubp_mi_dp424822_tlc_75.01.a">'c_75.01_TOT'!$G$20</definedName>
    <definedName name="ubp_mi_dp424814_tlc_75.01.a">'c_75.01_TOT'!$I$20</definedName>
    <definedName name="ubp_pi_dp425738_tlc_75.01.a">'c_75.01_TOT'!$L$20</definedName>
    <definedName name="ubp_mi_dp426215_tlc_75.01.a">'c_75.01_TOT'!$N$20</definedName>
    <definedName name="ubp_mi_dp426271_tlc_75.01.a">'c_75.01_TOT'!$O$20</definedName>
    <definedName name="ubp_mi_dp426327_tlc_75.01.a">'c_75.01_TOT'!$P$20</definedName>
    <definedName name="ubp_mi_dp424823_tlc_75.01.a">'c_75.01_TOT'!$G$21</definedName>
    <definedName name="ubp_mi_dp426896_tlc_75.01.a">'c_75.01_TOT'!$H$21</definedName>
    <definedName name="ubp_mi_dp424815_tlc_75.01.a">'c_75.01_TOT'!$I$21</definedName>
    <definedName name="ubp_mi_dp426892_tlc_75.01.a">'c_75.01_TOT'!$J$21</definedName>
    <definedName name="ubp_mi_dp424662_tlc_75.01.a">'c_75.01_TOT'!$G$22</definedName>
    <definedName name="ubp_mi_dp424660_tlc_75.01.a">'c_75.01_TOT'!$I$22</definedName>
    <definedName name="ubp_pi_dp425698_tlc_75.01.a">'c_75.01_TOT'!$L$22</definedName>
    <definedName name="ubp_mi_dp426186_tlc_75.01.a">'c_75.01_TOT'!$N$22</definedName>
    <definedName name="ubp_mi_dp426242_tlc_75.01.a">'c_75.01_TOT'!$O$22</definedName>
    <definedName name="ubp_mi_dp426298_tlc_75.01.a">'c_75.01_TOT'!$P$22</definedName>
    <definedName name="ubp_mi_dp424663_tlc_75.01.a">'c_75.01_TOT'!$G$23</definedName>
    <definedName name="ubp_mi_dp426820_tlc_75.01.a">'c_75.01_TOT'!$H$23</definedName>
    <definedName name="ubp_mi_dp424661_tlc_75.01.a">'c_75.01_TOT'!$I$23</definedName>
    <definedName name="ubp_mi_dp424901_tlc_75.01.a">'c_75.01_TOT'!$G$24</definedName>
    <definedName name="ubp_mi_dp424900_tlc_75.01.a">'c_75.01_TOT'!$I$24</definedName>
    <definedName name="ubp_mi_dp427277_tlc_75.01.a">'c_75.01_TOT'!$M$24</definedName>
    <definedName name="ubp_mi_dp426231_tlc_75.01.a">'c_75.01_TOT'!$N$24</definedName>
    <definedName name="ubp_mi_dp426287_tlc_75.01.a">'c_75.01_TOT'!$O$24</definedName>
    <definedName name="ubp_mi_dp426343_tlc_75.01.a">'c_75.01_TOT'!$P$24</definedName>
    <definedName name="ubp_mi_dp424882_tlc_75.01.a">'c_75.01_TOT'!$G$25</definedName>
    <definedName name="ubp_mi_dp424880_tlc_75.01.a">'c_75.01_TOT'!$I$25</definedName>
    <definedName name="ubp_pi_dp425753_tlc_75.01.a">'c_75.01_TOT'!$L$25</definedName>
    <definedName name="ubp_mi_dp427269_tlc_75.01.a">'c_75.01_TOT'!$M$25</definedName>
    <definedName name="ubp_mi_dp424883_tlc_75.01.a">'c_75.01_TOT'!$G$26</definedName>
    <definedName name="ubp_mi_dp426926_tlc_75.01.a">'c_75.01_TOT'!$H$26</definedName>
    <definedName name="ubp_mi_dp424881_tlc_75.01.a">'c_75.01_TOT'!$I$26</definedName>
    <definedName name="ubp_mi_dp426925_tlc_75.01.a">'c_75.01_TOT'!$J$26</definedName>
    <definedName name="ubp_mi_dp424850_tlc_75.01.a">'c_75.01_TOT'!$G$27</definedName>
    <definedName name="ubp_mi_dp424848_tlc_75.01.a">'c_75.01_TOT'!$I$27</definedName>
    <definedName name="ubp_pi_dp425745_tlc_75.01.a">'c_75.01_TOT'!$L$27</definedName>
    <definedName name="ubp_mi_dp427262_tlc_75.01.a">'c_75.01_TOT'!$M$27</definedName>
    <definedName name="ubp_mi_dp426220_tlc_75.01.a">'c_75.01_TOT'!$N$27</definedName>
    <definedName name="ubp_mi_dp426276_tlc_75.01.a">'c_75.01_TOT'!$O$27</definedName>
    <definedName name="ubp_mi_dp426332_tlc_75.01.a">'c_75.01_TOT'!$P$27</definedName>
    <definedName name="ubp_mi_dp424851_tlc_75.01.a">'c_75.01_TOT'!$G$28</definedName>
    <definedName name="ubp_mi_dp426910_tlc_75.01.a">'c_75.01_TOT'!$H$28</definedName>
    <definedName name="ubp_mi_dp424849_tlc_75.01.a">'c_75.01_TOT'!$I$28</definedName>
    <definedName name="ubp_mi_dp426909_tlc_75.01.a">'c_75.01_TOT'!$J$28</definedName>
    <definedName name="ubp_mi_dp424690_tlc_75.01.a">'c_75.01_TOT'!$G$29</definedName>
    <definedName name="ubp_mi_dp424688_tlc_75.01.a">'c_75.01_TOT'!$I$29</definedName>
    <definedName name="ubp_pi_dp425705_tlc_75.01.a">'c_75.01_TOT'!$L$29</definedName>
    <definedName name="ubp_mi_dp426191_tlc_75.01.a">'c_75.01_TOT'!$N$29</definedName>
    <definedName name="ubp_mi_dp426247_tlc_75.01.a">'c_75.01_TOT'!$O$29</definedName>
    <definedName name="ubp_mi_dp426303_tlc_75.01.a">'c_75.01_TOT'!$P$29</definedName>
    <definedName name="ubp_mi_dp424691_tlc_75.01.a">'c_75.01_TOT'!$G$30</definedName>
    <definedName name="ubp_mi_dp426833_tlc_75.01.a">'c_75.01_TOT'!$H$30</definedName>
    <definedName name="ubp_mi_dp424689_tlc_75.01.a">'c_75.01_TOT'!$I$30</definedName>
    <definedName name="ubp_mi_dp426832_tlc_75.01.a">'c_75.01_TOT'!$J$30</definedName>
    <definedName name="ubp_mi_dp424800_tlc_75.01.a">'c_75.01_TOT'!$G$31</definedName>
    <definedName name="ubp_mi_dp424792_tlc_75.01.a">'c_75.01_TOT'!$I$31</definedName>
    <definedName name="ubp_pi_dp425731_tlc_75.01.a">'c_75.01_TOT'!$L$31</definedName>
    <definedName name="ubp_mi_dp426208_tlc_75.01.a">'c_75.01_TOT'!$N$31</definedName>
    <definedName name="ubp_mi_dp426264_tlc_75.01.a">'c_75.01_TOT'!$O$31</definedName>
    <definedName name="ubp_mi_dp426320_tlc_75.01.a">'c_75.01_TOT'!$P$31</definedName>
    <definedName name="ubp_mi_dp424801_tlc_75.01.a">'c_75.01_TOT'!$G$32</definedName>
    <definedName name="ubp_mi_dp426885_tlc_75.01.a">'c_75.01_TOT'!$H$32</definedName>
    <definedName name="ubp_mi_dp424793_tlc_75.01.a">'c_75.01_TOT'!$I$32</definedName>
    <definedName name="ubp_mi_dp426881_tlc_75.01.a">'c_75.01_TOT'!$J$32</definedName>
    <definedName name="ubp_mi_dp424802_tlc_75.01.a">'c_75.01_TOT'!$G$33</definedName>
    <definedName name="ubp_mi_dp424794_tlc_75.01.a">'c_75.01_TOT'!$I$33</definedName>
    <definedName name="ubp_pi_dp425732_tlc_75.01.a">'c_75.01_TOT'!$L$33</definedName>
    <definedName name="ubp_mi_dp426209_tlc_75.01.a">'c_75.01_TOT'!$N$33</definedName>
    <definedName name="ubp_mi_dp426265_tlc_75.01.a">'c_75.01_TOT'!$O$33</definedName>
    <definedName name="ubp_mi_dp426321_tlc_75.01.a">'c_75.01_TOT'!$P$33</definedName>
    <definedName name="ubp_mi_dp424803_tlc_75.01.a">'c_75.01_TOT'!$G$34</definedName>
    <definedName name="ubp_mi_dp426886_tlc_75.01.a">'c_75.01_TOT'!$H$34</definedName>
    <definedName name="ubp_mi_dp424795_tlc_75.01.a">'c_75.01_TOT'!$I$34</definedName>
    <definedName name="ubp_mi_dp426882_tlc_75.01.a">'c_75.01_TOT'!$J$34</definedName>
    <definedName name="ubp_mi_dp424804_tlc_75.01.a">'c_75.01_TOT'!$G$35</definedName>
    <definedName name="ubp_mi_dp424796_tlc_75.01.a">'c_75.01_TOT'!$I$35</definedName>
    <definedName name="ubp_pi_dp425733_tlc_75.01.a">'c_75.01_TOT'!$L$35</definedName>
    <definedName name="ubp_mi_dp426210_tlc_75.01.a">'c_75.01_TOT'!$N$35</definedName>
    <definedName name="ubp_mi_dp426266_tlc_75.01.a">'c_75.01_TOT'!$O$35</definedName>
    <definedName name="ubp_mi_dp426322_tlc_75.01.a">'c_75.01_TOT'!$P$35</definedName>
    <definedName name="ubp_mi_dp424805_tlc_75.01.a">'c_75.01_TOT'!$G$36</definedName>
    <definedName name="ubp_mi_dp426887_tlc_75.01.a">'c_75.01_TOT'!$H$36</definedName>
    <definedName name="ubp_mi_dp424797_tlc_75.01.a">'c_75.01_TOT'!$I$36</definedName>
    <definedName name="ubp_mi_dp426883_tlc_75.01.a">'c_75.01_TOT'!$J$36</definedName>
    <definedName name="ubp_mi_dp424806_tlc_75.01.a">'c_75.01_TOT'!$G$37</definedName>
    <definedName name="ubp_mi_dp424798_tlc_75.01.a">'c_75.01_TOT'!$I$37</definedName>
    <definedName name="ubp_pi_dp425734_tlc_75.01.a">'c_75.01_TOT'!$L$37</definedName>
    <definedName name="ubp_mi_dp426211_tlc_75.01.a">'c_75.01_TOT'!$N$37</definedName>
    <definedName name="ubp_mi_dp426267_tlc_75.01.a">'c_75.01_TOT'!$O$37</definedName>
    <definedName name="ubp_mi_dp426323_tlc_75.01.a">'c_75.01_TOT'!$P$37</definedName>
    <definedName name="ubp_mi_dp424807_tlc_75.01.a">'c_75.01_TOT'!$G$38</definedName>
    <definedName name="ubp_mi_dp426888_tlc_75.01.a">'c_75.01_TOT'!$H$38</definedName>
    <definedName name="ubp_mi_dp424799_tlc_75.01.a">'c_75.01_TOT'!$I$38</definedName>
    <definedName name="ubp_mi_dp426884_tlc_75.01.a">'c_75.01_TOT'!$J$38</definedName>
    <definedName name="ubp_mi_dp424658_tlc_75.01.a">'c_75.01_TOT'!$G$39</definedName>
    <definedName name="ubp_mi_dp424656_tlc_75.01.a">'c_75.01_TOT'!$I$39</definedName>
    <definedName name="ubp_pi_dp425697_tlc_75.01.a">'c_75.01_TOT'!$L$39</definedName>
    <definedName name="ubp_mi_dp426185_tlc_75.01.a">'c_75.01_TOT'!$N$39</definedName>
    <definedName name="ubp_mi_dp426241_tlc_75.01.a">'c_75.01_TOT'!$O$39</definedName>
    <definedName name="ubp_mi_dp426297_tlc_75.01.a">'c_75.01_TOT'!$P$39</definedName>
    <definedName name="ubp_mi_dp424659_tlc_75.01.a">'c_75.01_TOT'!$G$40</definedName>
    <definedName name="ubp_mi_dp426819_tlc_75.01.a">'c_75.01_TOT'!$H$40</definedName>
    <definedName name="ubp_mi_dp424657_tlc_75.01.a">'c_75.01_TOT'!$I$40</definedName>
    <definedName name="ubp_mi_dp424891_tlc_75.01.a">'c_75.01_TOT'!$G$41</definedName>
    <definedName name="ubp_mi_dp424890_tlc_75.01.a">'c_75.01_TOT'!$I$41</definedName>
    <definedName name="ubp_mi_dp427272_tlc_75.01.a">'c_75.01_TOT'!$M$41</definedName>
    <definedName name="ubp_mi_dp426226_tlc_75.01.a">'c_75.01_TOT'!$N$41</definedName>
    <definedName name="ubp_mi_dp426282_tlc_75.01.a">'c_75.01_TOT'!$O$41</definedName>
    <definedName name="ubp_mi_dp426338_tlc_75.01.a">'c_75.01_TOT'!$P$41</definedName>
    <definedName name="ubp_mi_dp424862_tlc_75.01.a">'c_75.01_TOT'!$G$42</definedName>
    <definedName name="ubp_mi_dp424860_tlc_75.01.a">'c_75.01_TOT'!$I$42</definedName>
    <definedName name="ubp_pi_dp425748_tlc_75.01.a">'c_75.01_TOT'!$L$42</definedName>
    <definedName name="ubp_mi_dp427264_tlc_75.01.a">'c_75.01_TOT'!$M$42</definedName>
    <definedName name="ubp_mi_dp424863_tlc_75.01.a">'c_75.01_TOT'!$G$43</definedName>
    <definedName name="ubp_mi_dp426916_tlc_75.01.a">'c_75.01_TOT'!$H$43</definedName>
    <definedName name="ubp_mi_dp424861_tlc_75.01.a">'c_75.01_TOT'!$I$43</definedName>
    <definedName name="ubp_mi_dp426915_tlc_75.01.a">'c_75.01_TOT'!$J$43</definedName>
    <definedName name="ubp_mi_dp424830_tlc_75.01.a">'c_75.01_TOT'!$G$44</definedName>
    <definedName name="ubp_mi_dp424828_tlc_75.01.a">'c_75.01_TOT'!$I$44</definedName>
    <definedName name="ubp_pi_dp425740_tlc_75.01.a">'c_75.01_TOT'!$L$44</definedName>
    <definedName name="ubp_mi_dp427257_tlc_75.01.a">'c_75.01_TOT'!$M$44</definedName>
    <definedName name="ubp_mi_dp424831_tlc_75.01.a">'c_75.01_TOT'!$G$45</definedName>
    <definedName name="ubp_mi_dp426900_tlc_75.01.a">'c_75.01_TOT'!$H$45</definedName>
    <definedName name="ubp_mi_dp424829_tlc_75.01.a">'c_75.01_TOT'!$I$45</definedName>
    <definedName name="ubp_mi_dp426899_tlc_75.01.a">'c_75.01_TOT'!$J$45</definedName>
    <definedName name="ubp_mi_dp424670_tlc_75.01.a">'c_75.01_TOT'!$G$46</definedName>
    <definedName name="ubp_mi_dp424668_tlc_75.01.a">'c_75.01_TOT'!$I$46</definedName>
    <definedName name="ubp_pi_dp425700_tlc_75.01.a">'c_75.01_TOT'!$L$46</definedName>
    <definedName name="ubp_mi_dp427237_tlc_75.01.a">'c_75.01_TOT'!$M$46</definedName>
    <definedName name="ubp_mi_dp426190_tlc_75.01.a">'c_75.01_TOT'!$N$46</definedName>
    <definedName name="ubp_mi_dp426246_tlc_75.01.a">'c_75.01_TOT'!$O$46</definedName>
    <definedName name="ubp_mi_dp426302_tlc_75.01.a">'c_75.01_TOT'!$P$46</definedName>
    <definedName name="ubp_mi_dp424671_tlc_75.01.a">'c_75.01_TOT'!$G$47</definedName>
    <definedName name="ubp_mi_dp426823_tlc_75.01.a">'c_75.01_TOT'!$H$47</definedName>
    <definedName name="ubp_mi_dp424669_tlc_75.01.a">'c_75.01_TOT'!$I$47</definedName>
    <definedName name="ubp_mi_dp426822_tlc_75.01.a">'c_75.01_TOT'!$J$47</definedName>
    <definedName name="ubp_mi_dp424726_tlc_75.01.a">'c_75.01_TOT'!$G$48</definedName>
    <definedName name="ubp_mi_dp424718_tlc_75.01.a">'c_75.01_TOT'!$I$48</definedName>
    <definedName name="ubp_pi_dp425714_tlc_75.01.a">'c_75.01_TOT'!$L$48</definedName>
    <definedName name="ubp_mi_dp426197_tlc_75.01.a">'c_75.01_TOT'!$N$48</definedName>
    <definedName name="ubp_mi_dp426253_tlc_75.01.a">'c_75.01_TOT'!$O$48</definedName>
    <definedName name="ubp_mi_dp426309_tlc_75.01.a">'c_75.01_TOT'!$P$48</definedName>
    <definedName name="ubp_mi_dp424727_tlc_75.01.a">'c_75.01_TOT'!$G$49</definedName>
    <definedName name="ubp_mi_dp426848_tlc_75.01.a">'c_75.01_TOT'!$H$49</definedName>
    <definedName name="ubp_mi_dp424719_tlc_75.01.a">'c_75.01_TOT'!$I$49</definedName>
    <definedName name="ubp_mi_dp426844_tlc_75.01.a">'c_75.01_TOT'!$J$49</definedName>
    <definedName name="ubp_mi_dp424720_tlc_75.01.a">'c_75.01_TOT'!$G$50</definedName>
    <definedName name="ubp_mi_dp424712_tlc_75.01.a">'c_75.01_TOT'!$I$50</definedName>
    <definedName name="ubp_pi_dp425711_tlc_75.01.a">'c_75.01_TOT'!$L$50</definedName>
    <definedName name="ubp_mi_dp426194_tlc_75.01.a">'c_75.01_TOT'!$N$50</definedName>
    <definedName name="ubp_mi_dp426250_tlc_75.01.a">'c_75.01_TOT'!$O$50</definedName>
    <definedName name="ubp_mi_dp426306_tlc_75.01.a">'c_75.01_TOT'!$P$50</definedName>
    <definedName name="ubp_mi_dp424721_tlc_75.01.a">'c_75.01_TOT'!$G$51</definedName>
    <definedName name="ubp_mi_dp426845_tlc_75.01.a">'c_75.01_TOT'!$H$51</definedName>
    <definedName name="ubp_mi_dp424713_tlc_75.01.a">'c_75.01_TOT'!$I$51</definedName>
    <definedName name="ubp_mi_dp426841_tlc_75.01.a">'c_75.01_TOT'!$J$51</definedName>
    <definedName name="ubp_mi_dp424722_tlc_75.01.a">'c_75.01_TOT'!$G$52</definedName>
    <definedName name="ubp_mi_dp424714_tlc_75.01.a">'c_75.01_TOT'!$I$52</definedName>
    <definedName name="ubp_pi_dp425712_tlc_75.01.a">'c_75.01_TOT'!$L$52</definedName>
    <definedName name="ubp_mi_dp426195_tlc_75.01.a">'c_75.01_TOT'!$N$52</definedName>
    <definedName name="ubp_mi_dp426251_tlc_75.01.a">'c_75.01_TOT'!$O$52</definedName>
    <definedName name="ubp_mi_dp426307_tlc_75.01.a">'c_75.01_TOT'!$P$52</definedName>
    <definedName name="ubp_mi_dp424723_tlc_75.01.a">'c_75.01_TOT'!$G$53</definedName>
    <definedName name="ubp_mi_dp426846_tlc_75.01.a">'c_75.01_TOT'!$H$53</definedName>
    <definedName name="ubp_mi_dp424715_tlc_75.01.a">'c_75.01_TOT'!$I$53</definedName>
    <definedName name="ubp_mi_dp426842_tlc_75.01.a">'c_75.01_TOT'!$J$53</definedName>
    <definedName name="ubp_mi_dp424724_tlc_75.01.a">'c_75.01_TOT'!$G$54</definedName>
    <definedName name="ubp_mi_dp424716_tlc_75.01.a">'c_75.01_TOT'!$I$54</definedName>
    <definedName name="ubp_pi_dp425713_tlc_75.01.a">'c_75.01_TOT'!$L$54</definedName>
    <definedName name="ubp_mi_dp426196_tlc_75.01.a">'c_75.01_TOT'!$N$54</definedName>
    <definedName name="ubp_mi_dp426252_tlc_75.01.a">'c_75.01_TOT'!$O$54</definedName>
    <definedName name="ubp_mi_dp426308_tlc_75.01.a">'c_75.01_TOT'!$P$54</definedName>
    <definedName name="ubp_mi_dp424725_tlc_75.01.a">'c_75.01_TOT'!$G$55</definedName>
    <definedName name="ubp_mi_dp426847_tlc_75.01.a">'c_75.01_TOT'!$H$55</definedName>
    <definedName name="ubp_mi_dp424717_tlc_75.01.a">'c_75.01_TOT'!$I$55</definedName>
    <definedName name="ubp_mi_dp426843_tlc_75.01.a">'c_75.01_TOT'!$J$55</definedName>
    <definedName name="ubp_mi_dp424638_tlc_75.01.a">'c_75.01_TOT'!$G$56</definedName>
    <definedName name="ubp_mi_dp424636_tlc_75.01.a">'c_75.01_TOT'!$I$56</definedName>
    <definedName name="ubp_pi_dp425692_tlc_75.01.a">'c_75.01_TOT'!$L$56</definedName>
    <definedName name="ubp_mi_dp426180_tlc_75.01.a">'c_75.01_TOT'!$N$56</definedName>
    <definedName name="ubp_mi_dp426236_tlc_75.01.a">'c_75.01_TOT'!$O$56</definedName>
    <definedName name="ubp_mi_dp426292_tlc_75.01.a">'c_75.01_TOT'!$P$56</definedName>
    <definedName name="ubp_mi_dp424639_tlc_75.01.a">'c_75.01_TOT'!$G$57</definedName>
    <definedName name="ubp_mi_dp426814_tlc_75.01.a">'c_75.01_TOT'!$H$57</definedName>
    <definedName name="ubp_mi_dp424637_tlc_75.01.a">'c_75.01_TOT'!$I$57</definedName>
    <definedName name="ubp_mi_dp424896_tlc_75.01.a">'c_75.01_TOT'!$G$58</definedName>
    <definedName name="ubp_mi_dp424892_tlc_75.01.a">'c_75.01_TOT'!$I$58</definedName>
    <definedName name="ubp_mi_dp427273_tlc_75.01.a">'c_75.01_TOT'!$M$58</definedName>
    <definedName name="ubp_mi_dp426227_tlc_75.01.a">'c_75.01_TOT'!$N$58</definedName>
    <definedName name="ubp_mi_dp426283_tlc_75.01.a">'c_75.01_TOT'!$O$58</definedName>
    <definedName name="ubp_mi_dp426339_tlc_75.01.a">'c_75.01_TOT'!$P$58</definedName>
    <definedName name="ubp_mi_dp424872_tlc_75.01.a">'c_75.01_TOT'!$G$59</definedName>
    <definedName name="ubp_mi_dp424864_tlc_75.01.a">'c_75.01_TOT'!$I$59</definedName>
    <definedName name="ubp_pi_dp425749_tlc_75.01.a">'c_75.01_TOT'!$L$59</definedName>
    <definedName name="ubp_mi_dp427265_tlc_75.01.a">'c_75.01_TOT'!$M$59</definedName>
    <definedName name="ubp_mi_dp424873_tlc_75.01.a">'c_75.01_TOT'!$G$60</definedName>
    <definedName name="ubp_mi_dp426921_tlc_75.01.a">'c_75.01_TOT'!$H$60</definedName>
    <definedName name="ubp_mi_dp424865_tlc_75.01.a">'c_75.01_TOT'!$I$60</definedName>
    <definedName name="ubp_mi_dp426917_tlc_75.01.a">'c_75.01_TOT'!$J$60</definedName>
    <definedName name="ubp_mi_dp424840_tlc_75.01.a">'c_75.01_TOT'!$G$61</definedName>
    <definedName name="ubp_mi_dp424832_tlc_75.01.a">'c_75.01_TOT'!$I$61</definedName>
    <definedName name="ubp_pi_dp425741_tlc_75.01.a">'c_75.01_TOT'!$L$61</definedName>
    <definedName name="ubp_mi_dp427258_tlc_75.01.a">'c_75.01_TOT'!$M$61</definedName>
    <definedName name="ubp_mi_dp424841_tlc_75.01.a">'c_75.01_TOT'!$G$62</definedName>
    <definedName name="ubp_mi_dp426905_tlc_75.01.a">'c_75.01_TOT'!$H$62</definedName>
    <definedName name="ubp_mi_dp424833_tlc_75.01.a">'c_75.01_TOT'!$I$62</definedName>
    <definedName name="ubp_mi_dp426901_tlc_75.01.a">'c_75.01_TOT'!$J$62</definedName>
    <definedName name="ubp_mi_dp424680_tlc_75.01.a">'c_75.01_TOT'!$G$63</definedName>
    <definedName name="ubp_mi_dp424672_tlc_75.01.a">'c_75.01_TOT'!$I$63</definedName>
    <definedName name="ubp_pi_dp425701_tlc_75.01.a">'c_75.01_TOT'!$L$63</definedName>
    <definedName name="ubp_mi_dp427238_tlc_75.01.a">'c_75.01_TOT'!$M$63</definedName>
    <definedName name="ubp_mi_dp424681_tlc_75.01.a">'c_75.01_TOT'!$G$64</definedName>
    <definedName name="ubp_mi_dp426828_tlc_75.01.a">'c_75.01_TOT'!$H$64</definedName>
    <definedName name="ubp_mi_dp424673_tlc_75.01.a">'c_75.01_TOT'!$I$64</definedName>
    <definedName name="ubp_mi_dp426824_tlc_75.01.a">'c_75.01_TOT'!$J$64</definedName>
    <definedName name="ubp_mi_dp424760_tlc_75.01.a">'c_75.01_TOT'!$G$65</definedName>
    <definedName name="ubp_mi_dp424728_tlc_75.01.a">'c_75.01_TOT'!$I$65</definedName>
    <definedName name="ubp_pi_dp425715_tlc_75.01.a">'c_75.01_TOT'!$L$65</definedName>
    <definedName name="ubp_mi_dp427246_tlc_75.01.a">'c_75.01_TOT'!$M$65</definedName>
    <definedName name="ubp_mi_dp426198_tlc_75.01.a">'c_75.01_TOT'!$N$65</definedName>
    <definedName name="ubp_mi_dp426254_tlc_75.01.a">'c_75.01_TOT'!$O$65</definedName>
    <definedName name="ubp_mi_dp426310_tlc_75.01.a">'c_75.01_TOT'!$P$65</definedName>
    <definedName name="ubp_mi_dp424761_tlc_75.01.a">'c_75.01_TOT'!$G$66</definedName>
    <definedName name="ubp_mi_dp426865_tlc_75.01.a">'c_75.01_TOT'!$H$66</definedName>
    <definedName name="ubp_mi_dp424729_tlc_75.01.a">'c_75.01_TOT'!$I$66</definedName>
    <definedName name="ubp_mi_dp426849_tlc_75.01.a">'c_75.01_TOT'!$J$66</definedName>
    <definedName name="ubp_mi_dp424768_tlc_75.01.a">'c_75.01_TOT'!$G$67</definedName>
    <definedName name="ubp_mi_dp424736_tlc_75.01.a">'c_75.01_TOT'!$I$67</definedName>
    <definedName name="ubp_pi_dp425719_tlc_75.01.a">'c_75.01_TOT'!$L$67</definedName>
    <definedName name="ubp_mi_dp426199_tlc_75.01.a">'c_75.01_TOT'!$N$67</definedName>
    <definedName name="ubp_mi_dp426255_tlc_75.01.a">'c_75.01_TOT'!$O$67</definedName>
    <definedName name="ubp_mi_dp426311_tlc_75.01.a">'c_75.01_TOT'!$P$67</definedName>
    <definedName name="ubp_mi_dp424769_tlc_75.01.a">'c_75.01_TOT'!$G$68</definedName>
    <definedName name="ubp_mi_dp426869_tlc_75.01.a">'c_75.01_TOT'!$H$68</definedName>
    <definedName name="ubp_mi_dp424737_tlc_75.01.a">'c_75.01_TOT'!$I$68</definedName>
    <definedName name="ubp_mi_dp426853_tlc_75.01.a">'c_75.01_TOT'!$J$68</definedName>
    <definedName name="ubp_mi_dp424776_tlc_75.01.a">'c_75.01_TOT'!$G$69</definedName>
    <definedName name="ubp_mi_dp424744_tlc_75.01.a">'c_75.01_TOT'!$I$69</definedName>
    <definedName name="ubp_pi_dp425723_tlc_75.01.a">'c_75.01_TOT'!$L$69</definedName>
    <definedName name="ubp_mi_dp426201_tlc_75.01.a">'c_75.01_TOT'!$N$69</definedName>
    <definedName name="ubp_mi_dp426257_tlc_75.01.a">'c_75.01_TOT'!$O$69</definedName>
    <definedName name="ubp_mi_dp426313_tlc_75.01.a">'c_75.01_TOT'!$P$69</definedName>
    <definedName name="ubp_mi_dp424777_tlc_75.01.a">'c_75.01_TOT'!$G$70</definedName>
    <definedName name="ubp_mi_dp426873_tlc_75.01.a">'c_75.01_TOT'!$H$70</definedName>
    <definedName name="ubp_mi_dp424745_tlc_75.01.a">'c_75.01_TOT'!$I$70</definedName>
    <definedName name="ubp_mi_dp426857_tlc_75.01.a">'c_75.01_TOT'!$J$70</definedName>
    <definedName name="ubp_mi_dp424784_tlc_75.01.a">'c_75.01_TOT'!$G$71</definedName>
    <definedName name="ubp_mi_dp424752_tlc_75.01.a">'c_75.01_TOT'!$I$71</definedName>
    <definedName name="ubp_pi_dp425727_tlc_75.01.a">'c_75.01_TOT'!$L$71</definedName>
    <definedName name="ubp_mi_dp426204_tlc_75.01.a">'c_75.01_TOT'!$N$71</definedName>
    <definedName name="ubp_mi_dp426260_tlc_75.01.a">'c_75.01_TOT'!$O$71</definedName>
    <definedName name="ubp_mi_dp426316_tlc_75.01.a">'c_75.01_TOT'!$P$71</definedName>
    <definedName name="ubp_mi_dp424785_tlc_75.01.a">'c_75.01_TOT'!$G$72</definedName>
    <definedName name="ubp_mi_dp426877_tlc_75.01.a">'c_75.01_TOT'!$H$72</definedName>
    <definedName name="ubp_mi_dp424753_tlc_75.01.a">'c_75.01_TOT'!$I$72</definedName>
    <definedName name="ubp_mi_dp426861_tlc_75.01.a">'c_75.01_TOT'!$J$72</definedName>
    <definedName name="ubp_mi_dp424649_tlc_75.01.a">'c_75.01_TOT'!$G$73</definedName>
    <definedName name="ubp_mi_dp424641_tlc_75.01.a">'c_75.01_TOT'!$I$73</definedName>
    <definedName name="ubp_pi_dp425693_tlc_75.01.a">'c_75.01_TOT'!$L$73</definedName>
    <definedName name="ubp_mi_dp426181_tlc_75.01.a">'c_75.01_TOT'!$N$73</definedName>
    <definedName name="ubp_mi_dp426237_tlc_75.01.a">'c_75.01_TOT'!$O$73</definedName>
    <definedName name="ubp_mi_dp426293_tlc_75.01.a">'c_75.01_TOT'!$P$73</definedName>
    <definedName name="ubp_mi_dp424648_tlc_75.01.a">'c_75.01_TOT'!$G$74</definedName>
    <definedName name="ubp_mi_dp426815_tlc_75.01.a">'c_75.01_TOT'!$H$74</definedName>
    <definedName name="ubp_mi_dp424640_tlc_75.01.a">'c_75.01_TOT'!$I$74</definedName>
    <definedName name="ubp_mi_dp424897_tlc_75.01.a">'c_75.01_TOT'!$G$75</definedName>
    <definedName name="ubp_mi_dp424893_tlc_75.01.a">'c_75.01_TOT'!$I$75</definedName>
    <definedName name="ubp_mi_dp427274_tlc_75.01.a">'c_75.01_TOT'!$M$75</definedName>
    <definedName name="ubp_mi_dp426228_tlc_75.01.a">'c_75.01_TOT'!$N$75</definedName>
    <definedName name="ubp_mi_dp426284_tlc_75.01.a">'c_75.01_TOT'!$O$75</definedName>
    <definedName name="ubp_mi_dp426340_tlc_75.01.a">'c_75.01_TOT'!$P$75</definedName>
    <definedName name="ubp_mi_dp424874_tlc_75.01.a">'c_75.01_TOT'!$G$76</definedName>
    <definedName name="ubp_mi_dp424866_tlc_75.01.a">'c_75.01_TOT'!$I$76</definedName>
    <definedName name="ubp_pi_dp425750_tlc_75.01.a">'c_75.01_TOT'!$L$76</definedName>
    <definedName name="ubp_mi_dp427266_tlc_75.01.a">'c_75.01_TOT'!$M$76</definedName>
    <definedName name="ubp_mi_dp424875_tlc_75.01.a">'c_75.01_TOT'!$G$77</definedName>
    <definedName name="ubp_mi_dp426922_tlc_75.01.a">'c_75.01_TOT'!$H$77</definedName>
    <definedName name="ubp_mi_dp424867_tlc_75.01.a">'c_75.01_TOT'!$I$77</definedName>
    <definedName name="ubp_mi_dp426918_tlc_75.01.a">'c_75.01_TOT'!$J$77</definedName>
    <definedName name="ubp_mi_dp424842_tlc_75.01.a">'c_75.01_TOT'!$G$78</definedName>
    <definedName name="ubp_mi_dp424834_tlc_75.01.a">'c_75.01_TOT'!$I$78</definedName>
    <definedName name="ubp_pi_dp425742_tlc_75.01.a">'c_75.01_TOT'!$L$78</definedName>
    <definedName name="ubp_mi_dp427259_tlc_75.01.a">'c_75.01_TOT'!$M$78</definedName>
    <definedName name="ubp_mi_dp424843_tlc_75.01.a">'c_75.01_TOT'!$G$79</definedName>
    <definedName name="ubp_mi_dp426906_tlc_75.01.a">'c_75.01_TOT'!$H$79</definedName>
    <definedName name="ubp_mi_dp424835_tlc_75.01.a">'c_75.01_TOT'!$I$79</definedName>
    <definedName name="ubp_mi_dp426902_tlc_75.01.a">'c_75.01_TOT'!$J$79</definedName>
    <definedName name="ubp_mi_dp424682_tlc_75.01.a">'c_75.01_TOT'!$G$80</definedName>
    <definedName name="ubp_mi_dp424674_tlc_75.01.a">'c_75.01_TOT'!$I$80</definedName>
    <definedName name="ubp_pi_dp425702_tlc_75.01.a">'c_75.01_TOT'!$L$80</definedName>
    <definedName name="ubp_mi_dp427239_tlc_75.01.a">'c_75.01_TOT'!$M$80</definedName>
    <definedName name="ubp_mi_dp424683_tlc_75.01.a">'c_75.01_TOT'!$G$81</definedName>
    <definedName name="ubp_mi_dp426829_tlc_75.01.a">'c_75.01_TOT'!$H$81</definedName>
    <definedName name="ubp_mi_dp424675_tlc_75.01.a">'c_75.01_TOT'!$I$81</definedName>
    <definedName name="ubp_mi_dp426825_tlc_75.01.a">'c_75.01_TOT'!$J$81</definedName>
    <definedName name="ubp_mi_dp424762_tlc_75.01.a">'c_75.01_TOT'!$G$82</definedName>
    <definedName name="ubp_mi_dp424730_tlc_75.01.a">'c_75.01_TOT'!$I$82</definedName>
    <definedName name="ubp_pi_dp425716_tlc_75.01.a">'c_75.01_TOT'!$L$82</definedName>
    <definedName name="ubp_mi_dp427247_tlc_75.01.a">'c_75.01_TOT'!$M$82</definedName>
    <definedName name="ubp_mi_dp424763_tlc_75.01.a">'c_75.01_TOT'!$G$83</definedName>
    <definedName name="ubp_mi_dp426866_tlc_75.01.a">'c_75.01_TOT'!$H$83</definedName>
    <definedName name="ubp_mi_dp424731_tlc_75.01.a">'c_75.01_TOT'!$I$83</definedName>
    <definedName name="ubp_mi_dp426850_tlc_75.01.a">'c_75.01_TOT'!$J$83</definedName>
    <definedName name="ubp_mi_dp424770_tlc_75.01.a">'c_75.01_TOT'!$G$84</definedName>
    <definedName name="ubp_mi_dp424738_tlc_75.01.a">'c_75.01_TOT'!$I$84</definedName>
    <definedName name="ubp_pi_dp425720_tlc_75.01.a">'c_75.01_TOT'!$L$84</definedName>
    <definedName name="ubp_mi_dp427250_tlc_75.01.a">'c_75.01_TOT'!$M$84</definedName>
    <definedName name="ubp_mi_dp426200_tlc_75.01.a">'c_75.01_TOT'!$N$84</definedName>
    <definedName name="ubp_mi_dp426256_tlc_75.01.a">'c_75.01_TOT'!$O$84</definedName>
    <definedName name="ubp_mi_dp426312_tlc_75.01.a">'c_75.01_TOT'!$P$84</definedName>
    <definedName name="ubp_mi_dp424771_tlc_75.01.a">'c_75.01_TOT'!$G$85</definedName>
    <definedName name="ubp_mi_dp426870_tlc_75.01.a">'c_75.01_TOT'!$H$85</definedName>
    <definedName name="ubp_mi_dp424739_tlc_75.01.a">'c_75.01_TOT'!$I$85</definedName>
    <definedName name="ubp_mi_dp426854_tlc_75.01.a">'c_75.01_TOT'!$J$85</definedName>
    <definedName name="ubp_mi_dp424778_tlc_75.01.a">'c_75.01_TOT'!$G$86</definedName>
    <definedName name="ubp_mi_dp424746_tlc_75.01.a">'c_75.01_TOT'!$I$86</definedName>
    <definedName name="ubp_pi_dp425724_tlc_75.01.a">'c_75.01_TOT'!$L$86</definedName>
    <definedName name="ubp_mi_dp426202_tlc_75.01.a">'c_75.01_TOT'!$N$86</definedName>
    <definedName name="ubp_mi_dp426258_tlc_75.01.a">'c_75.01_TOT'!$O$86</definedName>
    <definedName name="ubp_mi_dp426314_tlc_75.01.a">'c_75.01_TOT'!$P$86</definedName>
    <definedName name="ubp_mi_dp424779_tlc_75.01.a">'c_75.01_TOT'!$G$87</definedName>
    <definedName name="ubp_mi_dp426874_tlc_75.01.a">'c_75.01_TOT'!$H$87</definedName>
    <definedName name="ubp_mi_dp424747_tlc_75.01.a">'c_75.01_TOT'!$I$87</definedName>
    <definedName name="ubp_mi_dp426858_tlc_75.01.a">'c_75.01_TOT'!$J$87</definedName>
    <definedName name="ubp_mi_dp424786_tlc_75.01.a">'c_75.01_TOT'!$G$88</definedName>
    <definedName name="ubp_mi_dp424754_tlc_75.01.a">'c_75.01_TOT'!$I$88</definedName>
    <definedName name="ubp_pi_dp425728_tlc_75.01.a">'c_75.01_TOT'!$L$88</definedName>
    <definedName name="ubp_mi_dp426205_tlc_75.01.a">'c_75.01_TOT'!$N$88</definedName>
    <definedName name="ubp_mi_dp426261_tlc_75.01.a">'c_75.01_TOT'!$O$88</definedName>
    <definedName name="ubp_mi_dp426317_tlc_75.01.a">'c_75.01_TOT'!$P$88</definedName>
    <definedName name="ubp_mi_dp424787_tlc_75.01.a">'c_75.01_TOT'!$G$89</definedName>
    <definedName name="ubp_mi_dp426878_tlc_75.01.a">'c_75.01_TOT'!$H$89</definedName>
    <definedName name="ubp_mi_dp424755_tlc_75.01.a">'c_75.01_TOT'!$I$89</definedName>
    <definedName name="ubp_mi_dp426862_tlc_75.01.a">'c_75.01_TOT'!$J$89</definedName>
    <definedName name="ubp_mi_dp424650_tlc_75.01.a">'c_75.01_TOT'!$G$90</definedName>
    <definedName name="ubp_mi_dp424642_tlc_75.01.a">'c_75.01_TOT'!$I$90</definedName>
    <definedName name="ubp_pi_dp425694_tlc_75.01.a">'c_75.01_TOT'!$L$90</definedName>
    <definedName name="ubp_mi_dp426182_tlc_75.01.a">'c_75.01_TOT'!$N$90</definedName>
    <definedName name="ubp_mi_dp426238_tlc_75.01.a">'c_75.01_TOT'!$O$90</definedName>
    <definedName name="ubp_mi_dp426294_tlc_75.01.a">'c_75.01_TOT'!$P$90</definedName>
    <definedName name="ubp_mi_dp424651_tlc_75.01.a">'c_75.01_TOT'!$G$91</definedName>
    <definedName name="ubp_mi_dp426816_tlc_75.01.a">'c_75.01_TOT'!$H$91</definedName>
    <definedName name="ubp_mi_dp424643_tlc_75.01.a">'c_75.01_TOT'!$I$91</definedName>
    <definedName name="ubp_mi_dp424898_tlc_75.01.a">'c_75.01_TOT'!$G$92</definedName>
    <definedName name="ubp_mi_dp424894_tlc_75.01.a">'c_75.01_TOT'!$I$92</definedName>
    <definedName name="ubp_mi_dp427275_tlc_75.01.a">'c_75.01_TOT'!$M$92</definedName>
    <definedName name="ubp_mi_dp426229_tlc_75.01.a">'c_75.01_TOT'!$N$92</definedName>
    <definedName name="ubp_mi_dp426285_tlc_75.01.a">'c_75.01_TOT'!$O$92</definedName>
    <definedName name="ubp_mi_dp426341_tlc_75.01.a">'c_75.01_TOT'!$P$92</definedName>
    <definedName name="ubp_mi_dp424876_tlc_75.01.a">'c_75.01_TOT'!$G$93</definedName>
    <definedName name="ubp_mi_dp424868_tlc_75.01.a">'c_75.01_TOT'!$I$93</definedName>
    <definedName name="ubp_pi_dp425751_tlc_75.01.a">'c_75.01_TOT'!$L$93</definedName>
    <definedName name="ubp_mi_dp427267_tlc_75.01.a">'c_75.01_TOT'!$M$93</definedName>
    <definedName name="ubp_mi_dp424877_tlc_75.01.a">'c_75.01_TOT'!$G$94</definedName>
    <definedName name="ubp_mi_dp426923_tlc_75.01.a">'c_75.01_TOT'!$H$94</definedName>
    <definedName name="ubp_mi_dp424869_tlc_75.01.a">'c_75.01_TOT'!$I$94</definedName>
    <definedName name="ubp_mi_dp426919_tlc_75.01.a">'c_75.01_TOT'!$J$94</definedName>
    <definedName name="ubp_mi_dp424844_tlc_75.01.a">'c_75.01_TOT'!$G$95</definedName>
    <definedName name="ubp_mi_dp424836_tlc_75.01.a">'c_75.01_TOT'!$I$95</definedName>
    <definedName name="ubp_pi_dp425743_tlc_75.01.a">'c_75.01_TOT'!$L$95</definedName>
    <definedName name="ubp_mi_dp427260_tlc_75.01.a">'c_75.01_TOT'!$M$95</definedName>
    <definedName name="ubp_mi_dp424845_tlc_75.01.a">'c_75.01_TOT'!$G$96</definedName>
    <definedName name="ubp_mi_dp426907_tlc_75.01.a">'c_75.01_TOT'!$H$96</definedName>
    <definedName name="ubp_mi_dp424837_tlc_75.01.a">'c_75.01_TOT'!$I$96</definedName>
    <definedName name="ubp_mi_dp426903_tlc_75.01.a">'c_75.01_TOT'!$J$96</definedName>
    <definedName name="ubp_mi_dp424684_tlc_75.01.a">'c_75.01_TOT'!$G$97</definedName>
    <definedName name="ubp_mi_dp424676_tlc_75.01.a">'c_75.01_TOT'!$I$97</definedName>
    <definedName name="ubp_pi_dp425703_tlc_75.01.a">'c_75.01_TOT'!$L$97</definedName>
    <definedName name="ubp_mi_dp427240_tlc_75.01.a">'c_75.01_TOT'!$M$97</definedName>
    <definedName name="ubp_mi_dp424685_tlc_75.01.a">'c_75.01_TOT'!$G$98</definedName>
    <definedName name="ubp_mi_dp426830_tlc_75.01.a">'c_75.01_TOT'!$H$98</definedName>
    <definedName name="ubp_mi_dp424677_tlc_75.01.a">'c_75.01_TOT'!$I$98</definedName>
    <definedName name="ubp_mi_dp426826_tlc_75.01.a">'c_75.01_TOT'!$J$98</definedName>
    <definedName name="ubp_mi_dp424764_tlc_75.01.a">'c_75.01_TOT'!$G$99</definedName>
    <definedName name="ubp_mi_dp424732_tlc_75.01.a">'c_75.01_TOT'!$I$99</definedName>
    <definedName name="ubp_pi_dp425717_tlc_75.01.a">'c_75.01_TOT'!$L$99</definedName>
    <definedName name="ubp_mi_dp427248_tlc_75.01.a">'c_75.01_TOT'!$M$99</definedName>
    <definedName name="ubp_mi_dp424765_tlc_75.01.a">'c_75.01_TOT'!$G$100</definedName>
    <definedName name="ubp_mi_dp426867_tlc_75.01.a">'c_75.01_TOT'!$H$100</definedName>
    <definedName name="ubp_mi_dp424733_tlc_75.01.a">'c_75.01_TOT'!$I$100</definedName>
    <definedName name="ubp_mi_dp426851_tlc_75.01.a">'c_75.01_TOT'!$J$100</definedName>
    <definedName name="ubp_mi_dp424772_tlc_75.01.a">'c_75.01_TOT'!$G$101</definedName>
    <definedName name="ubp_mi_dp424740_tlc_75.01.a">'c_75.01_TOT'!$I$101</definedName>
    <definedName name="ubp_pi_dp425721_tlc_75.01.a">'c_75.01_TOT'!$L$101</definedName>
    <definedName name="ubp_mi_dp427251_tlc_75.01.a">'c_75.01_TOT'!$M$101</definedName>
    <definedName name="ubp_mi_dp424773_tlc_75.01.a">'c_75.01_TOT'!$G$102</definedName>
    <definedName name="ubp_mi_dp426871_tlc_75.01.a">'c_75.01_TOT'!$H$102</definedName>
    <definedName name="ubp_mi_dp424741_tlc_75.01.a">'c_75.01_TOT'!$I$102</definedName>
    <definedName name="ubp_mi_dp426855_tlc_75.01.a">'c_75.01_TOT'!$J$102</definedName>
    <definedName name="ubp_mi_dp424780_tlc_75.01.a">'c_75.01_TOT'!$G$103</definedName>
    <definedName name="ubp_mi_dp424748_tlc_75.01.a">'c_75.01_TOT'!$I$103</definedName>
    <definedName name="ubp_pi_dp425725_tlc_75.01.a">'c_75.01_TOT'!$L$103</definedName>
    <definedName name="ubp_mi_dp427253_tlc_75.01.a">'c_75.01_TOT'!$M$103</definedName>
    <definedName name="ubp_mi_dp426203_tlc_75.01.a">'c_75.01_TOT'!$N$103</definedName>
    <definedName name="ubp_mi_dp426259_tlc_75.01.a">'c_75.01_TOT'!$O$103</definedName>
    <definedName name="ubp_mi_dp426315_tlc_75.01.a">'c_75.01_TOT'!$P$103</definedName>
    <definedName name="ubp_mi_dp424781_tlc_75.01.a">'c_75.01_TOT'!$G$104</definedName>
    <definedName name="ubp_mi_dp426875_tlc_75.01.a">'c_75.01_TOT'!$H$104</definedName>
    <definedName name="ubp_mi_dp424749_tlc_75.01.a">'c_75.01_TOT'!$I$104</definedName>
    <definedName name="ubp_mi_dp426859_tlc_75.01.a">'c_75.01_TOT'!$J$104</definedName>
    <definedName name="ubp_mi_dp424788_tlc_75.01.a">'c_75.01_TOT'!$G$105</definedName>
    <definedName name="ubp_mi_dp424756_tlc_75.01.a">'c_75.01_TOT'!$I$105</definedName>
    <definedName name="ubp_pi_dp425729_tlc_75.01.a">'c_75.01_TOT'!$L$105</definedName>
    <definedName name="ubp_mi_dp426206_tlc_75.01.a">'c_75.01_TOT'!$N$105</definedName>
    <definedName name="ubp_mi_dp426262_tlc_75.01.a">'c_75.01_TOT'!$O$105</definedName>
    <definedName name="ubp_mi_dp426318_tlc_75.01.a">'c_75.01_TOT'!$P$105</definedName>
    <definedName name="ubp_mi_dp424789_tlc_75.01.a">'c_75.01_TOT'!$G$106</definedName>
    <definedName name="ubp_mi_dp426879_tlc_75.01.a">'c_75.01_TOT'!$H$106</definedName>
    <definedName name="ubp_mi_dp424757_tlc_75.01.a">'c_75.01_TOT'!$I$106</definedName>
    <definedName name="ubp_mi_dp426863_tlc_75.01.a">'c_75.01_TOT'!$J$106</definedName>
    <definedName name="ubp_mi_dp424652_tlc_75.01.a">'c_75.01_TOT'!$G$107</definedName>
    <definedName name="ubp_mi_dp424644_tlc_75.01.a">'c_75.01_TOT'!$I$107</definedName>
    <definedName name="ubp_pi_dp425695_tlc_75.01.a">'c_75.01_TOT'!$L$107</definedName>
    <definedName name="ubp_mi_dp426183_tlc_75.01.a">'c_75.01_TOT'!$N$107</definedName>
    <definedName name="ubp_mi_dp426239_tlc_75.01.a">'c_75.01_TOT'!$O$107</definedName>
    <definedName name="ubp_mi_dp426295_tlc_75.01.a">'c_75.01_TOT'!$P$107</definedName>
    <definedName name="ubp_mi_dp424653_tlc_75.01.a">'c_75.01_TOT'!$G$108</definedName>
    <definedName name="ubp_mi_dp426817_tlc_75.01.a">'c_75.01_TOT'!$H$108</definedName>
    <definedName name="ubp_mi_dp424645_tlc_75.01.a">'c_75.01_TOT'!$I$108</definedName>
    <definedName name="ubp_mi_dp424899_tlc_75.01.a">'c_75.01_TOT'!$G$109</definedName>
    <definedName name="ubp_mi_dp424895_tlc_75.01.a">'c_75.01_TOT'!$I$109</definedName>
    <definedName name="ubp_mi_dp427276_tlc_75.01.a">'c_75.01_TOT'!$M$109</definedName>
    <definedName name="ubp_mi_dp426230_tlc_75.01.a">'c_75.01_TOT'!$N$109</definedName>
    <definedName name="ubp_mi_dp426286_tlc_75.01.a">'c_75.01_TOT'!$O$109</definedName>
    <definedName name="ubp_mi_dp426342_tlc_75.01.a">'c_75.01_TOT'!$P$109</definedName>
    <definedName name="ubp_mi_dp424878_tlc_75.01.a">'c_75.01_TOT'!$G$110</definedName>
    <definedName name="ubp_mi_dp424870_tlc_75.01.a">'c_75.01_TOT'!$I$110</definedName>
    <definedName name="ubp_pi_dp425752_tlc_75.01.a">'c_75.01_TOT'!$L$110</definedName>
    <definedName name="ubp_mi_dp427268_tlc_75.01.a">'c_75.01_TOT'!$M$110</definedName>
    <definedName name="ubp_mi_dp424879_tlc_75.01.a">'c_75.01_TOT'!$G$111</definedName>
    <definedName name="ubp_mi_dp426924_tlc_75.01.a">'c_75.01_TOT'!$H$111</definedName>
    <definedName name="ubp_mi_dp424871_tlc_75.01.a">'c_75.01_TOT'!$I$111</definedName>
    <definedName name="ubp_mi_dp426920_tlc_75.01.a">'c_75.01_TOT'!$J$111</definedName>
    <definedName name="ubp_mi_dp424846_tlc_75.01.a">'c_75.01_TOT'!$G$112</definedName>
    <definedName name="ubp_mi_dp424838_tlc_75.01.a">'c_75.01_TOT'!$I$112</definedName>
    <definedName name="ubp_pi_dp425744_tlc_75.01.a">'c_75.01_TOT'!$L$112</definedName>
    <definedName name="ubp_mi_dp427261_tlc_75.01.a">'c_75.01_TOT'!$M$112</definedName>
    <definedName name="ubp_mi_dp424847_tlc_75.01.a">'c_75.01_TOT'!$G$113</definedName>
    <definedName name="ubp_mi_dp426908_tlc_75.01.a">'c_75.01_TOT'!$H$113</definedName>
    <definedName name="ubp_mi_dp424839_tlc_75.01.a">'c_75.01_TOT'!$I$113</definedName>
    <definedName name="ubp_mi_dp426904_tlc_75.01.a">'c_75.01_TOT'!$J$113</definedName>
    <definedName name="ubp_mi_dp424686_tlc_75.01.a">'c_75.01_TOT'!$G$114</definedName>
    <definedName name="ubp_mi_dp424678_tlc_75.01.a">'c_75.01_TOT'!$I$114</definedName>
    <definedName name="ubp_pi_dp425704_tlc_75.01.a">'c_75.01_TOT'!$L$114</definedName>
    <definedName name="ubp_mi_dp427241_tlc_75.01.a">'c_75.01_TOT'!$M$114</definedName>
    <definedName name="ubp_mi_dp424687_tlc_75.01.a">'c_75.01_TOT'!$G$115</definedName>
    <definedName name="ubp_mi_dp426831_tlc_75.01.a">'c_75.01_TOT'!$H$115</definedName>
    <definedName name="ubp_mi_dp424679_tlc_75.01.a">'c_75.01_TOT'!$I$115</definedName>
    <definedName name="ubp_mi_dp426827_tlc_75.01.a">'c_75.01_TOT'!$J$115</definedName>
    <definedName name="ubp_mi_dp424766_tlc_75.01.a">'c_75.01_TOT'!$G$116</definedName>
    <definedName name="ubp_mi_dp424734_tlc_75.01.a">'c_75.01_TOT'!$I$116</definedName>
    <definedName name="ubp_pi_dp425718_tlc_75.01.a">'c_75.01_TOT'!$L$116</definedName>
    <definedName name="ubp_mi_dp427249_tlc_75.01.a">'c_75.01_TOT'!$M$116</definedName>
    <definedName name="ubp_mi_dp424767_tlc_75.01.a">'c_75.01_TOT'!$G$117</definedName>
    <definedName name="ubp_mi_dp426868_tlc_75.01.a">'c_75.01_TOT'!$H$117</definedName>
    <definedName name="ubp_mi_dp424735_tlc_75.01.a">'c_75.01_TOT'!$I$117</definedName>
    <definedName name="ubp_mi_dp426852_tlc_75.01.a">'c_75.01_TOT'!$J$117</definedName>
    <definedName name="ubp_mi_dp424774_tlc_75.01.a">'c_75.01_TOT'!$G$118</definedName>
    <definedName name="ubp_mi_dp424742_tlc_75.01.a">'c_75.01_TOT'!$I$118</definedName>
    <definedName name="ubp_pi_dp425722_tlc_75.01.a">'c_75.01_TOT'!$L$118</definedName>
    <definedName name="ubp_mi_dp427252_tlc_75.01.a">'c_75.01_TOT'!$M$118</definedName>
    <definedName name="ubp_mi_dp424775_tlc_75.01.a">'c_75.01_TOT'!$G$119</definedName>
    <definedName name="ubp_mi_dp426872_tlc_75.01.a">'c_75.01_TOT'!$H$119</definedName>
    <definedName name="ubp_mi_dp424743_tlc_75.01.a">'c_75.01_TOT'!$I$119</definedName>
    <definedName name="ubp_mi_dp426856_tlc_75.01.a">'c_75.01_TOT'!$J$119</definedName>
    <definedName name="ubp_mi_dp424782_tlc_75.01.a">'c_75.01_TOT'!$G$120</definedName>
    <definedName name="ubp_mi_dp424750_tlc_75.01.a">'c_75.01_TOT'!$I$120</definedName>
    <definedName name="ubp_pi_dp425726_tlc_75.01.a">'c_75.01_TOT'!$L$120</definedName>
    <definedName name="ubp_mi_dp427254_tlc_75.01.a">'c_75.01_TOT'!$M$120</definedName>
    <definedName name="ubp_mi_dp424783_tlc_75.01.a">'c_75.01_TOT'!$G$121</definedName>
    <definedName name="ubp_mi_dp426876_tlc_75.01.a">'c_75.01_TOT'!$H$121</definedName>
    <definedName name="ubp_mi_dp424751_tlc_75.01.a">'c_75.01_TOT'!$I$121</definedName>
    <definedName name="ubp_mi_dp426860_tlc_75.01.a">'c_75.01_TOT'!$J$121</definedName>
    <definedName name="ubp_mi_dp424790_tlc_75.01.a">'c_75.01_TOT'!$G$122</definedName>
    <definedName name="ubp_mi_dp424758_tlc_75.01.a">'c_75.01_TOT'!$I$122</definedName>
    <definedName name="ubp_pi_dp425730_tlc_75.01.a">'c_75.01_TOT'!$L$122</definedName>
    <definedName name="ubp_mi_dp427255_tlc_75.01.a">'c_75.01_TOT'!$M$122</definedName>
    <definedName name="ubp_mi_dp426207_tlc_75.01.a">'c_75.01_TOT'!$N$122</definedName>
    <definedName name="ubp_mi_dp426263_tlc_75.01.a">'c_75.01_TOT'!$O$122</definedName>
    <definedName name="ubp_mi_dp426319_tlc_75.01.a">'c_75.01_TOT'!$P$122</definedName>
    <definedName name="ubp_mi_dp424791_tlc_75.01.a">'c_75.01_TOT'!$G$123</definedName>
    <definedName name="ubp_mi_dp426880_tlc_75.01.a">'c_75.01_TOT'!$H$123</definedName>
    <definedName name="ubp_mi_dp424759_tlc_75.01.a">'c_75.01_TOT'!$I$123</definedName>
    <definedName name="ubp_mi_dp426864_tlc_75.01.a">'c_75.01_TOT'!$J$123</definedName>
    <definedName name="ubp_mi_dp424654_tlc_75.01.a">'c_75.01_TOT'!$G$124</definedName>
    <definedName name="ubp_mi_dp424646_tlc_75.01.a">'c_75.01_TOT'!$I$124</definedName>
    <definedName name="ubp_pi_dp425696_tlc_75.01.a">'c_75.01_TOT'!$L$124</definedName>
    <definedName name="ubp_mi_dp426184_tlc_75.01.a">'c_75.01_TOT'!$N$124</definedName>
    <definedName name="ubp_mi_dp426240_tlc_75.01.a">'c_75.01_TOT'!$O$124</definedName>
    <definedName name="ubp_mi_dp426296_tlc_75.01.a">'c_75.01_TOT'!$P$124</definedName>
    <definedName name="ubp_mi_dp424655_tlc_75.01.a">'c_75.01_TOT'!$G$125</definedName>
    <definedName name="ubp_mi_dp426818_tlc_75.01.a">'c_75.01_TOT'!$H$125</definedName>
    <definedName name="ubp_mi_dp424647_tlc_75.01.a">'c_75.01_TOT'!$I$125</definedName>
    <definedName name="ubp_mi_dp424889_tlc_75.01.a">'c_75.01_TOT'!$G$126</definedName>
    <definedName name="ubp_mi_dp424888_tlc_75.01.a">'c_75.01_TOT'!$I$126</definedName>
    <definedName name="ubp_mi_dp427271_tlc_75.01.a">'c_75.01_TOT'!$M$126</definedName>
    <definedName name="ubp_mi_dp424858_tlc_75.01.a">'c_75.01_TOT'!$G$127</definedName>
    <definedName name="ubp_mi_dp424856_tlc_75.01.a">'c_75.01_TOT'!$I$127</definedName>
    <definedName name="ubp_pi_dp425747_tlc_75.01.a">'c_75.01_TOT'!$L$127</definedName>
    <definedName name="ubp_mi_dp427263_tlc_75.01.a">'c_75.01_TOT'!$M$127</definedName>
    <definedName name="ubp_mi_dp424859_tlc_75.01.a">'c_75.01_TOT'!$G$128</definedName>
    <definedName name="ubp_mi_dp424857_tlc_75.01.a">'c_75.01_TOT'!$I$128</definedName>
    <definedName name="ubp_mi_dp426914_tlc_75.01.a">'c_75.01_TOT'!$J$128</definedName>
    <definedName name="ubp_mi_dp424826_tlc_75.01.a">'c_75.01_TOT'!$G$129</definedName>
    <definedName name="ubp_mi_dp424824_tlc_75.01.a">'c_75.01_TOT'!$I$129</definedName>
    <definedName name="ubp_pi_dp425739_tlc_75.01.a">'c_75.01_TOT'!$L$129</definedName>
    <definedName name="ubp_mi_dp427256_tlc_75.01.a">'c_75.01_TOT'!$M$129</definedName>
    <definedName name="ubp_mi_dp424827_tlc_75.01.a">'c_75.01_TOT'!$G$130</definedName>
    <definedName name="ubp_mi_dp424825_tlc_75.01.a">'c_75.01_TOT'!$I$130</definedName>
    <definedName name="ubp_mi_dp426898_tlc_75.01.a">'c_75.01_TOT'!$J$130</definedName>
    <definedName name="ubp_mi_dp424666_tlc_75.01.a">'c_75.01_TOT'!$G$131</definedName>
    <definedName name="ubp_mi_dp424664_tlc_75.01.a">'c_75.01_TOT'!$I$131</definedName>
    <definedName name="ubp_pi_dp425699_tlc_75.01.a">'c_75.01_TOT'!$L$131</definedName>
    <definedName name="ubp_mi_dp427236_tlc_75.01.a">'c_75.01_TOT'!$M$131</definedName>
    <definedName name="ubp_mi_dp424667_tlc_75.01.a">'c_75.01_TOT'!$G$132</definedName>
    <definedName name="ubp_mi_dp424665_tlc_75.01.a">'c_75.01_TOT'!$I$132</definedName>
    <definedName name="ubp_mi_dp426821_tlc_75.01.a">'c_75.01_TOT'!$J$132</definedName>
    <definedName name="ubp_mi_dp424704_tlc_75.01.a">'c_75.01_TOT'!$G$133</definedName>
    <definedName name="ubp_mi_dp424696_tlc_75.01.a">'c_75.01_TOT'!$I$133</definedName>
    <definedName name="ubp_pi_dp425707_tlc_75.01.a">'c_75.01_TOT'!$L$133</definedName>
    <definedName name="ubp_mi_dp427242_tlc_75.01.a">'c_75.01_TOT'!$M$133</definedName>
    <definedName name="ubp_mi_dp424705_tlc_75.01.a">'c_75.01_TOT'!$G$134</definedName>
    <definedName name="ubp_mi_dp424697_tlc_75.01.a">'c_75.01_TOT'!$I$134</definedName>
    <definedName name="ubp_mi_dp426837_tlc_75.01.a">'c_75.01_TOT'!$J$134</definedName>
    <definedName name="ubp_mi_dp424706_tlc_75.01.a">'c_75.01_TOT'!$G$135</definedName>
    <definedName name="ubp_mi_dp424698_tlc_75.01.a">'c_75.01_TOT'!$I$135</definedName>
    <definedName name="ubp_pi_dp425708_tlc_75.01.a">'c_75.01_TOT'!$L$135</definedName>
    <definedName name="ubp_mi_dp427243_tlc_75.01.a">'c_75.01_TOT'!$M$135</definedName>
    <definedName name="ubp_mi_dp424707_tlc_75.01.a">'c_75.01_TOT'!$G$136</definedName>
    <definedName name="ubp_mi_dp424699_tlc_75.01.a">'c_75.01_TOT'!$I$136</definedName>
    <definedName name="ubp_mi_dp426838_tlc_75.01.a">'c_75.01_TOT'!$J$136</definedName>
    <definedName name="ubp_mi_dp424708_tlc_75.01.a">'c_75.01_TOT'!$G$137</definedName>
    <definedName name="ubp_mi_dp424700_tlc_75.01.a">'c_75.01_TOT'!$I$137</definedName>
    <definedName name="ubp_pi_dp425709_tlc_75.01.a">'c_75.01_TOT'!$L$137</definedName>
    <definedName name="ubp_mi_dp427244_tlc_75.01.a">'c_75.01_TOT'!$M$137</definedName>
    <definedName name="ubp_mi_dp424709_tlc_75.01.a">'c_75.01_TOT'!$G$138</definedName>
    <definedName name="ubp_mi_dp424701_tlc_75.01.a">'c_75.01_TOT'!$I$138</definedName>
    <definedName name="ubp_mi_dp426839_tlc_75.01.a">'c_75.01_TOT'!$J$138</definedName>
    <definedName name="ubp_mi_dp424710_tlc_75.01.a">'c_75.01_TOT'!$G$139</definedName>
    <definedName name="ubp_mi_dp424702_tlc_75.01.a">'c_75.01_TOT'!$I$139</definedName>
    <definedName name="ubp_pi_dp425710_tlc_75.01.a">'c_75.01_TOT'!$L$139</definedName>
    <definedName name="ubp_mi_dp427245_tlc_75.01.a">'c_75.01_TOT'!$M$139</definedName>
    <definedName name="ubp_mi_dp424711_tlc_75.01.a">'c_75.01_TOT'!$G$140</definedName>
    <definedName name="ubp_mi_dp424703_tlc_75.01.a">'c_75.01_TOT'!$I$140</definedName>
    <definedName name="ubp_mi_dp426840_tlc_75.01.a">'c_75.01_TOT'!$J$140</definedName>
    <definedName name="ubp_mi_dp424635_tlc_75.01.a">'c_75.01_TOT'!$G$141</definedName>
    <definedName name="ubp_mi_dp424634_tlc_75.01.a">'c_75.01_TOT'!$I$141</definedName>
    <definedName name="ubp_mi_dp425447_tlc_75.01.a">'c_75.01_TOT'!$G$142</definedName>
    <definedName name="ubp_mi_dp425446_tlc_75.01.a">'c_75.01_TOT'!$I$142</definedName>
    <definedName name="ubp_mi_dp427367_tlc_75.01.a">'c_75.01_TOT'!$M$142</definedName>
    <definedName name="ubp_mi_dp426532_tlc_75.01.a">'c_75.01_TOT'!$N$142</definedName>
    <definedName name="ubp_mi_dp426588_tlc_75.01.a">'c_75.01_TOT'!$O$142</definedName>
    <definedName name="ubp_mi_dp426644_tlc_75.01.a">'c_75.01_TOT'!$P$142</definedName>
    <definedName name="ubp_mi_dp425445_tlc_75.01.a">'c_75.01_TOT'!$G$143</definedName>
    <definedName name="ubp_mi_dp425444_tlc_75.01.a">'c_75.01_TOT'!$I$143</definedName>
    <definedName name="ubp_mi_dp427366_tlc_75.01.a">'c_75.01_TOT'!$M$143</definedName>
    <definedName name="ubp_mi_dp426531_tlc_75.01.a">'c_75.01_TOT'!$N$143</definedName>
    <definedName name="ubp_mi_dp426587_tlc_75.01.a">'c_75.01_TOT'!$O$143</definedName>
    <definedName name="ubp_mi_dp426643_tlc_75.01.a">'c_75.01_TOT'!$P$143</definedName>
    <definedName name="ubp_mi_dp425428_tlc_75.01.a">'c_75.01_TOT'!$G$144</definedName>
    <definedName name="ubp_mi_dp425426_tlc_75.01.a">'c_75.01_TOT'!$I$144</definedName>
    <definedName name="ubp_pi_dp425880_tlc_75.01.a">'c_75.01_TOT'!$L$144</definedName>
    <definedName name="ubp_mi_dp427358_tlc_75.01.a">'c_75.01_TOT'!$M$144</definedName>
    <definedName name="ubp_mi_dp426522_tlc_75.01.a">'c_75.01_TOT'!$N$144</definedName>
    <definedName name="ubp_mi_dp426578_tlc_75.01.a">'c_75.01_TOT'!$O$144</definedName>
    <definedName name="ubp_mi_dp426634_tlc_75.01.a">'c_75.01_TOT'!$P$144</definedName>
    <definedName name="ubp_mi_dp425429_tlc_75.01.a">'c_75.01_TOT'!$G$145</definedName>
    <definedName name="ubp_mi_dp427157_tlc_75.01.a">'c_75.01_TOT'!$H$145</definedName>
    <definedName name="ubp_mi_dp425427_tlc_75.01.a">'c_75.01_TOT'!$I$145</definedName>
    <definedName name="ubp_mi_dp427156_tlc_75.01.a">'c_75.01_TOT'!$J$145</definedName>
    <definedName name="ubp_mi_dp425396_tlc_75.01.a">'c_75.01_TOT'!$G$146</definedName>
    <definedName name="ubp_mi_dp425394_tlc_75.01.a">'c_75.01_TOT'!$I$146</definedName>
    <definedName name="ubp_pi_dp425872_tlc_75.01.a">'c_75.01_TOT'!$L$146</definedName>
    <definedName name="ubp_mi_dp426520_tlc_75.01.a">'c_75.01_TOT'!$N$146</definedName>
    <definedName name="ubp_mi_dp426576_tlc_75.01.a">'c_75.01_TOT'!$O$146</definedName>
    <definedName name="ubp_mi_dp426632_tlc_75.01.a">'c_75.01_TOT'!$P$146</definedName>
    <definedName name="ubp_mi_dp425397_tlc_75.01.a">'c_75.01_TOT'!$G$147</definedName>
    <definedName name="ubp_mi_dp427142_tlc_75.01.a">'c_75.01_TOT'!$H$147</definedName>
    <definedName name="ubp_mi_dp425395_tlc_75.01.a">'c_75.01_TOT'!$I$147</definedName>
    <definedName name="ubp_mi_dp427141_tlc_75.01.a">'c_75.01_TOT'!$J$147</definedName>
    <definedName name="ubp_mi_dp425236_tlc_75.01.a">'c_75.01_TOT'!$G$148</definedName>
    <definedName name="ubp_mi_dp425234_tlc_75.01.a">'c_75.01_TOT'!$I$148</definedName>
    <definedName name="ubp_pi_dp425832_tlc_75.01.a">'c_75.01_TOT'!$L$148</definedName>
    <definedName name="ubp_mi_dp426491_tlc_75.01.a">'c_75.01_TOT'!$N$148</definedName>
    <definedName name="ubp_mi_dp426547_tlc_75.01.a">'c_75.01_TOT'!$O$148</definedName>
    <definedName name="ubp_mi_dp426603_tlc_75.01.a">'c_75.01_TOT'!$P$148</definedName>
    <definedName name="ubp_mi_dp425237_tlc_75.01.a">'c_75.01_TOT'!$G$149</definedName>
    <definedName name="ubp_mi_dp427067_tlc_75.01.a">'c_75.01_TOT'!$H$149</definedName>
    <definedName name="ubp_mi_dp425235_tlc_75.01.a">'c_75.01_TOT'!$I$149</definedName>
    <definedName name="ubp_mi_dp427066_tlc_75.01.a">'c_75.01_TOT'!$J$149</definedName>
    <definedName name="ubp_mi_dp425358_tlc_75.01.a">'c_75.01_TOT'!$G$150</definedName>
    <definedName name="ubp_mi_dp425350_tlc_75.01.a">'c_75.01_TOT'!$I$150</definedName>
    <definedName name="ubp_pi_dp425861_tlc_75.01.a">'c_75.01_TOT'!$L$150</definedName>
    <definedName name="ubp_mi_dp426511_tlc_75.01.a">'c_75.01_TOT'!$N$150</definedName>
    <definedName name="ubp_mi_dp426567_tlc_75.01.a">'c_75.01_TOT'!$O$150</definedName>
    <definedName name="ubp_mi_dp426623_tlc_75.01.a">'c_75.01_TOT'!$P$150</definedName>
    <definedName name="ubp_mi_dp425359_tlc_75.01.a">'c_75.01_TOT'!$G$151</definedName>
    <definedName name="ubp_mi_dp427124_tlc_75.01.a">'c_75.01_TOT'!$H$151</definedName>
    <definedName name="ubp_mi_dp425351_tlc_75.01.a">'c_75.01_TOT'!$I$151</definedName>
    <definedName name="ubp_mi_dp427120_tlc_75.01.a">'c_75.01_TOT'!$J$151</definedName>
    <definedName name="ubp_mi_dp425360_tlc_75.01.a">'c_75.01_TOT'!$G$152</definedName>
    <definedName name="ubp_mi_dp425352_tlc_75.01.a">'c_75.01_TOT'!$I$152</definedName>
    <definedName name="ubp_pi_dp425862_tlc_75.01.a">'c_75.01_TOT'!$L$152</definedName>
    <definedName name="ubp_mi_dp426512_tlc_75.01.a">'c_75.01_TOT'!$N$152</definedName>
    <definedName name="ubp_mi_dp426568_tlc_75.01.a">'c_75.01_TOT'!$O$152</definedName>
    <definedName name="ubp_mi_dp426624_tlc_75.01.a">'c_75.01_TOT'!$P$152</definedName>
    <definedName name="ubp_mi_dp425361_tlc_75.01.a">'c_75.01_TOT'!$G$153</definedName>
    <definedName name="ubp_mi_dp427125_tlc_75.01.a">'c_75.01_TOT'!$H$153</definedName>
    <definedName name="ubp_mi_dp425353_tlc_75.01.a">'c_75.01_TOT'!$I$153</definedName>
    <definedName name="ubp_mi_dp427121_tlc_75.01.a">'c_75.01_TOT'!$J$153</definedName>
    <definedName name="ubp_mi_dp425362_tlc_75.01.a">'c_75.01_TOT'!$G$154</definedName>
    <definedName name="ubp_mi_dp425354_tlc_75.01.a">'c_75.01_TOT'!$I$154</definedName>
    <definedName name="ubp_pi_dp425863_tlc_75.01.a">'c_75.01_TOT'!$L$154</definedName>
    <definedName name="ubp_mi_dp426513_tlc_75.01.a">'c_75.01_TOT'!$N$154</definedName>
    <definedName name="ubp_mi_dp426569_tlc_75.01.a">'c_75.01_TOT'!$O$154</definedName>
    <definedName name="ubp_mi_dp426625_tlc_75.01.a">'c_75.01_TOT'!$P$154</definedName>
    <definedName name="ubp_mi_dp425363_tlc_75.01.a">'c_75.01_TOT'!$G$155</definedName>
    <definedName name="ubp_mi_dp427126_tlc_75.01.a">'c_75.01_TOT'!$H$155</definedName>
    <definedName name="ubp_mi_dp425355_tlc_75.01.a">'c_75.01_TOT'!$I$155</definedName>
    <definedName name="ubp_mi_dp427122_tlc_75.01.a">'c_75.01_TOT'!$J$155</definedName>
    <definedName name="ubp_mi_dp425364_tlc_75.01.a">'c_75.01_TOT'!$G$156</definedName>
    <definedName name="ubp_mi_dp425356_tlc_75.01.a">'c_75.01_TOT'!$I$156</definedName>
    <definedName name="ubp_pi_dp425864_tlc_75.01.a">'c_75.01_TOT'!$L$156</definedName>
    <definedName name="ubp_mi_dp426514_tlc_75.01.a">'c_75.01_TOT'!$N$156</definedName>
    <definedName name="ubp_mi_dp426570_tlc_75.01.a">'c_75.01_TOT'!$O$156</definedName>
    <definedName name="ubp_mi_dp426626_tlc_75.01.a">'c_75.01_TOT'!$P$156</definedName>
    <definedName name="ubp_mi_dp425365_tlc_75.01.a">'c_75.01_TOT'!$G$157</definedName>
    <definedName name="ubp_mi_dp427127_tlc_75.01.a">'c_75.01_TOT'!$H$157</definedName>
    <definedName name="ubp_mi_dp425357_tlc_75.01.a">'c_75.01_TOT'!$I$157</definedName>
    <definedName name="ubp_mi_dp427123_tlc_75.01.a">'c_75.01_TOT'!$J$157</definedName>
    <definedName name="ubp_mi_dp425204_tlc_75.01.a">'c_75.01_TOT'!$G$158</definedName>
    <definedName name="ubp_mi_dp425202_tlc_75.01.a">'c_75.01_TOT'!$I$158</definedName>
    <definedName name="ubp_pi_dp425824_tlc_75.01.a">'c_75.01_TOT'!$L$158</definedName>
    <definedName name="ubp_mi_dp426484_tlc_75.01.a">'c_75.01_TOT'!$N$158</definedName>
    <definedName name="ubp_mi_dp426540_tlc_75.01.a">'c_75.01_TOT'!$O$158</definedName>
    <definedName name="ubp_mi_dp426596_tlc_75.01.a">'c_75.01_TOT'!$P$158</definedName>
    <definedName name="ubp_mi_dp425205_tlc_75.01.a">'c_75.01_TOT'!$G$159</definedName>
    <definedName name="ubp_mi_dp427052_tlc_75.01.a">'c_75.01_TOT'!$H$159</definedName>
    <definedName name="ubp_mi_dp425203_tlc_75.01.a">'c_75.01_TOT'!$I$159</definedName>
    <definedName name="ubp_mi_dp425443_tlc_75.01.a">'c_75.01_TOT'!$G$160</definedName>
    <definedName name="ubp_mi_dp425442_tlc_75.01.a">'c_75.01_TOT'!$I$160</definedName>
    <definedName name="ubp_mi_dp427365_tlc_75.01.a">'c_75.01_TOT'!$M$160</definedName>
    <definedName name="ubp_mi_dp426530_tlc_75.01.a">'c_75.01_TOT'!$N$160</definedName>
    <definedName name="ubp_mi_dp426586_tlc_75.01.a">'c_75.01_TOT'!$O$160</definedName>
    <definedName name="ubp_mi_dp426642_tlc_75.01.a">'c_75.01_TOT'!$P$160</definedName>
    <definedName name="ubp_mi_dp425424_tlc_75.01.a">'c_75.01_TOT'!$G$161</definedName>
    <definedName name="ubp_mi_dp425422_tlc_75.01.a">'c_75.01_TOT'!$I$161</definedName>
    <definedName name="ubp_pi_dp425879_tlc_75.01.a">'c_75.01_TOT'!$L$161</definedName>
    <definedName name="ubp_mi_dp427357_tlc_75.01.a">'c_75.01_TOT'!$M$161</definedName>
    <definedName name="ubp_mi_dp425425_tlc_75.01.a">'c_75.01_TOT'!$G$162</definedName>
    <definedName name="ubp_mi_dp427155_tlc_75.01.a">'c_75.01_TOT'!$H$162</definedName>
    <definedName name="ubp_mi_dp425423_tlc_75.01.a">'c_75.01_TOT'!$I$162</definedName>
    <definedName name="ubp_mi_dp427154_tlc_75.01.a">'c_75.01_TOT'!$J$162</definedName>
    <definedName name="ubp_mi_dp425392_tlc_75.01.a">'c_75.01_TOT'!$G$163</definedName>
    <definedName name="ubp_mi_dp425390_tlc_75.01.a">'c_75.01_TOT'!$I$163</definedName>
    <definedName name="ubp_pi_dp425871_tlc_75.01.a">'c_75.01_TOT'!$L$163</definedName>
    <definedName name="ubp_mi_dp427350_tlc_75.01.a">'c_75.01_TOT'!$M$163</definedName>
    <definedName name="ubp_mi_dp426519_tlc_75.01.a">'c_75.01_TOT'!$N$163</definedName>
    <definedName name="ubp_mi_dp426575_tlc_75.01.a">'c_75.01_TOT'!$O$163</definedName>
    <definedName name="ubp_mi_dp426631_tlc_75.01.a">'c_75.01_TOT'!$P$163</definedName>
    <definedName name="ubp_mi_dp425393_tlc_75.01.a">'c_75.01_TOT'!$G$164</definedName>
    <definedName name="ubp_mi_dp427140_tlc_75.01.a">'c_75.01_TOT'!$H$164</definedName>
    <definedName name="ubp_mi_dp425391_tlc_75.01.a">'c_75.01_TOT'!$I$164</definedName>
    <definedName name="ubp_mi_dp427139_tlc_75.01.a">'c_75.01_TOT'!$J$164</definedName>
    <definedName name="ubp_mi_dp425232_tlc_75.01.a">'c_75.01_TOT'!$G$165</definedName>
    <definedName name="ubp_mi_dp425230_tlc_75.01.a">'c_75.01_TOT'!$I$165</definedName>
    <definedName name="ubp_pi_dp425831_tlc_75.01.a">'c_75.01_TOT'!$L$165</definedName>
    <definedName name="ubp_mi_dp426490_tlc_75.01.a">'c_75.01_TOT'!$N$165</definedName>
    <definedName name="ubp_mi_dp426546_tlc_75.01.a">'c_75.01_TOT'!$O$165</definedName>
    <definedName name="ubp_mi_dp426602_tlc_75.01.a">'c_75.01_TOT'!$P$165</definedName>
    <definedName name="ubp_mi_dp425233_tlc_75.01.a">'c_75.01_TOT'!$G$166</definedName>
    <definedName name="ubp_mi_dp427065_tlc_75.01.a">'c_75.01_TOT'!$H$166</definedName>
    <definedName name="ubp_mi_dp425231_tlc_75.01.a">'c_75.01_TOT'!$I$166</definedName>
    <definedName name="ubp_mi_dp427064_tlc_75.01.a">'c_75.01_TOT'!$J$166</definedName>
    <definedName name="ubp_mi_dp425342_tlc_75.01.a">'c_75.01_TOT'!$G$167</definedName>
    <definedName name="ubp_mi_dp425334_tlc_75.01.a">'c_75.01_TOT'!$I$167</definedName>
    <definedName name="ubp_pi_dp425857_tlc_75.01.a">'c_75.01_TOT'!$L$167</definedName>
    <definedName name="ubp_mi_dp426507_tlc_75.01.a">'c_75.01_TOT'!$N$167</definedName>
    <definedName name="ubp_mi_dp426563_tlc_75.01.a">'c_75.01_TOT'!$O$167</definedName>
    <definedName name="ubp_mi_dp426619_tlc_75.01.a">'c_75.01_TOT'!$P$167</definedName>
    <definedName name="ubp_mi_dp425343_tlc_75.01.a">'c_75.01_TOT'!$G$168</definedName>
    <definedName name="ubp_mi_dp427116_tlc_75.01.a">'c_75.01_TOT'!$H$168</definedName>
    <definedName name="ubp_mi_dp425335_tlc_75.01.a">'c_75.01_TOT'!$I$168</definedName>
    <definedName name="ubp_mi_dp427112_tlc_75.01.a">'c_75.01_TOT'!$J$168</definedName>
    <definedName name="ubp_mi_dp425344_tlc_75.01.a">'c_75.01_TOT'!$G$169</definedName>
    <definedName name="ubp_mi_dp425336_tlc_75.01.a">'c_75.01_TOT'!$I$169</definedName>
    <definedName name="ubp_pi_dp425858_tlc_75.01.a">'c_75.01_TOT'!$L$169</definedName>
    <definedName name="ubp_mi_dp426508_tlc_75.01.a">'c_75.01_TOT'!$N$169</definedName>
    <definedName name="ubp_mi_dp426564_tlc_75.01.a">'c_75.01_TOT'!$O$169</definedName>
    <definedName name="ubp_mi_dp426620_tlc_75.01.a">'c_75.01_TOT'!$P$169</definedName>
    <definedName name="ubp_mi_dp425345_tlc_75.01.a">'c_75.01_TOT'!$G$170</definedName>
    <definedName name="ubp_mi_dp427117_tlc_75.01.a">'c_75.01_TOT'!$H$170</definedName>
    <definedName name="ubp_mi_dp425337_tlc_75.01.a">'c_75.01_TOT'!$I$170</definedName>
    <definedName name="ubp_mi_dp427113_tlc_75.01.a">'c_75.01_TOT'!$J$170</definedName>
    <definedName name="ubp_mi_dp425346_tlc_75.01.a">'c_75.01_TOT'!$G$171</definedName>
    <definedName name="ubp_mi_dp425338_tlc_75.01.a">'c_75.01_TOT'!$I$171</definedName>
    <definedName name="ubp_pi_dp425859_tlc_75.01.a">'c_75.01_TOT'!$L$171</definedName>
    <definedName name="ubp_mi_dp426509_tlc_75.01.a">'c_75.01_TOT'!$N$171</definedName>
    <definedName name="ubp_mi_dp426565_tlc_75.01.a">'c_75.01_TOT'!$O$171</definedName>
    <definedName name="ubp_mi_dp426621_tlc_75.01.a">'c_75.01_TOT'!$P$171</definedName>
    <definedName name="ubp_mi_dp425347_tlc_75.01.a">'c_75.01_TOT'!$G$172</definedName>
    <definedName name="ubp_mi_dp427118_tlc_75.01.a">'c_75.01_TOT'!$H$172</definedName>
    <definedName name="ubp_mi_dp425339_tlc_75.01.a">'c_75.01_TOT'!$I$172</definedName>
    <definedName name="ubp_mi_dp427114_tlc_75.01.a">'c_75.01_TOT'!$J$172</definedName>
    <definedName name="ubp_mi_dp425348_tlc_75.01.a">'c_75.01_TOT'!$G$173</definedName>
    <definedName name="ubp_mi_dp425340_tlc_75.01.a">'c_75.01_TOT'!$I$173</definedName>
    <definedName name="ubp_pi_dp425860_tlc_75.01.a">'c_75.01_TOT'!$L$173</definedName>
    <definedName name="ubp_mi_dp426510_tlc_75.01.a">'c_75.01_TOT'!$N$173</definedName>
    <definedName name="ubp_mi_dp426566_tlc_75.01.a">'c_75.01_TOT'!$O$173</definedName>
    <definedName name="ubp_mi_dp426622_tlc_75.01.a">'c_75.01_TOT'!$P$173</definedName>
    <definedName name="ubp_mi_dp425349_tlc_75.01.a">'c_75.01_TOT'!$G$174</definedName>
    <definedName name="ubp_mi_dp427119_tlc_75.01.a">'c_75.01_TOT'!$H$174</definedName>
    <definedName name="ubp_mi_dp425341_tlc_75.01.a">'c_75.01_TOT'!$I$174</definedName>
    <definedName name="ubp_mi_dp427115_tlc_75.01.a">'c_75.01_TOT'!$J$174</definedName>
    <definedName name="ubp_mi_dp425200_tlc_75.01.a">'c_75.01_TOT'!$G$175</definedName>
    <definedName name="ubp_mi_dp425198_tlc_75.01.a">'c_75.01_TOT'!$I$175</definedName>
    <definedName name="ubp_pi_dp425823_tlc_75.01.a">'c_75.01_TOT'!$L$175</definedName>
    <definedName name="ubp_mi_dp426483_tlc_75.01.a">'c_75.01_TOT'!$N$175</definedName>
    <definedName name="ubp_mi_dp426539_tlc_75.01.a">'c_75.01_TOT'!$O$175</definedName>
    <definedName name="ubp_mi_dp426595_tlc_75.01.a">'c_75.01_TOT'!$P$175</definedName>
    <definedName name="ubp_mi_dp425201_tlc_75.01.a">'c_75.01_TOT'!$G$176</definedName>
    <definedName name="ubp_mi_dp427051_tlc_75.01.a">'c_75.01_TOT'!$H$176</definedName>
    <definedName name="ubp_mi_dp425199_tlc_75.01.a">'c_75.01_TOT'!$I$176</definedName>
    <definedName name="ubp_mi_dp425431_tlc_75.01.a">'c_75.01_TOT'!$G$177</definedName>
    <definedName name="ubp_mi_dp425430_tlc_75.01.a">'c_75.01_TOT'!$I$177</definedName>
    <definedName name="ubp_mi_dp427359_tlc_75.01.a">'c_75.01_TOT'!$M$177</definedName>
    <definedName name="ubp_mi_dp426525_tlc_75.01.a">'c_75.01_TOT'!$N$177</definedName>
    <definedName name="ubp_mi_dp426581_tlc_75.01.a">'c_75.01_TOT'!$O$177</definedName>
    <definedName name="ubp_mi_dp426637_tlc_75.01.a">'c_75.01_TOT'!$P$177</definedName>
    <definedName name="ubp_mi_dp425400_tlc_75.01.a">'c_75.01_TOT'!$G$178</definedName>
    <definedName name="ubp_mi_dp425398_tlc_75.01.a">'c_75.01_TOT'!$I$178</definedName>
    <definedName name="ubp_pi_dp425873_tlc_75.01.a">'c_75.01_TOT'!$L$178</definedName>
    <definedName name="ubp_mi_dp427351_tlc_75.01.a">'c_75.01_TOT'!$M$178</definedName>
    <definedName name="ubp_mi_dp425401_tlc_75.01.a">'c_75.01_TOT'!$G$179</definedName>
    <definedName name="ubp_mi_dp427144_tlc_75.01.a">'c_75.01_TOT'!$H$179</definedName>
    <definedName name="ubp_mi_dp425399_tlc_75.01.a">'c_75.01_TOT'!$I$179</definedName>
    <definedName name="ubp_mi_dp427143_tlc_75.01.a">'c_75.01_TOT'!$J$179</definedName>
    <definedName name="ubp_mi_dp425368_tlc_75.01.a">'c_75.01_TOT'!$G$180</definedName>
    <definedName name="ubp_mi_dp425366_tlc_75.01.a">'c_75.01_TOT'!$I$180</definedName>
    <definedName name="ubp_pi_dp425865_tlc_75.01.a">'c_75.01_TOT'!$L$180</definedName>
    <definedName name="ubp_mi_dp427344_tlc_75.01.a">'c_75.01_TOT'!$M$180</definedName>
    <definedName name="ubp_mi_dp425369_tlc_75.01.a">'c_75.01_TOT'!$G$181</definedName>
    <definedName name="ubp_mi_dp427129_tlc_75.01.a">'c_75.01_TOT'!$H$181</definedName>
    <definedName name="ubp_mi_dp425367_tlc_75.01.a">'c_75.01_TOT'!$I$181</definedName>
    <definedName name="ubp_mi_dp427128_tlc_75.01.a">'c_75.01_TOT'!$J$181</definedName>
    <definedName name="ubp_mi_dp425208_tlc_75.01.a">'c_75.01_TOT'!$G$182</definedName>
    <definedName name="ubp_mi_dp425206_tlc_75.01.a">'c_75.01_TOT'!$I$182</definedName>
    <definedName name="ubp_pi_dp425825_tlc_75.01.a">'c_75.01_TOT'!$L$182</definedName>
    <definedName name="ubp_mi_dp427324_tlc_75.01.a">'c_75.01_TOT'!$M$182</definedName>
    <definedName name="ubp_mi_dp426489_tlc_75.01.a">'c_75.01_TOT'!$N$182</definedName>
    <definedName name="ubp_mi_dp426545_tlc_75.01.a">'c_75.01_TOT'!$O$182</definedName>
    <definedName name="ubp_mi_dp426601_tlc_75.01.a">'c_75.01_TOT'!$P$182</definedName>
    <definedName name="ubp_mi_dp425209_tlc_75.01.a">'c_75.01_TOT'!$G$183</definedName>
    <definedName name="ubp_mi_dp427054_tlc_75.01.a">'c_75.01_TOT'!$H$183</definedName>
    <definedName name="ubp_mi_dp425207_tlc_75.01.a">'c_75.01_TOT'!$I$183</definedName>
    <definedName name="ubp_mi_dp427053_tlc_75.01.a">'c_75.01_TOT'!$J$183</definedName>
    <definedName name="ubp_mi_dp425246_tlc_75.01.a">'c_75.01_TOT'!$G$184</definedName>
    <definedName name="ubp_mi_dp425238_tlc_75.01.a">'c_75.01_TOT'!$I$184</definedName>
    <definedName name="ubp_pi_dp425833_tlc_75.01.a">'c_75.01_TOT'!$L$184</definedName>
    <definedName name="ubp_mi_dp426493_tlc_75.01.a">'c_75.01_TOT'!$N$184</definedName>
    <definedName name="ubp_mi_dp426549_tlc_75.01.a">'c_75.01_TOT'!$O$184</definedName>
    <definedName name="ubp_mi_dp426605_tlc_75.01.a">'c_75.01_TOT'!$P$184</definedName>
    <definedName name="ubp_mi_dp425247_tlc_75.01.a">'c_75.01_TOT'!$G$185</definedName>
    <definedName name="ubp_mi_dp427072_tlc_75.01.a">'c_75.01_TOT'!$H$185</definedName>
    <definedName name="ubp_mi_dp425239_tlc_75.01.a">'c_75.01_TOT'!$I$185</definedName>
    <definedName name="ubp_mi_dp427068_tlc_75.01.a">'c_75.01_TOT'!$J$185</definedName>
    <definedName name="ubp_mi_dp425248_tlc_75.01.a">'c_75.01_TOT'!$G$186</definedName>
    <definedName name="ubp_mi_dp425240_tlc_75.01.a">'c_75.01_TOT'!$I$186</definedName>
    <definedName name="ubp_pi_dp425834_tlc_75.01.a">'c_75.01_TOT'!$L$186</definedName>
    <definedName name="ubp_mi_dp426494_tlc_75.01.a">'c_75.01_TOT'!$N$186</definedName>
    <definedName name="ubp_mi_dp426550_tlc_75.01.a">'c_75.01_TOT'!$O$186</definedName>
    <definedName name="ubp_mi_dp426606_tlc_75.01.a">'c_75.01_TOT'!$P$186</definedName>
    <definedName name="ubp_mi_dp425249_tlc_75.01.a">'c_75.01_TOT'!$G$187</definedName>
    <definedName name="ubp_mi_dp427073_tlc_75.01.a">'c_75.01_TOT'!$H$187</definedName>
    <definedName name="ubp_mi_dp425241_tlc_75.01.a">'c_75.01_TOT'!$I$187</definedName>
    <definedName name="ubp_mi_dp427069_tlc_75.01.a">'c_75.01_TOT'!$J$187</definedName>
    <definedName name="ubp_mi_dp425250_tlc_75.01.a">'c_75.01_TOT'!$G$188</definedName>
    <definedName name="ubp_mi_dp425242_tlc_75.01.a">'c_75.01_TOT'!$I$188</definedName>
    <definedName name="ubp_pi_dp425835_tlc_75.01.a">'c_75.01_TOT'!$L$188</definedName>
    <definedName name="ubp_mi_dp426495_tlc_75.01.a">'c_75.01_TOT'!$N$188</definedName>
    <definedName name="ubp_mi_dp426551_tlc_75.01.a">'c_75.01_TOT'!$O$188</definedName>
    <definedName name="ubp_mi_dp426607_tlc_75.01.a">'c_75.01_TOT'!$P$188</definedName>
    <definedName name="ubp_mi_dp425251_tlc_75.01.a">'c_75.01_TOT'!$G$189</definedName>
    <definedName name="ubp_mi_dp427074_tlc_75.01.a">'c_75.01_TOT'!$H$189</definedName>
    <definedName name="ubp_mi_dp425243_tlc_75.01.a">'c_75.01_TOT'!$I$189</definedName>
    <definedName name="ubp_mi_dp427070_tlc_75.01.a">'c_75.01_TOT'!$J$189</definedName>
    <definedName name="ubp_mi_dp425252_tlc_75.01.a">'c_75.01_TOT'!$G$190</definedName>
    <definedName name="ubp_mi_dp425244_tlc_75.01.a">'c_75.01_TOT'!$I$190</definedName>
    <definedName name="ubp_pi_dp425836_tlc_75.01.a">'c_75.01_TOT'!$L$190</definedName>
    <definedName name="ubp_mi_dp426496_tlc_75.01.a">'c_75.01_TOT'!$N$190</definedName>
    <definedName name="ubp_mi_dp426552_tlc_75.01.a">'c_75.01_TOT'!$O$190</definedName>
    <definedName name="ubp_mi_dp426608_tlc_75.01.a">'c_75.01_TOT'!$P$190</definedName>
    <definedName name="ubp_mi_dp425253_tlc_75.01.a">'c_75.01_TOT'!$G$191</definedName>
    <definedName name="ubp_mi_dp427075_tlc_75.01.a">'c_75.01_TOT'!$H$191</definedName>
    <definedName name="ubp_mi_dp425245_tlc_75.01.a">'c_75.01_TOT'!$I$191</definedName>
    <definedName name="ubp_mi_dp427071_tlc_75.01.a">'c_75.01_TOT'!$J$191</definedName>
    <definedName name="ubp_mi_dp425178_tlc_75.01.a">'c_75.01_TOT'!$G$192</definedName>
    <definedName name="ubp_mi_dp425176_tlc_75.01.a">'c_75.01_TOT'!$I$192</definedName>
    <definedName name="ubp_pi_dp425818_tlc_75.01.a">'c_75.01_TOT'!$L$192</definedName>
    <definedName name="ubp_mi_dp426478_tlc_75.01.a">'c_75.01_TOT'!$N$192</definedName>
    <definedName name="ubp_mi_dp426534_tlc_75.01.a">'c_75.01_TOT'!$O$192</definedName>
    <definedName name="ubp_mi_dp426590_tlc_75.01.a">'c_75.01_TOT'!$P$192</definedName>
    <definedName name="ubp_mi_dp425179_tlc_75.01.a">'c_75.01_TOT'!$G$193</definedName>
    <definedName name="ubp_mi_dp427046_tlc_75.01.a">'c_75.01_TOT'!$H$193</definedName>
    <definedName name="ubp_mi_dp425177_tlc_75.01.a">'c_75.01_TOT'!$I$193</definedName>
    <definedName name="ubp_mi_dp425437_tlc_75.01.a">'c_75.01_TOT'!$G$194</definedName>
    <definedName name="ubp_mi_dp425432_tlc_75.01.a">'c_75.01_TOT'!$I$194</definedName>
    <definedName name="ubp_mi_dp427360_tlc_75.01.a">'c_75.01_TOT'!$M$194</definedName>
    <definedName name="ubp_mi_dp426526_tlc_75.01.a">'c_75.01_TOT'!$N$194</definedName>
    <definedName name="ubp_mi_dp426582_tlc_75.01.a">'c_75.01_TOT'!$O$194</definedName>
    <definedName name="ubp_mi_dp426638_tlc_75.01.a">'c_75.01_TOT'!$P$194</definedName>
    <definedName name="ubp_mi_dp425412_tlc_75.01.a">'c_75.01_TOT'!$G$195</definedName>
    <definedName name="ubp_mi_dp425402_tlc_75.01.a">'c_75.01_TOT'!$I$195</definedName>
    <definedName name="ubp_pi_dp425874_tlc_75.01.a">'c_75.01_TOT'!$L$195</definedName>
    <definedName name="ubp_mi_dp427352_tlc_75.01.a">'c_75.01_TOT'!$M$195</definedName>
    <definedName name="ubp_mi_dp425413_tlc_75.01.a">'c_75.01_TOT'!$G$196</definedName>
    <definedName name="ubp_mi_dp427150_tlc_75.01.a">'c_75.01_TOT'!$H$196</definedName>
    <definedName name="ubp_mi_dp425403_tlc_75.01.a">'c_75.01_TOT'!$I$196</definedName>
    <definedName name="ubp_mi_dp427145_tlc_75.01.a">'c_75.01_TOT'!$J$196</definedName>
    <definedName name="ubp_mi_dp425380_tlc_75.01.a">'c_75.01_TOT'!$G$197</definedName>
    <definedName name="ubp_mi_dp425370_tlc_75.01.a">'c_75.01_TOT'!$I$197</definedName>
    <definedName name="ubp_pi_dp425866_tlc_75.01.a">'c_75.01_TOT'!$L$197</definedName>
    <definedName name="ubp_mi_dp427345_tlc_75.01.a">'c_75.01_TOT'!$M$197</definedName>
    <definedName name="ubp_mi_dp425381_tlc_75.01.a">'c_75.01_TOT'!$G$198</definedName>
    <definedName name="ubp_mi_dp427135_tlc_75.01.a">'c_75.01_TOT'!$H$198</definedName>
    <definedName name="ubp_mi_dp425371_tlc_75.01.a">'c_75.01_TOT'!$I$198</definedName>
    <definedName name="ubp_mi_dp427130_tlc_75.01.a">'c_75.01_TOT'!$J$198</definedName>
    <definedName name="ubp_mi_dp425220_tlc_75.01.a">'c_75.01_TOT'!$G$199</definedName>
    <definedName name="ubp_mi_dp425210_tlc_75.01.a">'c_75.01_TOT'!$I$199</definedName>
    <definedName name="ubp_pi_dp425826_tlc_75.01.a">'c_75.01_TOT'!$L$199</definedName>
    <definedName name="ubp_mi_dp427325_tlc_75.01.a">'c_75.01_TOT'!$M$199</definedName>
    <definedName name="ubp_mi_dp425221_tlc_75.01.a">'c_75.01_TOT'!$G$200</definedName>
    <definedName name="ubp_mi_dp427060_tlc_75.01.a">'c_75.01_TOT'!$H$200</definedName>
    <definedName name="ubp_mi_dp425211_tlc_75.01.a">'c_75.01_TOT'!$I$200</definedName>
    <definedName name="ubp_mi_dp427055_tlc_75.01.a">'c_75.01_TOT'!$J$200</definedName>
    <definedName name="ubp_mi_dp425294_tlc_75.01.a">'c_75.01_TOT'!$G$201</definedName>
    <definedName name="ubp_mi_dp425254_tlc_75.01.a">'c_75.01_TOT'!$I$201</definedName>
    <definedName name="ubp_pi_dp425837_tlc_75.01.a">'c_75.01_TOT'!$L$201</definedName>
    <definedName name="ubp_mi_dp427330_tlc_75.01.a">'c_75.01_TOT'!$M$201</definedName>
    <definedName name="ubp_mi_dp426497_tlc_75.01.a">'c_75.01_TOT'!$N$201</definedName>
    <definedName name="ubp_mi_dp426553_tlc_75.01.a">'c_75.01_TOT'!$O$201</definedName>
    <definedName name="ubp_mi_dp426609_tlc_75.01.a">'c_75.01_TOT'!$P$201</definedName>
    <definedName name="ubp_mi_dp425295_tlc_75.01.a">'c_75.01_TOT'!$G$202</definedName>
    <definedName name="ubp_mi_dp427096_tlc_75.01.a">'c_75.01_TOT'!$H$202</definedName>
    <definedName name="ubp_mi_dp425255_tlc_75.01.a">'c_75.01_TOT'!$I$202</definedName>
    <definedName name="ubp_mi_dp427076_tlc_75.01.a">'c_75.01_TOT'!$J$202</definedName>
    <definedName name="ubp_mi_dp425304_tlc_75.01.a">'c_75.01_TOT'!$G$203</definedName>
    <definedName name="ubp_mi_dp425264_tlc_75.01.a">'c_75.01_TOT'!$I$203</definedName>
    <definedName name="ubp_pi_dp425842_tlc_75.01.a">'c_75.01_TOT'!$L$203</definedName>
    <definedName name="ubp_mi_dp426498_tlc_75.01.a">'c_75.01_TOT'!$N$203</definedName>
    <definedName name="ubp_mi_dp426554_tlc_75.01.a">'c_75.01_TOT'!$O$203</definedName>
    <definedName name="ubp_mi_dp426610_tlc_75.01.a">'c_75.01_TOT'!$P$203</definedName>
    <definedName name="ubp_mi_dp425305_tlc_75.01.a">'c_75.01_TOT'!$G$204</definedName>
    <definedName name="ubp_mi_dp427100_tlc_75.01.a">'c_75.01_TOT'!$H$204</definedName>
    <definedName name="ubp_mi_dp425265_tlc_75.01.a">'c_75.01_TOT'!$I$204</definedName>
    <definedName name="ubp_mi_dp427081_tlc_75.01.a">'c_75.01_TOT'!$J$204</definedName>
    <definedName name="ubp_mi_dp425314_tlc_75.01.a">'c_75.01_TOT'!$G$205</definedName>
    <definedName name="ubp_mi_dp425274_tlc_75.01.a">'c_75.01_TOT'!$I$205</definedName>
    <definedName name="ubp_pi_dp425847_tlc_75.01.a">'c_75.01_TOT'!$L$205</definedName>
    <definedName name="ubp_mi_dp426500_tlc_75.01.a">'c_75.01_TOT'!$N$205</definedName>
    <definedName name="ubp_mi_dp426556_tlc_75.01.a">'c_75.01_TOT'!$O$205</definedName>
    <definedName name="ubp_mi_dp426612_tlc_75.01.a">'c_75.01_TOT'!$P$205</definedName>
    <definedName name="ubp_mi_dp425315_tlc_75.01.a">'c_75.01_TOT'!$G$206</definedName>
    <definedName name="ubp_mi_dp427104_tlc_75.01.a">'c_75.01_TOT'!$H$206</definedName>
    <definedName name="ubp_mi_dp425275_tlc_75.01.a">'c_75.01_TOT'!$I$206</definedName>
    <definedName name="ubp_mi_dp427086_tlc_75.01.a">'c_75.01_TOT'!$J$206</definedName>
    <definedName name="ubp_mi_dp425324_tlc_75.01.a">'c_75.01_TOT'!$G$207</definedName>
    <definedName name="ubp_mi_dp425284_tlc_75.01.a">'c_75.01_TOT'!$I$207</definedName>
    <definedName name="ubp_pi_dp425852_tlc_75.01.a">'c_75.01_TOT'!$L$207</definedName>
    <definedName name="ubp_mi_dp426503_tlc_75.01.a">'c_75.01_TOT'!$N$207</definedName>
    <definedName name="ubp_mi_dp426559_tlc_75.01.a">'c_75.01_TOT'!$O$207</definedName>
    <definedName name="ubp_mi_dp426615_tlc_75.01.a">'c_75.01_TOT'!$P$207</definedName>
    <definedName name="ubp_mi_dp425325_tlc_75.01.a">'c_75.01_TOT'!$G$208</definedName>
    <definedName name="ubp_mi_dp427108_tlc_75.01.a">'c_75.01_TOT'!$H$208</definedName>
    <definedName name="ubp_mi_dp425285_tlc_75.01.a">'c_75.01_TOT'!$I$208</definedName>
    <definedName name="ubp_mi_dp427091_tlc_75.01.a">'c_75.01_TOT'!$J$208</definedName>
    <definedName name="ubp_mi_dp425190_tlc_75.01.a">'c_75.01_TOT'!$G$209</definedName>
    <definedName name="ubp_mi_dp425181_tlc_75.01.a">'c_75.01_TOT'!$I$209</definedName>
    <definedName name="ubp_pi_dp425820_tlc_75.01.a">'c_75.01_TOT'!$L$209</definedName>
    <definedName name="ubp_mi_dp426480_tlc_75.01.a">'c_75.01_TOT'!$N$209</definedName>
    <definedName name="ubp_mi_dp426536_tlc_75.01.a">'c_75.01_TOT'!$O$209</definedName>
    <definedName name="ubp_mi_dp426592_tlc_75.01.a">'c_75.01_TOT'!$P$209</definedName>
    <definedName name="ubp_mi_dp425191_tlc_75.01.a">'c_75.01_TOT'!$G$210</definedName>
    <definedName name="ubp_mi_dp427047_tlc_75.01.a">'c_75.01_TOT'!$H$210</definedName>
    <definedName name="ubp_mi_dp425182_tlc_75.01.a">'c_75.01_TOT'!$I$210</definedName>
    <definedName name="ubp_mi_dp425438_tlc_75.01.a">'c_75.01_TOT'!$G$211</definedName>
    <definedName name="ubp_mi_dp425433_tlc_75.01.a">'c_75.01_TOT'!$I$211</definedName>
    <definedName name="ubp_mi_dp427361_tlc_75.01.a">'c_75.01_TOT'!$M$211</definedName>
    <definedName name="ubp_mi_dp426527_tlc_75.01.a">'c_75.01_TOT'!$N$211</definedName>
    <definedName name="ubp_mi_dp426583_tlc_75.01.a">'c_75.01_TOT'!$O$211</definedName>
    <definedName name="ubp_mi_dp426639_tlc_75.01.a">'c_75.01_TOT'!$P$211</definedName>
    <definedName name="ubp_mi_dp425414_tlc_75.01.a">'c_75.01_TOT'!$G$212</definedName>
    <definedName name="ubp_mi_dp425404_tlc_75.01.a">'c_75.01_TOT'!$I$212</definedName>
    <definedName name="ubp_pi_dp425875_tlc_75.01.a">'c_75.01_TOT'!$L$212</definedName>
    <definedName name="ubp_mi_dp427353_tlc_75.01.a">'c_75.01_TOT'!$M$212</definedName>
    <definedName name="ubp_mi_dp425415_tlc_75.01.a">'c_75.01_TOT'!$G$213</definedName>
    <definedName name="ubp_mi_dp427151_tlc_75.01.a">'c_75.01_TOT'!$H$213</definedName>
    <definedName name="ubp_mi_dp425405_tlc_75.01.a">'c_75.01_TOT'!$I$213</definedName>
    <definedName name="ubp_mi_dp427146_tlc_75.01.a">'c_75.01_TOT'!$J$213</definedName>
    <definedName name="ubp_mi_dp425382_tlc_75.01.a">'c_75.01_TOT'!$G$214</definedName>
    <definedName name="ubp_mi_dp425372_tlc_75.01.a">'c_75.01_TOT'!$I$214</definedName>
    <definedName name="ubp_pi_dp425867_tlc_75.01.a">'c_75.01_TOT'!$L$214</definedName>
    <definedName name="ubp_mi_dp427346_tlc_75.01.a">'c_75.01_TOT'!$M$214</definedName>
    <definedName name="ubp_mi_dp425383_tlc_75.01.a">'c_75.01_TOT'!$G$215</definedName>
    <definedName name="ubp_mi_dp427136_tlc_75.01.a">'c_75.01_TOT'!$H$215</definedName>
    <definedName name="ubp_mi_dp425373_tlc_75.01.a">'c_75.01_TOT'!$I$215</definedName>
    <definedName name="ubp_mi_dp427131_tlc_75.01.a">'c_75.01_TOT'!$J$215</definedName>
    <definedName name="ubp_mi_dp425222_tlc_75.01.a">'c_75.01_TOT'!$G$216</definedName>
    <definedName name="ubp_mi_dp425212_tlc_75.01.a">'c_75.01_TOT'!$I$216</definedName>
    <definedName name="ubp_pi_dp425827_tlc_75.01.a">'c_75.01_TOT'!$L$216</definedName>
    <definedName name="ubp_mi_dp427326_tlc_75.01.a">'c_75.01_TOT'!$M$216</definedName>
    <definedName name="ubp_mi_dp425223_tlc_75.01.a">'c_75.01_TOT'!$G$217</definedName>
    <definedName name="ubp_mi_dp427061_tlc_75.01.a">'c_75.01_TOT'!$H$217</definedName>
    <definedName name="ubp_mi_dp425213_tlc_75.01.a">'c_75.01_TOT'!$I$217</definedName>
    <definedName name="ubp_mi_dp427056_tlc_75.01.a">'c_75.01_TOT'!$J$217</definedName>
    <definedName name="ubp_mi_dp425296_tlc_75.01.a">'c_75.01_TOT'!$G$218</definedName>
    <definedName name="ubp_mi_dp425256_tlc_75.01.a">'c_75.01_TOT'!$I$218</definedName>
    <definedName name="ubp_pi_dp425838_tlc_75.01.a">'c_75.01_TOT'!$L$218</definedName>
    <definedName name="ubp_mi_dp427331_tlc_75.01.a">'c_75.01_TOT'!$M$218</definedName>
    <definedName name="ubp_mi_dp425297_tlc_75.01.a">'c_75.01_TOT'!$G$219</definedName>
    <definedName name="ubp_mi_dp427097_tlc_75.01.a">'c_75.01_TOT'!$H$219</definedName>
    <definedName name="ubp_mi_dp425257_tlc_75.01.a">'c_75.01_TOT'!$I$219</definedName>
    <definedName name="ubp_mi_dp427077_tlc_75.01.a">'c_75.01_TOT'!$J$219</definedName>
    <definedName name="ubp_mi_dp425306_tlc_75.01.a">'c_75.01_TOT'!$G$220</definedName>
    <definedName name="ubp_mi_dp425266_tlc_75.01.a">'c_75.01_TOT'!$I$220</definedName>
    <definedName name="ubp_pi_dp425843_tlc_75.01.a">'c_75.01_TOT'!$L$220</definedName>
    <definedName name="ubp_mi_dp427335_tlc_75.01.a">'c_75.01_TOT'!$M$220</definedName>
    <definedName name="ubp_mi_dp426499_tlc_75.01.a">'c_75.01_TOT'!$N$220</definedName>
    <definedName name="ubp_mi_dp426555_tlc_75.01.a">'c_75.01_TOT'!$O$220</definedName>
    <definedName name="ubp_mi_dp426611_tlc_75.01.a">'c_75.01_TOT'!$P$220</definedName>
    <definedName name="ubp_mi_dp425307_tlc_75.01.a">'c_75.01_TOT'!$G$221</definedName>
    <definedName name="ubp_mi_dp427101_tlc_75.01.a">'c_75.01_TOT'!$H$221</definedName>
    <definedName name="ubp_mi_dp425267_tlc_75.01.a">'c_75.01_TOT'!$I$221</definedName>
    <definedName name="ubp_mi_dp427082_tlc_75.01.a">'c_75.01_TOT'!$J$221</definedName>
    <definedName name="ubp_mi_dp425316_tlc_75.01.a">'c_75.01_TOT'!$G$222</definedName>
    <definedName name="ubp_mi_dp425276_tlc_75.01.a">'c_75.01_TOT'!$I$222</definedName>
    <definedName name="ubp_pi_dp425848_tlc_75.01.a">'c_75.01_TOT'!$L$222</definedName>
    <definedName name="ubp_mi_dp426501_tlc_75.01.a">'c_75.01_TOT'!$N$222</definedName>
    <definedName name="ubp_mi_dp426557_tlc_75.01.a">'c_75.01_TOT'!$O$222</definedName>
    <definedName name="ubp_mi_dp426613_tlc_75.01.a">'c_75.01_TOT'!$P$222</definedName>
    <definedName name="ubp_mi_dp425317_tlc_75.01.a">'c_75.01_TOT'!$G$223</definedName>
    <definedName name="ubp_mi_dp427105_tlc_75.01.a">'c_75.01_TOT'!$H$223</definedName>
    <definedName name="ubp_mi_dp425277_tlc_75.01.a">'c_75.01_TOT'!$I$223</definedName>
    <definedName name="ubp_mi_dp427087_tlc_75.01.a">'c_75.01_TOT'!$J$223</definedName>
    <definedName name="ubp_mi_dp425326_tlc_75.01.a">'c_75.01_TOT'!$G$224</definedName>
    <definedName name="ubp_mi_dp425286_tlc_75.01.a">'c_75.01_TOT'!$I$224</definedName>
    <definedName name="ubp_pi_dp425853_tlc_75.01.a">'c_75.01_TOT'!$L$224</definedName>
    <definedName name="ubp_mi_dp426504_tlc_75.01.a">'c_75.01_TOT'!$N$224</definedName>
    <definedName name="ubp_mi_dp426560_tlc_75.01.a">'c_75.01_TOT'!$O$224</definedName>
    <definedName name="ubp_mi_dp426616_tlc_75.01.a">'c_75.01_TOT'!$P$224</definedName>
    <definedName name="ubp_mi_dp425327_tlc_75.01.a">'c_75.01_TOT'!$G$225</definedName>
    <definedName name="ubp_mi_dp427109_tlc_75.01.a">'c_75.01_TOT'!$H$225</definedName>
    <definedName name="ubp_mi_dp425287_tlc_75.01.a">'c_75.01_TOT'!$I$225</definedName>
    <definedName name="ubp_mi_dp427092_tlc_75.01.a">'c_75.01_TOT'!$J$225</definedName>
    <definedName name="ubp_mi_dp425192_tlc_75.01.a">'c_75.01_TOT'!$G$226</definedName>
    <definedName name="ubp_mi_dp425183_tlc_75.01.a">'c_75.01_TOT'!$I$226</definedName>
    <definedName name="ubp_pi_dp425821_tlc_75.01.a">'c_75.01_TOT'!$L$226</definedName>
    <definedName name="ubp_mi_dp426481_tlc_75.01.a">'c_75.01_TOT'!$N$226</definedName>
    <definedName name="ubp_mi_dp426537_tlc_75.01.a">'c_75.01_TOT'!$O$226</definedName>
    <definedName name="ubp_mi_dp426593_tlc_75.01.a">'c_75.01_TOT'!$P$226</definedName>
    <definedName name="ubp_mi_dp425193_tlc_75.01.a">'c_75.01_TOT'!$G$227</definedName>
    <definedName name="ubp_mi_dp427048_tlc_75.01.a">'c_75.01_TOT'!$H$227</definedName>
    <definedName name="ubp_mi_dp425184_tlc_75.01.a">'c_75.01_TOT'!$I$227</definedName>
    <definedName name="ubp_mi_dp425439_tlc_75.01.a">'c_75.01_TOT'!$G$228</definedName>
    <definedName name="ubp_mi_dp425434_tlc_75.01.a">'c_75.01_TOT'!$I$228</definedName>
    <definedName name="ubp_mi_dp427362_tlc_75.01.a">'c_75.01_TOT'!$M$228</definedName>
    <definedName name="ubp_mi_dp426528_tlc_75.01.a">'c_75.01_TOT'!$N$228</definedName>
    <definedName name="ubp_mi_dp426584_tlc_75.01.a">'c_75.01_TOT'!$O$228</definedName>
    <definedName name="ubp_mi_dp426640_tlc_75.01.a">'c_75.01_TOT'!$P$228</definedName>
    <definedName name="ubp_mi_dp425416_tlc_75.01.a">'c_75.01_TOT'!$G$229</definedName>
    <definedName name="ubp_mi_dp425406_tlc_75.01.a">'c_75.01_TOT'!$I$229</definedName>
    <definedName name="ubp_pi_dp425876_tlc_75.01.a">'c_75.01_TOT'!$L$229</definedName>
    <definedName name="ubp_mi_dp427354_tlc_75.01.a">'c_75.01_TOT'!$M$229</definedName>
    <definedName name="ubp_mi_dp425417_tlc_75.01.a">'c_75.01_TOT'!$G$230</definedName>
    <definedName name="ubp_mi_dp427152_tlc_75.01.a">'c_75.01_TOT'!$H$230</definedName>
    <definedName name="ubp_mi_dp425407_tlc_75.01.a">'c_75.01_TOT'!$I$230</definedName>
    <definedName name="ubp_mi_dp427147_tlc_75.01.a">'c_75.01_TOT'!$J$230</definedName>
    <definedName name="ubp_mi_dp425384_tlc_75.01.a">'c_75.01_TOT'!$G$231</definedName>
    <definedName name="ubp_mi_dp425374_tlc_75.01.a">'c_75.01_TOT'!$I$231</definedName>
    <definedName name="ubp_pi_dp425868_tlc_75.01.a">'c_75.01_TOT'!$L$231</definedName>
    <definedName name="ubp_mi_dp427347_tlc_75.01.a">'c_75.01_TOT'!$M$231</definedName>
    <definedName name="ubp_mi_dp425385_tlc_75.01.a">'c_75.01_TOT'!$G$232</definedName>
    <definedName name="ubp_mi_dp427137_tlc_75.01.a">'c_75.01_TOT'!$H$232</definedName>
    <definedName name="ubp_mi_dp425375_tlc_75.01.a">'c_75.01_TOT'!$I$232</definedName>
    <definedName name="ubp_mi_dp427132_tlc_75.01.a">'c_75.01_TOT'!$J$232</definedName>
    <definedName name="ubp_mi_dp425224_tlc_75.01.a">'c_75.01_TOT'!$G$233</definedName>
    <definedName name="ubp_mi_dp425214_tlc_75.01.a">'c_75.01_TOT'!$I$233</definedName>
    <definedName name="ubp_pi_dp425828_tlc_75.01.a">'c_75.01_TOT'!$L$233</definedName>
    <definedName name="ubp_mi_dp427327_tlc_75.01.a">'c_75.01_TOT'!$M$233</definedName>
    <definedName name="ubp_mi_dp425225_tlc_75.01.a">'c_75.01_TOT'!$G$234</definedName>
    <definedName name="ubp_mi_dp427062_tlc_75.01.a">'c_75.01_TOT'!$H$234</definedName>
    <definedName name="ubp_mi_dp425215_tlc_75.01.a">'c_75.01_TOT'!$I$234</definedName>
    <definedName name="ubp_mi_dp427057_tlc_75.01.a">'c_75.01_TOT'!$J$234</definedName>
    <definedName name="ubp_mi_dp425298_tlc_75.01.a">'c_75.01_TOT'!$G$235</definedName>
    <definedName name="ubp_mi_dp425258_tlc_75.01.a">'c_75.01_TOT'!$I$235</definedName>
    <definedName name="ubp_pi_dp425839_tlc_75.01.a">'c_75.01_TOT'!$L$235</definedName>
    <definedName name="ubp_mi_dp427332_tlc_75.01.a">'c_75.01_TOT'!$M$235</definedName>
    <definedName name="ubp_mi_dp425299_tlc_75.01.a">'c_75.01_TOT'!$G$236</definedName>
    <definedName name="ubp_mi_dp427098_tlc_75.01.a">'c_75.01_TOT'!$H$236</definedName>
    <definedName name="ubp_mi_dp425259_tlc_75.01.a">'c_75.01_TOT'!$I$236</definedName>
    <definedName name="ubp_mi_dp427078_tlc_75.01.a">'c_75.01_TOT'!$J$236</definedName>
    <definedName name="ubp_mi_dp425308_tlc_75.01.a">'c_75.01_TOT'!$G$237</definedName>
    <definedName name="ubp_mi_dp425268_tlc_75.01.a">'c_75.01_TOT'!$I$237</definedName>
    <definedName name="ubp_pi_dp425844_tlc_75.01.a">'c_75.01_TOT'!$L$237</definedName>
    <definedName name="ubp_mi_dp427336_tlc_75.01.a">'c_75.01_TOT'!$M$237</definedName>
    <definedName name="ubp_mi_dp425309_tlc_75.01.a">'c_75.01_TOT'!$G$238</definedName>
    <definedName name="ubp_mi_dp427102_tlc_75.01.a">'c_75.01_TOT'!$H$238</definedName>
    <definedName name="ubp_mi_dp425269_tlc_75.01.a">'c_75.01_TOT'!$I$238</definedName>
    <definedName name="ubp_mi_dp427083_tlc_75.01.a">'c_75.01_TOT'!$J$238</definedName>
    <definedName name="ubp_mi_dp425318_tlc_75.01.a">'c_75.01_TOT'!$G$239</definedName>
    <definedName name="ubp_mi_dp425278_tlc_75.01.a">'c_75.01_TOT'!$I$239</definedName>
    <definedName name="ubp_pi_dp425849_tlc_75.01.a">'c_75.01_TOT'!$L$239</definedName>
    <definedName name="ubp_mi_dp427339_tlc_75.01.a">'c_75.01_TOT'!$M$239</definedName>
    <definedName name="ubp_mi_dp426502_tlc_75.01.a">'c_75.01_TOT'!$N$239</definedName>
    <definedName name="ubp_mi_dp426558_tlc_75.01.a">'c_75.01_TOT'!$O$239</definedName>
    <definedName name="ubp_mi_dp426614_tlc_75.01.a">'c_75.01_TOT'!$P$239</definedName>
    <definedName name="ubp_mi_dp425319_tlc_75.01.a">'c_75.01_TOT'!$G$240</definedName>
    <definedName name="ubp_mi_dp427106_tlc_75.01.a">'c_75.01_TOT'!$H$240</definedName>
    <definedName name="ubp_mi_dp425279_tlc_75.01.a">'c_75.01_TOT'!$I$240</definedName>
    <definedName name="ubp_mi_dp427088_tlc_75.01.a">'c_75.01_TOT'!$J$240</definedName>
    <definedName name="ubp_mi_dp425328_tlc_75.01.a">'c_75.01_TOT'!$G$241</definedName>
    <definedName name="ubp_mi_dp425288_tlc_75.01.a">'c_75.01_TOT'!$I$241</definedName>
    <definedName name="ubp_pi_dp425854_tlc_75.01.a">'c_75.01_TOT'!$L$241</definedName>
    <definedName name="ubp_mi_dp426505_tlc_75.01.a">'c_75.01_TOT'!$N$241</definedName>
    <definedName name="ubp_mi_dp426561_tlc_75.01.a">'c_75.01_TOT'!$O$241</definedName>
    <definedName name="ubp_mi_dp426617_tlc_75.01.a">'c_75.01_TOT'!$P$241</definedName>
    <definedName name="ubp_mi_dp425329_tlc_75.01.a">'c_75.01_TOT'!$G$242</definedName>
    <definedName name="ubp_mi_dp427110_tlc_75.01.a">'c_75.01_TOT'!$H$242</definedName>
    <definedName name="ubp_mi_dp425289_tlc_75.01.a">'c_75.01_TOT'!$I$242</definedName>
    <definedName name="ubp_mi_dp427093_tlc_75.01.a">'c_75.01_TOT'!$J$242</definedName>
    <definedName name="ubp_mi_dp425189_tlc_75.01.a">'c_75.01_TOT'!$G$243</definedName>
    <definedName name="ubp_mi_dp425180_tlc_75.01.a">'c_75.01_TOT'!$I$243</definedName>
    <definedName name="ubp_pi_dp425819_tlc_75.01.a">'c_75.01_TOT'!$L$243</definedName>
    <definedName name="ubp_mi_dp426479_tlc_75.01.a">'c_75.01_TOT'!$N$243</definedName>
    <definedName name="ubp_mi_dp426535_tlc_75.01.a">'c_75.01_TOT'!$O$243</definedName>
    <definedName name="ubp_mi_dp426591_tlc_75.01.a">'c_75.01_TOT'!$P$243</definedName>
    <definedName name="ubp_mi_dp425194_tlc_75.01.a">'c_75.01_TOT'!$G$244</definedName>
    <definedName name="ubp_mi_dp427049_tlc_75.01.a">'c_75.01_TOT'!$H$244</definedName>
    <definedName name="ubp_mi_dp425185_tlc_75.01.a">'c_75.01_TOT'!$I$244</definedName>
    <definedName name="ubp_mi_dp425440_tlc_75.01.a">'c_75.01_TOT'!$G$245</definedName>
    <definedName name="ubp_mi_dp425435_tlc_75.01.a">'c_75.01_TOT'!$I$245</definedName>
    <definedName name="ubp_mi_dp427363_tlc_75.01.a">'c_75.01_TOT'!$M$245</definedName>
    <definedName name="ubp_mi_dp426529_tlc_75.01.a">'c_75.01_TOT'!$N$245</definedName>
    <definedName name="ubp_mi_dp426585_tlc_75.01.a">'c_75.01_TOT'!$O$245</definedName>
    <definedName name="ubp_mi_dp426641_tlc_75.01.a">'c_75.01_TOT'!$P$245</definedName>
    <definedName name="ubp_mi_dp425418_tlc_75.01.a">'c_75.01_TOT'!$G$246</definedName>
    <definedName name="ubp_mi_dp425408_tlc_75.01.a">'c_75.01_TOT'!$I$246</definedName>
    <definedName name="ubp_pi_dp425877_tlc_75.01.a">'c_75.01_TOT'!$L$246</definedName>
    <definedName name="ubp_mi_dp427355_tlc_75.01.a">'c_75.01_TOT'!$M$246</definedName>
    <definedName name="ubp_mi_dp425419_tlc_75.01.a">'c_75.01_TOT'!$G$247</definedName>
    <definedName name="ubp_mi_dp427153_tlc_75.01.a">'c_75.01_TOT'!$H$247</definedName>
    <definedName name="ubp_mi_dp425409_tlc_75.01.a">'c_75.01_TOT'!$I$247</definedName>
    <definedName name="ubp_mi_dp427148_tlc_75.01.a">'c_75.01_TOT'!$J$247</definedName>
    <definedName name="ubp_mi_dp425386_tlc_75.01.a">'c_75.01_TOT'!$G$248</definedName>
    <definedName name="ubp_mi_dp425376_tlc_75.01.a">'c_75.01_TOT'!$I$248</definedName>
    <definedName name="ubp_pi_dp425869_tlc_75.01.a">'c_75.01_TOT'!$L$248</definedName>
    <definedName name="ubp_mi_dp427348_tlc_75.01.a">'c_75.01_TOT'!$M$248</definedName>
    <definedName name="ubp_mi_dp425387_tlc_75.01.a">'c_75.01_TOT'!$G$249</definedName>
    <definedName name="ubp_mi_dp427138_tlc_75.01.a">'c_75.01_TOT'!$H$249</definedName>
    <definedName name="ubp_mi_dp425377_tlc_75.01.a">'c_75.01_TOT'!$I$249</definedName>
    <definedName name="ubp_mi_dp427133_tlc_75.01.a">'c_75.01_TOT'!$J$249</definedName>
    <definedName name="ubp_mi_dp425226_tlc_75.01.a">'c_75.01_TOT'!$G$250</definedName>
    <definedName name="ubp_mi_dp425216_tlc_75.01.a">'c_75.01_TOT'!$I$250</definedName>
    <definedName name="ubp_pi_dp425829_tlc_75.01.a">'c_75.01_TOT'!$L$250</definedName>
    <definedName name="ubp_mi_dp427328_tlc_75.01.a">'c_75.01_TOT'!$M$250</definedName>
    <definedName name="ubp_mi_dp425227_tlc_75.01.a">'c_75.01_TOT'!$G$251</definedName>
    <definedName name="ubp_mi_dp427063_tlc_75.01.a">'c_75.01_TOT'!$H$251</definedName>
    <definedName name="ubp_mi_dp425217_tlc_75.01.a">'c_75.01_TOT'!$I$251</definedName>
    <definedName name="ubp_mi_dp427058_tlc_75.01.a">'c_75.01_TOT'!$J$251</definedName>
    <definedName name="ubp_mi_dp425300_tlc_75.01.a">'c_75.01_TOT'!$G$252</definedName>
    <definedName name="ubp_mi_dp425260_tlc_75.01.a">'c_75.01_TOT'!$I$252</definedName>
    <definedName name="ubp_pi_dp425840_tlc_75.01.a">'c_75.01_TOT'!$L$252</definedName>
    <definedName name="ubp_mi_dp427333_tlc_75.01.a">'c_75.01_TOT'!$M$252</definedName>
    <definedName name="ubp_mi_dp425301_tlc_75.01.a">'c_75.01_TOT'!$G$253</definedName>
    <definedName name="ubp_mi_dp427099_tlc_75.01.a">'c_75.01_TOT'!$H$253</definedName>
    <definedName name="ubp_mi_dp425261_tlc_75.01.a">'c_75.01_TOT'!$I$253</definedName>
    <definedName name="ubp_mi_dp427079_tlc_75.01.a">'c_75.01_TOT'!$J$253</definedName>
    <definedName name="ubp_mi_dp425310_tlc_75.01.a">'c_75.01_TOT'!$G$254</definedName>
    <definedName name="ubp_mi_dp425270_tlc_75.01.a">'c_75.01_TOT'!$I$254</definedName>
    <definedName name="ubp_pi_dp425845_tlc_75.01.a">'c_75.01_TOT'!$L$254</definedName>
    <definedName name="ubp_mi_dp427337_tlc_75.01.a">'c_75.01_TOT'!$M$254</definedName>
    <definedName name="ubp_mi_dp425311_tlc_75.01.a">'c_75.01_TOT'!$G$255</definedName>
    <definedName name="ubp_mi_dp427103_tlc_75.01.a">'c_75.01_TOT'!$H$255</definedName>
    <definedName name="ubp_mi_dp425271_tlc_75.01.a">'c_75.01_TOT'!$I$255</definedName>
    <definedName name="ubp_mi_dp427084_tlc_75.01.a">'c_75.01_TOT'!$J$255</definedName>
    <definedName name="ubp_mi_dp425320_tlc_75.01.a">'c_75.01_TOT'!$G$256</definedName>
    <definedName name="ubp_mi_dp425280_tlc_75.01.a">'c_75.01_TOT'!$I$256</definedName>
    <definedName name="ubp_pi_dp425850_tlc_75.01.a">'c_75.01_TOT'!$L$256</definedName>
    <definedName name="ubp_mi_dp427340_tlc_75.01.a">'c_75.01_TOT'!$M$256</definedName>
    <definedName name="ubp_mi_dp425321_tlc_75.01.a">'c_75.01_TOT'!$G$257</definedName>
    <definedName name="ubp_mi_dp427107_tlc_75.01.a">'c_75.01_TOT'!$H$257</definedName>
    <definedName name="ubp_mi_dp425281_tlc_75.01.a">'c_75.01_TOT'!$I$257</definedName>
    <definedName name="ubp_mi_dp427089_tlc_75.01.a">'c_75.01_TOT'!$J$257</definedName>
    <definedName name="ubp_mi_dp425330_tlc_75.01.a">'c_75.01_TOT'!$G$258</definedName>
    <definedName name="ubp_mi_dp425290_tlc_75.01.a">'c_75.01_TOT'!$I$258</definedName>
    <definedName name="ubp_pi_dp425855_tlc_75.01.a">'c_75.01_TOT'!$L$258</definedName>
    <definedName name="ubp_mi_dp427342_tlc_75.01.a">'c_75.01_TOT'!$M$258</definedName>
    <definedName name="ubp_mi_dp426506_tlc_75.01.a">'c_75.01_TOT'!$N$258</definedName>
    <definedName name="ubp_mi_dp426562_tlc_75.01.a">'c_75.01_TOT'!$O$258</definedName>
    <definedName name="ubp_mi_dp426618_tlc_75.01.a">'c_75.01_TOT'!$P$258</definedName>
    <definedName name="ubp_mi_dp425331_tlc_75.01.a">'c_75.01_TOT'!$G$259</definedName>
    <definedName name="ubp_mi_dp427111_tlc_75.01.a">'c_75.01_TOT'!$H$259</definedName>
    <definedName name="ubp_mi_dp425291_tlc_75.01.a">'c_75.01_TOT'!$I$259</definedName>
    <definedName name="ubp_mi_dp427094_tlc_75.01.a">'c_75.01_TOT'!$J$259</definedName>
    <definedName name="ubp_mi_dp425195_tlc_75.01.a">'c_75.01_TOT'!$G$260</definedName>
    <definedName name="ubp_mi_dp425186_tlc_75.01.a">'c_75.01_TOT'!$I$260</definedName>
    <definedName name="ubp_pi_dp425822_tlc_75.01.a">'c_75.01_TOT'!$L$260</definedName>
    <definedName name="ubp_mi_dp426482_tlc_75.01.a">'c_75.01_TOT'!$N$260</definedName>
    <definedName name="ubp_mi_dp426538_tlc_75.01.a">'c_75.01_TOT'!$O$260</definedName>
    <definedName name="ubp_mi_dp426594_tlc_75.01.a">'c_75.01_TOT'!$P$260</definedName>
    <definedName name="ubp_mi_dp425196_tlc_75.01.a">'c_75.01_TOT'!$G$261</definedName>
    <definedName name="ubp_mi_dp427050_tlc_75.01.a">'c_75.01_TOT'!$H$261</definedName>
    <definedName name="ubp_mi_dp425187_tlc_75.01.a">'c_75.01_TOT'!$I$261</definedName>
    <definedName name="ubp_mi_dp425441_tlc_75.01.a">'c_75.01_TOT'!$G$262</definedName>
    <definedName name="ubp_mi_dp425436_tlc_75.01.a">'c_75.01_TOT'!$I$262</definedName>
    <definedName name="ubp_mi_dp427364_tlc_75.01.a">'c_75.01_TOT'!$M$262</definedName>
    <definedName name="ubp_mi_dp425420_tlc_75.01.a">'c_75.01_TOT'!$G$263</definedName>
    <definedName name="ubp_mi_dp425410_tlc_75.01.a">'c_75.01_TOT'!$I$263</definedName>
    <definedName name="ubp_pi_dp425878_tlc_75.01.a">'c_75.01_TOT'!$L$263</definedName>
    <definedName name="ubp_mi_dp427356_tlc_75.01.a">'c_75.01_TOT'!$M$263</definedName>
    <definedName name="ubp_mi_dp425421_tlc_75.01.a">'c_75.01_TOT'!$G$264</definedName>
    <definedName name="ubp_mi_dp425411_tlc_75.01.a">'c_75.01_TOT'!$I$264</definedName>
    <definedName name="ubp_mi_dp427149_tlc_75.01.a">'c_75.01_TOT'!$J$264</definedName>
    <definedName name="ubp_mi_dp425388_tlc_75.01.a">'c_75.01_TOT'!$G$265</definedName>
    <definedName name="ubp_mi_dp425378_tlc_75.01.a">'c_75.01_TOT'!$I$265</definedName>
    <definedName name="ubp_pi_dp425870_tlc_75.01.a">'c_75.01_TOT'!$L$265</definedName>
    <definedName name="ubp_mi_dp427349_tlc_75.01.a">'c_75.01_TOT'!$M$265</definedName>
    <definedName name="ubp_mi_dp425389_tlc_75.01.a">'c_75.01_TOT'!$G$266</definedName>
    <definedName name="ubp_mi_dp425379_tlc_75.01.a">'c_75.01_TOT'!$I$266</definedName>
    <definedName name="ubp_mi_dp427134_tlc_75.01.a">'c_75.01_TOT'!$J$266</definedName>
    <definedName name="ubp_mi_dp425228_tlc_75.01.a">'c_75.01_TOT'!$G$267</definedName>
    <definedName name="ubp_mi_dp425218_tlc_75.01.a">'c_75.01_TOT'!$I$267</definedName>
    <definedName name="ubp_pi_dp425830_tlc_75.01.a">'c_75.01_TOT'!$L$267</definedName>
    <definedName name="ubp_mi_dp427329_tlc_75.01.a">'c_75.01_TOT'!$M$267</definedName>
    <definedName name="ubp_mi_dp425229_tlc_75.01.a">'c_75.01_TOT'!$G$268</definedName>
    <definedName name="ubp_mi_dp425219_tlc_75.01.a">'c_75.01_TOT'!$I$268</definedName>
    <definedName name="ubp_mi_dp427059_tlc_75.01.a">'c_75.01_TOT'!$J$268</definedName>
    <definedName name="ubp_mi_dp425302_tlc_75.01.a">'c_75.01_TOT'!$G$269</definedName>
    <definedName name="ubp_mi_dp425262_tlc_75.01.a">'c_75.01_TOT'!$I$269</definedName>
    <definedName name="ubp_pi_dp425841_tlc_75.01.a">'c_75.01_TOT'!$L$269</definedName>
    <definedName name="ubp_mi_dp427334_tlc_75.01.a">'c_75.01_TOT'!$M$269</definedName>
    <definedName name="ubp_mi_dp425303_tlc_75.01.a">'c_75.01_TOT'!$G$270</definedName>
    <definedName name="ubp_mi_dp425263_tlc_75.01.a">'c_75.01_TOT'!$I$270</definedName>
    <definedName name="ubp_mi_dp427080_tlc_75.01.a">'c_75.01_TOT'!$J$270</definedName>
    <definedName name="ubp_mi_dp425312_tlc_75.01.a">'c_75.01_TOT'!$G$271</definedName>
    <definedName name="ubp_mi_dp425272_tlc_75.01.a">'c_75.01_TOT'!$I$271</definedName>
    <definedName name="ubp_pi_dp425846_tlc_75.01.a">'c_75.01_TOT'!$L$271</definedName>
    <definedName name="ubp_mi_dp427338_tlc_75.01.a">'c_75.01_TOT'!$M$271</definedName>
    <definedName name="ubp_mi_dp425313_tlc_75.01.a">'c_75.01_TOT'!$G$272</definedName>
    <definedName name="ubp_mi_dp425273_tlc_75.01.a">'c_75.01_TOT'!$I$272</definedName>
    <definedName name="ubp_mi_dp427085_tlc_75.01.a">'c_75.01_TOT'!$J$272</definedName>
    <definedName name="ubp_mi_dp425322_tlc_75.01.a">'c_75.01_TOT'!$G$273</definedName>
    <definedName name="ubp_mi_dp425282_tlc_75.01.a">'c_75.01_TOT'!$I$273</definedName>
    <definedName name="ubp_pi_dp425851_tlc_75.01.a">'c_75.01_TOT'!$L$273</definedName>
    <definedName name="ubp_mi_dp427341_tlc_75.01.a">'c_75.01_TOT'!$M$273</definedName>
    <definedName name="ubp_mi_dp425323_tlc_75.01.a">'c_75.01_TOT'!$G$274</definedName>
    <definedName name="ubp_mi_dp425283_tlc_75.01.a">'c_75.01_TOT'!$I$274</definedName>
    <definedName name="ubp_mi_dp427090_tlc_75.01.a">'c_75.01_TOT'!$J$274</definedName>
    <definedName name="ubp_mi_dp425332_tlc_75.01.a">'c_75.01_TOT'!$G$275</definedName>
    <definedName name="ubp_mi_dp425292_tlc_75.01.a">'c_75.01_TOT'!$I$275</definedName>
    <definedName name="ubp_pi_dp425856_tlc_75.01.a">'c_75.01_TOT'!$L$275</definedName>
    <definedName name="ubp_mi_dp427343_tlc_75.01.a">'c_75.01_TOT'!$M$275</definedName>
    <definedName name="ubp_mi_dp425333_tlc_75.01.a">'c_75.01_TOT'!$G$276</definedName>
    <definedName name="ubp_mi_dp425293_tlc_75.01.a">'c_75.01_TOT'!$I$276</definedName>
    <definedName name="ubp_mi_dp427095_tlc_75.01.a">'c_75.01_TOT'!$J$276</definedName>
    <definedName name="ubp_mi_dp425197_tlc_75.01.a">'c_75.01_TOT'!$G$277</definedName>
    <definedName name="ubp_mi_dp425188_tlc_75.01.a">'c_75.01_TOT'!$I$277</definedName>
    <definedName name="ubp_mi_dp143798_tlc_75.01.a">'c_75.01_TOT'!$G$278</definedName>
    <definedName name="ubp_mi_dp143794_tlc_75.01.a">'c_75.01_TOT'!$I$278</definedName>
    <definedName name="ubp_mi_dp143799_tlc_75.01.a">'c_75.01_TOT'!$G$279</definedName>
    <definedName name="ubp_mi_dp143795_tlc_75.01.a">'c_75.01_TOT'!$I$279</definedName>
    <definedName name="ubp_mi_dp146047_tlc_75.01.a">'c_75.01_TOT'!$M$279</definedName>
    <definedName name="ubp_mi_dp144839_tlc_75.01.a">'c_75.01_TOT'!$N$279</definedName>
    <definedName name="ubp_mi_dp144934_tlc_75.01.a">'c_75.01_TOT'!$O$279</definedName>
    <definedName name="ubp_mi_dp145029_tlc_75.01.a">'c_75.01_TOT'!$P$279</definedName>
    <definedName name="ubp_mi_dp426929_tlc_75.01.a">'c_75.01_TOT'!$J$280</definedName>
    <definedName name="ubp_mi_dp426913_tlc_75.01.a">'c_75.01_TOT'!$J$281</definedName>
    <definedName name="ubp_mi_dp426836_tlc_75.01.a">'c_75.01_TOT'!$J$282</definedName>
    <definedName name="ubp_mi_dp426897_tlc_75.01.a">'c_75.01_TOT'!$J$283</definedName>
    <definedName name="ubp_mi_dp426933_tlc_75.01.a">'c_75.01_TOT'!$H$284</definedName>
    <definedName name="ubp_mi_dp426932_tlc_75.01.a">'c_75.01_TOT'!$H$285</definedName>
    <definedName name="ubp_mi_dp426930_tlc_75.01.a">'c_75.01_TOT'!$H$286</definedName>
    <definedName name="ubp_mi_dp426931_tlc_75.01.a">'c_75.01_TOT'!$H$287</definedName>
    <definedName name="CUS_3.5_CU3_4_WITHOUT_X0_labels">CUS_3.5_CU3_4_WITHOUT_X0!$D$6:$D$171</definedName>
    <definedName name="ubp_z_dim_CUS_ubp_currency" localSheetId="3">'c_75.01'!$D$4</definedName>
    <definedName name="ubp_mi_cd_dp146858_tlc_75.01.w">'c_75.01'!$G$8</definedName>
    <definedName name="ubp_mi_cd_dp146857_tlc_75.01.w">'c_75.01'!$I$8</definedName>
    <definedName name="ubp_mi_cd_dp427235_tlc_75.01.w">'c_75.01'!$M$8</definedName>
    <definedName name="ubp_mi_cd_dp426093_tlc_75.01.w">'c_75.01'!$N$8</definedName>
    <definedName name="ubp_mi_cd_dp426136_tlc_75.01.w">'c_75.01'!$O$8</definedName>
    <definedName name="ubp_mi_cd_dp426179_tlc_75.01.w">'c_75.01'!$P$8</definedName>
    <definedName name="ubp_mi_cd_dp424631_tlc_75.01.w">'c_75.01'!$G$9</definedName>
    <definedName name="ubp_mi_cd_dp424630_tlc_75.01.w">'c_75.01'!$I$9</definedName>
    <definedName name="ubp_mi_cd_dp427234_tlc_75.01.w">'c_75.01'!$M$9</definedName>
    <definedName name="ubp_mi_cd_dp426092_tlc_75.01.w">'c_75.01'!$N$9</definedName>
    <definedName name="ubp_mi_cd_dp426135_tlc_75.01.w">'c_75.01'!$O$9</definedName>
    <definedName name="ubp_mi_cd_dp426178_tlc_75.01.w">'c_75.01'!$P$9</definedName>
    <definedName name="ubp_mi_cd_dp424614_tlc_75.01.w">'c_75.01'!$G$10</definedName>
    <definedName name="ubp_mi_cd_dp424612_tlc_75.01.w">'c_75.01'!$I$10</definedName>
    <definedName name="ubp_pi_dp425691_tlc_75.01.w">'c_75.01'!$L$10</definedName>
    <definedName name="ubp_mi_cd_dp427226_tlc_75.01.w">'c_75.01'!$M$10</definedName>
    <definedName name="ubp_mi_cd_dp426085_tlc_75.01.w">'c_75.01'!$N$10</definedName>
    <definedName name="ubp_mi_cd_dp426128_tlc_75.01.w">'c_75.01'!$O$10</definedName>
    <definedName name="ubp_mi_cd_dp426171_tlc_75.01.w">'c_75.01'!$P$10</definedName>
    <definedName name="ubp_mi_cd_dp424615_tlc_75.01.w">'c_75.01'!$G$11</definedName>
    <definedName name="ubp_mi_cd_dp426808_tlc_75.01.w">'c_75.01'!$H$11</definedName>
    <definedName name="ubp_mi_cd_dp424613_tlc_75.01.w">'c_75.01'!$I$11</definedName>
    <definedName name="ubp_mi_cd_dp426807_tlc_75.01.w">'c_75.01'!$J$11</definedName>
    <definedName name="ubp_mi_cd_dp424582_tlc_75.01.w">'c_75.01'!$G$12</definedName>
    <definedName name="ubp_mi_cd_dp424580_tlc_75.01.w">'c_75.01'!$I$12</definedName>
    <definedName name="ubp_pi_dp425683_tlc_75.01.w">'c_75.01'!$L$12</definedName>
    <definedName name="ubp_mi_cd_dp426084_tlc_75.01.w">'c_75.01'!$N$12</definedName>
    <definedName name="ubp_mi_cd_dp426127_tlc_75.01.w">'c_75.01'!$O$12</definedName>
    <definedName name="ubp_mi_cd_dp426170_tlc_75.01.w">'c_75.01'!$P$12</definedName>
    <definedName name="ubp_mi_cd_dp424583_tlc_75.01.w">'c_75.01'!$G$13</definedName>
    <definedName name="ubp_mi_cd_dp426792_tlc_75.01.w">'c_75.01'!$H$13</definedName>
    <definedName name="ubp_mi_cd_dp424581_tlc_75.01.w">'c_75.01'!$I$13</definedName>
    <definedName name="ubp_mi_cd_dp426791_tlc_75.01.w">'c_75.01'!$J$13</definedName>
    <definedName name="ubp_mi_cd_dp424422_tlc_75.01.w">'c_75.01'!$G$14</definedName>
    <definedName name="ubp_mi_cd_dp424420_tlc_75.01.w">'c_75.01'!$I$14</definedName>
    <definedName name="ubp_pi_dp425643_tlc_75.01.w">'c_75.01'!$L$14</definedName>
    <definedName name="ubp_mi_cd_dp426060_tlc_75.01.w">'c_75.01'!$N$14</definedName>
    <definedName name="ubp_mi_cd_dp426103_tlc_75.01.w">'c_75.01'!$O$14</definedName>
    <definedName name="ubp_mi_cd_dp426146_tlc_75.01.w">'c_75.01'!$P$14</definedName>
    <definedName name="ubp_mi_cd_dp424423_tlc_75.01.w">'c_75.01'!$G$15</definedName>
    <definedName name="ubp_mi_cd_dp426715_tlc_75.01.w">'c_75.01'!$H$15</definedName>
    <definedName name="ubp_mi_cd_dp424421_tlc_75.01.w">'c_75.01'!$I$15</definedName>
    <definedName name="ubp_mi_cd_dp426714_tlc_75.01.w">'c_75.01'!$J$15</definedName>
    <definedName name="ubp_mi_cd_dp424544_tlc_75.01.w">'c_75.01'!$G$16</definedName>
    <definedName name="ubp_mi_cd_dp424536_tlc_75.01.w">'c_75.01'!$I$16</definedName>
    <definedName name="ubp_pi_dp425672_tlc_75.01.w">'c_75.01'!$L$16</definedName>
    <definedName name="ubp_mi_cd_dp426079_tlc_75.01.w">'c_75.01'!$N$16</definedName>
    <definedName name="ubp_mi_cd_dp426122_tlc_75.01.w">'c_75.01'!$O$16</definedName>
    <definedName name="ubp_mi_cd_dp426165_tlc_75.01.w">'c_75.01'!$P$16</definedName>
    <definedName name="ubp_mi_cd_dp424545_tlc_75.01.w">'c_75.01'!$G$17</definedName>
    <definedName name="ubp_mi_cd_dp426773_tlc_75.01.w">'c_75.01'!$H$17</definedName>
    <definedName name="ubp_mi_cd_dp424537_tlc_75.01.w">'c_75.01'!$I$17</definedName>
    <definedName name="ubp_mi_cd_dp426769_tlc_75.01.w">'c_75.01'!$J$17</definedName>
    <definedName name="ubp_mi_cd_dp424546_tlc_75.01.w">'c_75.01'!$G$18</definedName>
    <definedName name="ubp_mi_cd_dp424538_tlc_75.01.w">'c_75.01'!$I$18</definedName>
    <definedName name="ubp_pi_dp425673_tlc_75.01.w">'c_75.01'!$L$18</definedName>
    <definedName name="ubp_mi_cd_dp426080_tlc_75.01.w">'c_75.01'!$N$18</definedName>
    <definedName name="ubp_mi_cd_dp426123_tlc_75.01.w">'c_75.01'!$O$18</definedName>
    <definedName name="ubp_mi_cd_dp426166_tlc_75.01.w">'c_75.01'!$P$18</definedName>
    <definedName name="ubp_mi_cd_dp424547_tlc_75.01.w">'c_75.01'!$G$19</definedName>
    <definedName name="ubp_mi_cd_dp426774_tlc_75.01.w">'c_75.01'!$H$19</definedName>
    <definedName name="ubp_mi_cd_dp424539_tlc_75.01.w">'c_75.01'!$I$19</definedName>
    <definedName name="ubp_mi_cd_dp426770_tlc_75.01.w">'c_75.01'!$J$19</definedName>
    <definedName name="ubp_mi_cd_dp424548_tlc_75.01.w">'c_75.01'!$G$20</definedName>
    <definedName name="ubp_mi_cd_dp424540_tlc_75.01.w">'c_75.01'!$I$20</definedName>
    <definedName name="ubp_pi_dp425674_tlc_75.01.w">'c_75.01'!$L$20</definedName>
    <definedName name="ubp_mi_cd_dp426081_tlc_75.01.w">'c_75.01'!$N$20</definedName>
    <definedName name="ubp_mi_cd_dp426124_tlc_75.01.w">'c_75.01'!$O$20</definedName>
    <definedName name="ubp_mi_cd_dp426167_tlc_75.01.w">'c_75.01'!$P$20</definedName>
    <definedName name="ubp_mi_cd_dp424549_tlc_75.01.w">'c_75.01'!$G$21</definedName>
    <definedName name="ubp_mi_cd_dp426775_tlc_75.01.w">'c_75.01'!$H$21</definedName>
    <definedName name="ubp_mi_cd_dp424541_tlc_75.01.w">'c_75.01'!$I$21</definedName>
    <definedName name="ubp_mi_cd_dp426771_tlc_75.01.w">'c_75.01'!$J$21</definedName>
    <definedName name="ubp_mi_cd_dp424550_tlc_75.01.w">'c_75.01'!$G$22</definedName>
    <definedName name="ubp_mi_cd_dp424542_tlc_75.01.w">'c_75.01'!$I$22</definedName>
    <definedName name="ubp_pi_dp425675_tlc_75.01.w">'c_75.01'!$L$22</definedName>
    <definedName name="ubp_mi_cd_dp426082_tlc_75.01.w">'c_75.01'!$N$22</definedName>
    <definedName name="ubp_mi_cd_dp426125_tlc_75.01.w">'c_75.01'!$O$22</definedName>
    <definedName name="ubp_mi_cd_dp426168_tlc_75.01.w">'c_75.01'!$P$22</definedName>
    <definedName name="ubp_mi_cd_dp424551_tlc_75.01.w">'c_75.01'!$G$23</definedName>
    <definedName name="ubp_mi_cd_dp426776_tlc_75.01.w">'c_75.01'!$H$23</definedName>
    <definedName name="ubp_mi_cd_dp424543_tlc_75.01.w">'c_75.01'!$I$23</definedName>
    <definedName name="ubp_mi_cd_dp426772_tlc_75.01.w">'c_75.01'!$J$23</definedName>
    <definedName name="ubp_mi_cd_dp424390_tlc_75.01.w">'c_75.01'!$G$24</definedName>
    <definedName name="ubp_mi_cd_dp424388_tlc_75.01.w">'c_75.01'!$I$24</definedName>
    <definedName name="ubp_pi_dp425635_tlc_75.01.w">'c_75.01'!$L$24</definedName>
    <definedName name="ubp_mi_cd_dp426057_tlc_75.01.w">'c_75.01'!$N$24</definedName>
    <definedName name="ubp_mi_cd_dp426100_tlc_75.01.w">'c_75.01'!$O$24</definedName>
    <definedName name="ubp_mi_cd_dp426143_tlc_75.01.w">'c_75.01'!$P$24</definedName>
    <definedName name="ubp_mi_cd_dp424391_tlc_75.01.w">'c_75.01'!$G$25</definedName>
    <definedName name="ubp_mi_cd_dp426700_tlc_75.01.w">'c_75.01'!$H$25</definedName>
    <definedName name="ubp_mi_cd_dp424389_tlc_75.01.w">'c_75.01'!$I$25</definedName>
    <definedName name="ubp_mi_cd_dp424629_tlc_75.01.w">'c_75.01'!$G$26</definedName>
    <definedName name="ubp_mi_cd_dp424628_tlc_75.01.w">'c_75.01'!$I$26</definedName>
    <definedName name="ubp_mi_cd_dp427233_tlc_75.01.w">'c_75.01'!$M$26</definedName>
    <definedName name="ubp_mi_cd_dp426091_tlc_75.01.w">'c_75.01'!$N$26</definedName>
    <definedName name="ubp_mi_cd_dp426134_tlc_75.01.w">'c_75.01'!$O$26</definedName>
    <definedName name="ubp_mi_cd_dp426177_tlc_75.01.w">'c_75.01'!$P$26</definedName>
    <definedName name="ubp_mi_cd_dp424610_tlc_75.01.w">'c_75.01'!$G$27</definedName>
    <definedName name="ubp_mi_cd_dp424608_tlc_75.01.w">'c_75.01'!$I$27</definedName>
    <definedName name="ubp_pi_dp425690_tlc_75.01.w">'c_75.01'!$L$27</definedName>
    <definedName name="ubp_mi_cd_dp427225_tlc_75.01.w">'c_75.01'!$M$27</definedName>
    <definedName name="ubp_mi_cd_dp424611_tlc_75.01.w">'c_75.01'!$G$28</definedName>
    <definedName name="ubp_mi_cd_dp426806_tlc_75.01.w">'c_75.01'!$H$28</definedName>
    <definedName name="ubp_mi_cd_dp424609_tlc_75.01.w">'c_75.01'!$I$28</definedName>
    <definedName name="ubp_mi_cd_dp426805_tlc_75.01.w">'c_75.01'!$J$28</definedName>
    <definedName name="ubp_mi_cd_dp424578_tlc_75.01.w">'c_75.01'!$G$29</definedName>
    <definedName name="ubp_mi_cd_dp424576_tlc_75.01.w">'c_75.01'!$I$29</definedName>
    <definedName name="ubp_pi_dp425682_tlc_75.01.w">'c_75.01'!$L$29</definedName>
    <definedName name="ubp_mi_cd_dp427218_tlc_75.01.w">'c_75.01'!$M$29</definedName>
    <definedName name="ubp_mi_cd_dp426083_tlc_75.01.w">'c_75.01'!$N$29</definedName>
    <definedName name="ubp_mi_cd_dp426126_tlc_75.01.w">'c_75.01'!$O$29</definedName>
    <definedName name="ubp_mi_cd_dp426169_tlc_75.01.w">'c_75.01'!$P$29</definedName>
    <definedName name="ubp_mi_cd_dp424579_tlc_75.01.w">'c_75.01'!$G$30</definedName>
    <definedName name="ubp_mi_cd_dp426790_tlc_75.01.w">'c_75.01'!$H$30</definedName>
    <definedName name="ubp_mi_cd_dp424577_tlc_75.01.w">'c_75.01'!$I$30</definedName>
    <definedName name="ubp_mi_cd_dp426789_tlc_75.01.w">'c_75.01'!$J$30</definedName>
    <definedName name="ubp_mi_cd_dp424418_tlc_75.01.w">'c_75.01'!$G$31</definedName>
    <definedName name="ubp_mi_cd_dp424416_tlc_75.01.w">'c_75.01'!$I$31</definedName>
    <definedName name="ubp_pi_dp425642_tlc_75.01.w">'c_75.01'!$L$31</definedName>
    <definedName name="ubp_mi_cd_dp426059_tlc_75.01.w">'c_75.01'!$N$31</definedName>
    <definedName name="ubp_mi_cd_dp426102_tlc_75.01.w">'c_75.01'!$O$31</definedName>
    <definedName name="ubp_mi_cd_dp426145_tlc_75.01.w">'c_75.01'!$P$31</definedName>
    <definedName name="ubp_mi_cd_dp424419_tlc_75.01.w">'c_75.01'!$G$32</definedName>
    <definedName name="ubp_mi_cd_dp426713_tlc_75.01.w">'c_75.01'!$H$32</definedName>
    <definedName name="ubp_mi_cd_dp424417_tlc_75.01.w">'c_75.01'!$I$32</definedName>
    <definedName name="ubp_mi_cd_dp426712_tlc_75.01.w">'c_75.01'!$J$32</definedName>
    <definedName name="ubp_mi_cd_dp424528_tlc_75.01.w">'c_75.01'!$G$33</definedName>
    <definedName name="ubp_mi_cd_dp424520_tlc_75.01.w">'c_75.01'!$I$33</definedName>
    <definedName name="ubp_pi_dp425668_tlc_75.01.w">'c_75.01'!$L$33</definedName>
    <definedName name="ubp_mi_cd_dp426075_tlc_75.01.w">'c_75.01'!$N$33</definedName>
    <definedName name="ubp_mi_cd_dp426118_tlc_75.01.w">'c_75.01'!$O$33</definedName>
    <definedName name="ubp_mi_cd_dp426161_tlc_75.01.w">'c_75.01'!$P$33</definedName>
    <definedName name="ubp_mi_cd_dp424529_tlc_75.01.w">'c_75.01'!$G$34</definedName>
    <definedName name="ubp_mi_cd_dp426765_tlc_75.01.w">'c_75.01'!$H$34</definedName>
    <definedName name="ubp_mi_cd_dp424521_tlc_75.01.w">'c_75.01'!$I$34</definedName>
    <definedName name="ubp_mi_cd_dp426761_tlc_75.01.w">'c_75.01'!$J$34</definedName>
    <definedName name="ubp_mi_cd_dp424530_tlc_75.01.w">'c_75.01'!$G$35</definedName>
    <definedName name="ubp_mi_cd_dp424522_tlc_75.01.w">'c_75.01'!$I$35</definedName>
    <definedName name="ubp_pi_dp425669_tlc_75.01.w">'c_75.01'!$L$35</definedName>
    <definedName name="ubp_mi_cd_dp426076_tlc_75.01.w">'c_75.01'!$N$35</definedName>
    <definedName name="ubp_mi_cd_dp426119_tlc_75.01.w">'c_75.01'!$O$35</definedName>
    <definedName name="ubp_mi_cd_dp426162_tlc_75.01.w">'c_75.01'!$P$35</definedName>
    <definedName name="ubp_mi_cd_dp424531_tlc_75.01.w">'c_75.01'!$G$36</definedName>
    <definedName name="ubp_mi_cd_dp426766_tlc_75.01.w">'c_75.01'!$H$36</definedName>
    <definedName name="ubp_mi_cd_dp424523_tlc_75.01.w">'c_75.01'!$I$36</definedName>
    <definedName name="ubp_mi_cd_dp426762_tlc_75.01.w">'c_75.01'!$J$36</definedName>
    <definedName name="ubp_mi_cd_dp424532_tlc_75.01.w">'c_75.01'!$G$37</definedName>
    <definedName name="ubp_mi_cd_dp424524_tlc_75.01.w">'c_75.01'!$I$37</definedName>
    <definedName name="ubp_pi_dp425670_tlc_75.01.w">'c_75.01'!$L$37</definedName>
    <definedName name="ubp_mi_cd_dp426077_tlc_75.01.w">'c_75.01'!$N$37</definedName>
    <definedName name="ubp_mi_cd_dp426120_tlc_75.01.w">'c_75.01'!$O$37</definedName>
    <definedName name="ubp_mi_cd_dp426163_tlc_75.01.w">'c_75.01'!$P$37</definedName>
    <definedName name="ubp_mi_cd_dp424533_tlc_75.01.w">'c_75.01'!$G$38</definedName>
    <definedName name="ubp_mi_cd_dp426767_tlc_75.01.w">'c_75.01'!$H$38</definedName>
    <definedName name="ubp_mi_cd_dp424525_tlc_75.01.w">'c_75.01'!$I$38</definedName>
    <definedName name="ubp_mi_cd_dp426763_tlc_75.01.w">'c_75.01'!$J$38</definedName>
    <definedName name="ubp_mi_cd_dp424534_tlc_75.01.w">'c_75.01'!$G$39</definedName>
    <definedName name="ubp_mi_cd_dp424526_tlc_75.01.w">'c_75.01'!$I$39</definedName>
    <definedName name="ubp_pi_dp425671_tlc_75.01.w">'c_75.01'!$L$39</definedName>
    <definedName name="ubp_mi_cd_dp426078_tlc_75.01.w">'c_75.01'!$N$39</definedName>
    <definedName name="ubp_mi_cd_dp426121_tlc_75.01.w">'c_75.01'!$O$39</definedName>
    <definedName name="ubp_mi_cd_dp426164_tlc_75.01.w">'c_75.01'!$P$39</definedName>
    <definedName name="ubp_mi_cd_dp424535_tlc_75.01.w">'c_75.01'!$G$40</definedName>
    <definedName name="ubp_mi_cd_dp426768_tlc_75.01.w">'c_75.01'!$H$40</definedName>
    <definedName name="ubp_mi_cd_dp424527_tlc_75.01.w">'c_75.01'!$I$40</definedName>
    <definedName name="ubp_mi_cd_dp426764_tlc_75.01.w">'c_75.01'!$J$40</definedName>
    <definedName name="ubp_mi_cd_dp424386_tlc_75.01.w">'c_75.01'!$G$41</definedName>
    <definedName name="ubp_mi_cd_dp424384_tlc_75.01.w">'c_75.01'!$I$41</definedName>
    <definedName name="ubp_pi_dp425634_tlc_75.01.w">'c_75.01'!$L$41</definedName>
    <definedName name="ubp_mi_cd_dp426056_tlc_75.01.w">'c_75.01'!$N$41</definedName>
    <definedName name="ubp_mi_cd_dp426099_tlc_75.01.w">'c_75.01'!$O$41</definedName>
    <definedName name="ubp_mi_cd_dp426142_tlc_75.01.w">'c_75.01'!$P$41</definedName>
    <definedName name="ubp_mi_cd_dp424387_tlc_75.01.w">'c_75.01'!$G$42</definedName>
    <definedName name="ubp_mi_cd_dp426699_tlc_75.01.w">'c_75.01'!$H$42</definedName>
    <definedName name="ubp_mi_cd_dp424385_tlc_75.01.w">'c_75.01'!$I$42</definedName>
    <definedName name="ubp_mi_cd_dp424619_tlc_75.01.w">'c_75.01'!$G$43</definedName>
    <definedName name="ubp_mi_cd_dp424618_tlc_75.01.w">'c_75.01'!$I$43</definedName>
    <definedName name="ubp_mi_cd_dp427228_tlc_75.01.w">'c_75.01'!$M$43</definedName>
    <definedName name="ubp_mi_cd_dp426086_tlc_75.01.w">'c_75.01'!$N$43</definedName>
    <definedName name="ubp_mi_cd_dp426129_tlc_75.01.w">'c_75.01'!$O$43</definedName>
    <definedName name="ubp_mi_cd_dp426172_tlc_75.01.w">'c_75.01'!$P$43</definedName>
    <definedName name="ubp_mi_cd_dp424590_tlc_75.01.w">'c_75.01'!$G$44</definedName>
    <definedName name="ubp_mi_cd_dp424588_tlc_75.01.w">'c_75.01'!$I$44</definedName>
    <definedName name="ubp_pi_dp425685_tlc_75.01.w">'c_75.01'!$L$44</definedName>
    <definedName name="ubp_mi_cd_dp427220_tlc_75.01.w">'c_75.01'!$M$44</definedName>
    <definedName name="ubp_mi_cd_dp424591_tlc_75.01.w">'c_75.01'!$G$45</definedName>
    <definedName name="ubp_mi_cd_dp426796_tlc_75.01.w">'c_75.01'!$H$45</definedName>
    <definedName name="ubp_mi_cd_dp424589_tlc_75.01.w">'c_75.01'!$I$45</definedName>
    <definedName name="ubp_mi_cd_dp426795_tlc_75.01.w">'c_75.01'!$J$45</definedName>
    <definedName name="ubp_mi_cd_dp424558_tlc_75.01.w">'c_75.01'!$G$46</definedName>
    <definedName name="ubp_mi_cd_dp424556_tlc_75.01.w">'c_75.01'!$I$46</definedName>
    <definedName name="ubp_pi_dp425677_tlc_75.01.w">'c_75.01'!$L$46</definedName>
    <definedName name="ubp_mi_cd_dp427213_tlc_75.01.w">'c_75.01'!$M$46</definedName>
    <definedName name="ubp_mi_cd_dp424559_tlc_75.01.w">'c_75.01'!$G$47</definedName>
    <definedName name="ubp_mi_cd_dp426780_tlc_75.01.w">'c_75.01'!$H$47</definedName>
    <definedName name="ubp_mi_cd_dp424557_tlc_75.01.w">'c_75.01'!$I$47</definedName>
    <definedName name="ubp_mi_cd_dp426779_tlc_75.01.w">'c_75.01'!$J$47</definedName>
    <definedName name="ubp_mi_cd_dp424398_tlc_75.01.w">'c_75.01'!$G$48</definedName>
    <definedName name="ubp_mi_cd_dp424396_tlc_75.01.w">'c_75.01'!$I$48</definedName>
    <definedName name="ubp_pi_dp425637_tlc_75.01.w">'c_75.01'!$L$48</definedName>
    <definedName name="ubp_mi_cd_dp427193_tlc_75.01.w">'c_75.01'!$M$48</definedName>
    <definedName name="ubp_mi_cd_dp426058_tlc_75.01.w">'c_75.01'!$N$48</definedName>
    <definedName name="ubp_mi_cd_dp426101_tlc_75.01.w">'c_75.01'!$O$48</definedName>
    <definedName name="ubp_mi_cd_dp426144_tlc_75.01.w">'c_75.01'!$P$48</definedName>
    <definedName name="ubp_mi_cd_dp424399_tlc_75.01.w">'c_75.01'!$G$49</definedName>
    <definedName name="ubp_mi_cd_dp426703_tlc_75.01.w">'c_75.01'!$H$49</definedName>
    <definedName name="ubp_mi_cd_dp424397_tlc_75.01.w">'c_75.01'!$I$49</definedName>
    <definedName name="ubp_mi_cd_dp426702_tlc_75.01.w">'c_75.01'!$J$49</definedName>
    <definedName name="ubp_mi_cd_dp424454_tlc_75.01.w">'c_75.01'!$G$50</definedName>
    <definedName name="ubp_mi_cd_dp424446_tlc_75.01.w">'c_75.01'!$I$50</definedName>
    <definedName name="ubp_pi_dp425651_tlc_75.01.w">'c_75.01'!$L$50</definedName>
    <definedName name="ubp_mi_cd_dp426064_tlc_75.01.w">'c_75.01'!$N$50</definedName>
    <definedName name="ubp_mi_cd_dp426107_tlc_75.01.w">'c_75.01'!$O$50</definedName>
    <definedName name="ubp_mi_cd_dp426150_tlc_75.01.w">'c_75.01'!$P$50</definedName>
    <definedName name="ubp_mi_cd_dp424455_tlc_75.01.w">'c_75.01'!$G$51</definedName>
    <definedName name="ubp_mi_cd_dp426728_tlc_75.01.w">'c_75.01'!$H$51</definedName>
    <definedName name="ubp_mi_cd_dp424447_tlc_75.01.w">'c_75.01'!$I$51</definedName>
    <definedName name="ubp_mi_cd_dp426724_tlc_75.01.w">'c_75.01'!$J$51</definedName>
    <definedName name="ubp_mi_cd_dp424448_tlc_75.01.w">'c_75.01'!$G$52</definedName>
    <definedName name="ubp_mi_cd_dp424440_tlc_75.01.w">'c_75.01'!$I$52</definedName>
    <definedName name="ubp_pi_dp425648_tlc_75.01.w">'c_75.01'!$L$52</definedName>
    <definedName name="ubp_mi_cd_dp426061_tlc_75.01.w">'c_75.01'!$N$52</definedName>
    <definedName name="ubp_mi_cd_dp426104_tlc_75.01.w">'c_75.01'!$O$52</definedName>
    <definedName name="ubp_mi_cd_dp426147_tlc_75.01.w">'c_75.01'!$P$52</definedName>
    <definedName name="ubp_mi_cd_dp424449_tlc_75.01.w">'c_75.01'!$G$53</definedName>
    <definedName name="ubp_mi_cd_dp426725_tlc_75.01.w">'c_75.01'!$H$53</definedName>
    <definedName name="ubp_mi_cd_dp424441_tlc_75.01.w">'c_75.01'!$I$53</definedName>
    <definedName name="ubp_mi_cd_dp426721_tlc_75.01.w">'c_75.01'!$J$53</definedName>
    <definedName name="ubp_mi_cd_dp424450_tlc_75.01.w">'c_75.01'!$G$54</definedName>
    <definedName name="ubp_mi_cd_dp424442_tlc_75.01.w">'c_75.01'!$I$54</definedName>
    <definedName name="ubp_pi_dp425649_tlc_75.01.w">'c_75.01'!$L$54</definedName>
    <definedName name="ubp_mi_cd_dp426062_tlc_75.01.w">'c_75.01'!$N$54</definedName>
    <definedName name="ubp_mi_cd_dp426105_tlc_75.01.w">'c_75.01'!$O$54</definedName>
    <definedName name="ubp_mi_cd_dp426148_tlc_75.01.w">'c_75.01'!$P$54</definedName>
    <definedName name="ubp_mi_cd_dp424451_tlc_75.01.w">'c_75.01'!$G$55</definedName>
    <definedName name="ubp_mi_cd_dp426726_tlc_75.01.w">'c_75.01'!$H$55</definedName>
    <definedName name="ubp_mi_cd_dp424443_tlc_75.01.w">'c_75.01'!$I$55</definedName>
    <definedName name="ubp_mi_cd_dp426722_tlc_75.01.w">'c_75.01'!$J$55</definedName>
    <definedName name="ubp_mi_cd_dp424452_tlc_75.01.w">'c_75.01'!$G$56</definedName>
    <definedName name="ubp_mi_cd_dp424444_tlc_75.01.w">'c_75.01'!$I$56</definedName>
    <definedName name="ubp_pi_dp425650_tlc_75.01.w">'c_75.01'!$L$56</definedName>
    <definedName name="ubp_mi_cd_dp426063_tlc_75.01.w">'c_75.01'!$N$56</definedName>
    <definedName name="ubp_mi_cd_dp426106_tlc_75.01.w">'c_75.01'!$O$56</definedName>
    <definedName name="ubp_mi_cd_dp426149_tlc_75.01.w">'c_75.01'!$P$56</definedName>
    <definedName name="ubp_mi_cd_dp424453_tlc_75.01.w">'c_75.01'!$G$57</definedName>
    <definedName name="ubp_mi_cd_dp426727_tlc_75.01.w">'c_75.01'!$H$57</definedName>
    <definedName name="ubp_mi_cd_dp424445_tlc_75.01.w">'c_75.01'!$I$57</definedName>
    <definedName name="ubp_mi_cd_dp426723_tlc_75.01.w">'c_75.01'!$J$57</definedName>
    <definedName name="ubp_mi_cd_dp424366_tlc_75.01.w">'c_75.01'!$G$58</definedName>
    <definedName name="ubp_mi_cd_dp424364_tlc_75.01.w">'c_75.01'!$I$58</definedName>
    <definedName name="ubp_pi_dp425629_tlc_75.01.w">'c_75.01'!$L$58</definedName>
    <definedName name="ubp_mi_cd_dp426051_tlc_75.01.w">'c_75.01'!$N$58</definedName>
    <definedName name="ubp_mi_cd_dp426094_tlc_75.01.w">'c_75.01'!$O$58</definedName>
    <definedName name="ubp_mi_cd_dp426137_tlc_75.01.w">'c_75.01'!$P$58</definedName>
    <definedName name="ubp_mi_cd_dp424367_tlc_75.01.w">'c_75.01'!$G$59</definedName>
    <definedName name="ubp_mi_cd_dp426694_tlc_75.01.w">'c_75.01'!$H$59</definedName>
    <definedName name="ubp_mi_cd_dp424365_tlc_75.01.w">'c_75.01'!$I$59</definedName>
    <definedName name="ubp_mi_cd_dp424624_tlc_75.01.w">'c_75.01'!$G$60</definedName>
    <definedName name="ubp_mi_cd_dp424620_tlc_75.01.w">'c_75.01'!$I$60</definedName>
    <definedName name="ubp_mi_cd_dp427229_tlc_75.01.w">'c_75.01'!$M$60</definedName>
    <definedName name="ubp_mi_cd_dp426087_tlc_75.01.w">'c_75.01'!$N$60</definedName>
    <definedName name="ubp_mi_cd_dp426130_tlc_75.01.w">'c_75.01'!$O$60</definedName>
    <definedName name="ubp_mi_cd_dp426173_tlc_75.01.w">'c_75.01'!$P$60</definedName>
    <definedName name="ubp_mi_cd_dp424600_tlc_75.01.w">'c_75.01'!$G$61</definedName>
    <definedName name="ubp_mi_cd_dp424592_tlc_75.01.w">'c_75.01'!$I$61</definedName>
    <definedName name="ubp_pi_dp425686_tlc_75.01.w">'c_75.01'!$L$61</definedName>
    <definedName name="ubp_mi_cd_dp427221_tlc_75.01.w">'c_75.01'!$M$61</definedName>
    <definedName name="ubp_mi_cd_dp424601_tlc_75.01.w">'c_75.01'!$G$62</definedName>
    <definedName name="ubp_mi_cd_dp426801_tlc_75.01.w">'c_75.01'!$H$62</definedName>
    <definedName name="ubp_mi_cd_dp424593_tlc_75.01.w">'c_75.01'!$I$62</definedName>
    <definedName name="ubp_mi_cd_dp426797_tlc_75.01.w">'c_75.01'!$J$62</definedName>
    <definedName name="ubp_mi_cd_dp424568_tlc_75.01.w">'c_75.01'!$G$63</definedName>
    <definedName name="ubp_mi_cd_dp424560_tlc_75.01.w">'c_75.01'!$I$63</definedName>
    <definedName name="ubp_pi_dp425678_tlc_75.01.w">'c_75.01'!$L$63</definedName>
    <definedName name="ubp_mi_cd_dp427214_tlc_75.01.w">'c_75.01'!$M$63</definedName>
    <definedName name="ubp_mi_cd_dp424569_tlc_75.01.w">'c_75.01'!$G$64</definedName>
    <definedName name="ubp_mi_cd_dp426785_tlc_75.01.w">'c_75.01'!$H$64</definedName>
    <definedName name="ubp_mi_cd_dp424561_tlc_75.01.w">'c_75.01'!$I$64</definedName>
    <definedName name="ubp_mi_cd_dp426781_tlc_75.01.w">'c_75.01'!$J$64</definedName>
    <definedName name="ubp_mi_cd_dp424408_tlc_75.01.w">'c_75.01'!$G$65</definedName>
    <definedName name="ubp_mi_cd_dp424400_tlc_75.01.w">'c_75.01'!$I$65</definedName>
    <definedName name="ubp_pi_dp425638_tlc_75.01.w">'c_75.01'!$L$65</definedName>
    <definedName name="ubp_mi_cd_dp427194_tlc_75.01.w">'c_75.01'!$M$65</definedName>
    <definedName name="ubp_mi_cd_dp424409_tlc_75.01.w">'c_75.01'!$G$66</definedName>
    <definedName name="ubp_mi_cd_dp426708_tlc_75.01.w">'c_75.01'!$H$66</definedName>
    <definedName name="ubp_mi_cd_dp424401_tlc_75.01.w">'c_75.01'!$I$66</definedName>
    <definedName name="ubp_mi_cd_dp426704_tlc_75.01.w">'c_75.01'!$J$66</definedName>
    <definedName name="ubp_mi_cd_dp424488_tlc_75.01.w">'c_75.01'!$G$67</definedName>
    <definedName name="ubp_mi_cd_dp424456_tlc_75.01.w">'c_75.01'!$I$67</definedName>
    <definedName name="ubp_pi_dp425652_tlc_75.01.w">'c_75.01'!$L$67</definedName>
    <definedName name="ubp_mi_cd_dp427202_tlc_75.01.w">'c_75.01'!$M$67</definedName>
    <definedName name="ubp_mi_cd_dp426065_tlc_75.01.w">'c_75.01'!$N$67</definedName>
    <definedName name="ubp_mi_cd_dp426108_tlc_75.01.w">'c_75.01'!$O$67</definedName>
    <definedName name="ubp_mi_cd_dp426151_tlc_75.01.w">'c_75.01'!$P$67</definedName>
    <definedName name="ubp_mi_cd_dp424489_tlc_75.01.w">'c_75.01'!$G$68</definedName>
    <definedName name="ubp_mi_cd_dp426745_tlc_75.01.w">'c_75.01'!$H$68</definedName>
    <definedName name="ubp_mi_cd_dp424457_tlc_75.01.w">'c_75.01'!$I$68</definedName>
    <definedName name="ubp_mi_cd_dp426729_tlc_75.01.w">'c_75.01'!$J$68</definedName>
    <definedName name="ubp_mi_cd_dp424496_tlc_75.01.w">'c_75.01'!$G$69</definedName>
    <definedName name="ubp_mi_cd_dp424464_tlc_75.01.w">'c_75.01'!$I$69</definedName>
    <definedName name="ubp_pi_dp425656_tlc_75.01.w">'c_75.01'!$L$69</definedName>
    <definedName name="ubp_mi_cd_dp426066_tlc_75.01.w">'c_75.01'!$N$69</definedName>
    <definedName name="ubp_mi_cd_dp426109_tlc_75.01.w">'c_75.01'!$O$69</definedName>
    <definedName name="ubp_mi_cd_dp426152_tlc_75.01.w">'c_75.01'!$P$69</definedName>
    <definedName name="ubp_mi_cd_dp424497_tlc_75.01.w">'c_75.01'!$G$70</definedName>
    <definedName name="ubp_mi_cd_dp426749_tlc_75.01.w">'c_75.01'!$H$70</definedName>
    <definedName name="ubp_mi_cd_dp424465_tlc_75.01.w">'c_75.01'!$I$70</definedName>
    <definedName name="ubp_mi_cd_dp426733_tlc_75.01.w">'c_75.01'!$J$70</definedName>
    <definedName name="ubp_mi_cd_dp424504_tlc_75.01.w">'c_75.01'!$G$71</definedName>
    <definedName name="ubp_mi_cd_dp424472_tlc_75.01.w">'c_75.01'!$I$71</definedName>
    <definedName name="ubp_pi_dp425660_tlc_75.01.w">'c_75.01'!$L$71</definedName>
    <definedName name="ubp_mi_cd_dp426068_tlc_75.01.w">'c_75.01'!$N$71</definedName>
    <definedName name="ubp_mi_cd_dp426111_tlc_75.01.w">'c_75.01'!$O$71</definedName>
    <definedName name="ubp_mi_cd_dp426154_tlc_75.01.w">'c_75.01'!$P$71</definedName>
    <definedName name="ubp_mi_cd_dp424505_tlc_75.01.w">'c_75.01'!$G$72</definedName>
    <definedName name="ubp_mi_cd_dp426753_tlc_75.01.w">'c_75.01'!$H$72</definedName>
    <definedName name="ubp_mi_cd_dp424473_tlc_75.01.w">'c_75.01'!$I$72</definedName>
    <definedName name="ubp_mi_cd_dp426737_tlc_75.01.w">'c_75.01'!$J$72</definedName>
    <definedName name="ubp_mi_cd_dp424512_tlc_75.01.w">'c_75.01'!$G$73</definedName>
    <definedName name="ubp_mi_cd_dp424480_tlc_75.01.w">'c_75.01'!$I$73</definedName>
    <definedName name="ubp_pi_dp425664_tlc_75.01.w">'c_75.01'!$L$73</definedName>
    <definedName name="ubp_mi_cd_dp426071_tlc_75.01.w">'c_75.01'!$N$73</definedName>
    <definedName name="ubp_mi_cd_dp426114_tlc_75.01.w">'c_75.01'!$O$73</definedName>
    <definedName name="ubp_mi_cd_dp426157_tlc_75.01.w">'c_75.01'!$P$73</definedName>
    <definedName name="ubp_mi_cd_dp424513_tlc_75.01.w">'c_75.01'!$G$74</definedName>
    <definedName name="ubp_mi_cd_dp426757_tlc_75.01.w">'c_75.01'!$H$74</definedName>
    <definedName name="ubp_mi_cd_dp424481_tlc_75.01.w">'c_75.01'!$I$74</definedName>
    <definedName name="ubp_mi_cd_dp426741_tlc_75.01.w">'c_75.01'!$J$74</definedName>
    <definedName name="ubp_mi_cd_dp424377_tlc_75.01.w">'c_75.01'!$G$75</definedName>
    <definedName name="ubp_mi_cd_dp424369_tlc_75.01.w">'c_75.01'!$I$75</definedName>
    <definedName name="ubp_pi_dp425630_tlc_75.01.w">'c_75.01'!$L$75</definedName>
    <definedName name="ubp_mi_cd_dp426052_tlc_75.01.w">'c_75.01'!$N$75</definedName>
    <definedName name="ubp_mi_cd_dp426095_tlc_75.01.w">'c_75.01'!$O$75</definedName>
    <definedName name="ubp_mi_cd_dp426138_tlc_75.01.w">'c_75.01'!$P$75</definedName>
    <definedName name="ubp_mi_cd_dp424376_tlc_75.01.w">'c_75.01'!$G$76</definedName>
    <definedName name="ubp_mi_cd_dp426695_tlc_75.01.w">'c_75.01'!$H$76</definedName>
    <definedName name="ubp_mi_cd_dp424368_tlc_75.01.w">'c_75.01'!$I$76</definedName>
    <definedName name="ubp_mi_cd_dp424625_tlc_75.01.w">'c_75.01'!$G$77</definedName>
    <definedName name="ubp_mi_cd_dp424621_tlc_75.01.w">'c_75.01'!$I$77</definedName>
    <definedName name="ubp_mi_cd_dp427230_tlc_75.01.w">'c_75.01'!$M$77</definedName>
    <definedName name="ubp_mi_cd_dp426088_tlc_75.01.w">'c_75.01'!$N$77</definedName>
    <definedName name="ubp_mi_cd_dp426131_tlc_75.01.w">'c_75.01'!$O$77</definedName>
    <definedName name="ubp_mi_cd_dp426174_tlc_75.01.w">'c_75.01'!$P$77</definedName>
    <definedName name="ubp_mi_cd_dp424602_tlc_75.01.w">'c_75.01'!$G$78</definedName>
    <definedName name="ubp_mi_cd_dp424594_tlc_75.01.w">'c_75.01'!$I$78</definedName>
    <definedName name="ubp_pi_dp425687_tlc_75.01.w">'c_75.01'!$L$78</definedName>
    <definedName name="ubp_mi_cd_dp427222_tlc_75.01.w">'c_75.01'!$M$78</definedName>
    <definedName name="ubp_mi_cd_dp424603_tlc_75.01.w">'c_75.01'!$G$79</definedName>
    <definedName name="ubp_mi_cd_dp426802_tlc_75.01.w">'c_75.01'!$H$79</definedName>
    <definedName name="ubp_mi_cd_dp424595_tlc_75.01.w">'c_75.01'!$I$79</definedName>
    <definedName name="ubp_mi_cd_dp426798_tlc_75.01.w">'c_75.01'!$J$79</definedName>
    <definedName name="ubp_mi_cd_dp424570_tlc_75.01.w">'c_75.01'!$G$80</definedName>
    <definedName name="ubp_mi_cd_dp424562_tlc_75.01.w">'c_75.01'!$I$80</definedName>
    <definedName name="ubp_pi_dp425679_tlc_75.01.w">'c_75.01'!$L$80</definedName>
    <definedName name="ubp_mi_cd_dp427215_tlc_75.01.w">'c_75.01'!$M$80</definedName>
    <definedName name="ubp_mi_cd_dp424571_tlc_75.01.w">'c_75.01'!$G$81</definedName>
    <definedName name="ubp_mi_cd_dp426786_tlc_75.01.w">'c_75.01'!$H$81</definedName>
    <definedName name="ubp_mi_cd_dp424563_tlc_75.01.w">'c_75.01'!$I$81</definedName>
    <definedName name="ubp_mi_cd_dp426782_tlc_75.01.w">'c_75.01'!$J$81</definedName>
    <definedName name="ubp_mi_cd_dp424410_tlc_75.01.w">'c_75.01'!$G$82</definedName>
    <definedName name="ubp_mi_cd_dp424402_tlc_75.01.w">'c_75.01'!$I$82</definedName>
    <definedName name="ubp_pi_dp425639_tlc_75.01.w">'c_75.01'!$L$82</definedName>
    <definedName name="ubp_mi_cd_dp427195_tlc_75.01.w">'c_75.01'!$M$82</definedName>
    <definedName name="ubp_mi_cd_dp424411_tlc_75.01.w">'c_75.01'!$G$83</definedName>
    <definedName name="ubp_mi_cd_dp426709_tlc_75.01.w">'c_75.01'!$H$83</definedName>
    <definedName name="ubp_mi_cd_dp424403_tlc_75.01.w">'c_75.01'!$I$83</definedName>
    <definedName name="ubp_mi_cd_dp426705_tlc_75.01.w">'c_75.01'!$J$83</definedName>
    <definedName name="ubp_mi_cd_dp424490_tlc_75.01.w">'c_75.01'!$G$84</definedName>
    <definedName name="ubp_mi_cd_dp424458_tlc_75.01.w">'c_75.01'!$I$84</definedName>
    <definedName name="ubp_pi_dp425653_tlc_75.01.w">'c_75.01'!$L$84</definedName>
    <definedName name="ubp_mi_cd_dp427203_tlc_75.01.w">'c_75.01'!$M$84</definedName>
    <definedName name="ubp_mi_cd_dp424491_tlc_75.01.w">'c_75.01'!$G$85</definedName>
    <definedName name="ubp_mi_cd_dp426746_tlc_75.01.w">'c_75.01'!$H$85</definedName>
    <definedName name="ubp_mi_cd_dp424459_tlc_75.01.w">'c_75.01'!$I$85</definedName>
    <definedName name="ubp_mi_cd_dp426730_tlc_75.01.w">'c_75.01'!$J$85</definedName>
    <definedName name="ubp_mi_cd_dp424498_tlc_75.01.w">'c_75.01'!$G$86</definedName>
    <definedName name="ubp_mi_cd_dp424466_tlc_75.01.w">'c_75.01'!$I$86</definedName>
    <definedName name="ubp_pi_dp425657_tlc_75.01.w">'c_75.01'!$L$86</definedName>
    <definedName name="ubp_mi_cd_dp427206_tlc_75.01.w">'c_75.01'!$M$86</definedName>
    <definedName name="ubp_mi_cd_dp426067_tlc_75.01.w">'c_75.01'!$N$86</definedName>
    <definedName name="ubp_mi_cd_dp426110_tlc_75.01.w">'c_75.01'!$O$86</definedName>
    <definedName name="ubp_mi_cd_dp426153_tlc_75.01.w">'c_75.01'!$P$86</definedName>
    <definedName name="ubp_mi_cd_dp424499_tlc_75.01.w">'c_75.01'!$G$87</definedName>
    <definedName name="ubp_mi_cd_dp426750_tlc_75.01.w">'c_75.01'!$H$87</definedName>
    <definedName name="ubp_mi_cd_dp424467_tlc_75.01.w">'c_75.01'!$I$87</definedName>
    <definedName name="ubp_mi_cd_dp426734_tlc_75.01.w">'c_75.01'!$J$87</definedName>
    <definedName name="ubp_mi_cd_dp424506_tlc_75.01.w">'c_75.01'!$G$88</definedName>
    <definedName name="ubp_mi_cd_dp424474_tlc_75.01.w">'c_75.01'!$I$88</definedName>
    <definedName name="ubp_pi_dp425661_tlc_75.01.w">'c_75.01'!$L$88</definedName>
    <definedName name="ubp_mi_cd_dp426069_tlc_75.01.w">'c_75.01'!$N$88</definedName>
    <definedName name="ubp_mi_cd_dp426112_tlc_75.01.w">'c_75.01'!$O$88</definedName>
    <definedName name="ubp_mi_cd_dp426155_tlc_75.01.w">'c_75.01'!$P$88</definedName>
    <definedName name="ubp_mi_cd_dp424507_tlc_75.01.w">'c_75.01'!$G$89</definedName>
    <definedName name="ubp_mi_cd_dp426754_tlc_75.01.w">'c_75.01'!$H$89</definedName>
    <definedName name="ubp_mi_cd_dp424475_tlc_75.01.w">'c_75.01'!$I$89</definedName>
    <definedName name="ubp_mi_cd_dp426738_tlc_75.01.w">'c_75.01'!$J$89</definedName>
    <definedName name="ubp_mi_cd_dp424514_tlc_75.01.w">'c_75.01'!$G$90</definedName>
    <definedName name="ubp_mi_cd_dp424482_tlc_75.01.w">'c_75.01'!$I$90</definedName>
    <definedName name="ubp_pi_dp425665_tlc_75.01.w">'c_75.01'!$L$90</definedName>
    <definedName name="ubp_mi_cd_dp426072_tlc_75.01.w">'c_75.01'!$N$90</definedName>
    <definedName name="ubp_mi_cd_dp426115_tlc_75.01.w">'c_75.01'!$O$90</definedName>
    <definedName name="ubp_mi_cd_dp426158_tlc_75.01.w">'c_75.01'!$P$90</definedName>
    <definedName name="ubp_mi_cd_dp424515_tlc_75.01.w">'c_75.01'!$G$91</definedName>
    <definedName name="ubp_mi_cd_dp426758_tlc_75.01.w">'c_75.01'!$H$91</definedName>
    <definedName name="ubp_mi_cd_dp424483_tlc_75.01.w">'c_75.01'!$I$91</definedName>
    <definedName name="ubp_mi_cd_dp426742_tlc_75.01.w">'c_75.01'!$J$91</definedName>
    <definedName name="ubp_mi_cd_dp424378_tlc_75.01.w">'c_75.01'!$G$92</definedName>
    <definedName name="ubp_mi_cd_dp424370_tlc_75.01.w">'c_75.01'!$I$92</definedName>
    <definedName name="ubp_pi_dp425631_tlc_75.01.w">'c_75.01'!$L$92</definedName>
    <definedName name="ubp_mi_cd_dp426053_tlc_75.01.w">'c_75.01'!$N$92</definedName>
    <definedName name="ubp_mi_cd_dp426096_tlc_75.01.w">'c_75.01'!$O$92</definedName>
    <definedName name="ubp_mi_cd_dp426139_tlc_75.01.w">'c_75.01'!$P$92</definedName>
    <definedName name="ubp_mi_cd_dp424379_tlc_75.01.w">'c_75.01'!$G$93</definedName>
    <definedName name="ubp_mi_cd_dp426696_tlc_75.01.w">'c_75.01'!$H$93</definedName>
    <definedName name="ubp_mi_cd_dp424371_tlc_75.01.w">'c_75.01'!$I$93</definedName>
    <definedName name="ubp_mi_cd_dp424626_tlc_75.01.w">'c_75.01'!$G$94</definedName>
    <definedName name="ubp_mi_cd_dp424622_tlc_75.01.w">'c_75.01'!$I$94</definedName>
    <definedName name="ubp_mi_cd_dp427231_tlc_75.01.w">'c_75.01'!$M$94</definedName>
    <definedName name="ubp_mi_cd_dp426089_tlc_75.01.w">'c_75.01'!$N$94</definedName>
    <definedName name="ubp_mi_cd_dp426132_tlc_75.01.w">'c_75.01'!$O$94</definedName>
    <definedName name="ubp_mi_cd_dp426175_tlc_75.01.w">'c_75.01'!$P$94</definedName>
    <definedName name="ubp_mi_cd_dp424604_tlc_75.01.w">'c_75.01'!$G$95</definedName>
    <definedName name="ubp_mi_cd_dp424596_tlc_75.01.w">'c_75.01'!$I$95</definedName>
    <definedName name="ubp_pi_dp425688_tlc_75.01.w">'c_75.01'!$L$95</definedName>
    <definedName name="ubp_mi_cd_dp427223_tlc_75.01.w">'c_75.01'!$M$95</definedName>
    <definedName name="ubp_mi_cd_dp424605_tlc_75.01.w">'c_75.01'!$G$96</definedName>
    <definedName name="ubp_mi_cd_dp426803_tlc_75.01.w">'c_75.01'!$H$96</definedName>
    <definedName name="ubp_mi_cd_dp424597_tlc_75.01.w">'c_75.01'!$I$96</definedName>
    <definedName name="ubp_mi_cd_dp426799_tlc_75.01.w">'c_75.01'!$J$96</definedName>
    <definedName name="ubp_mi_cd_dp424572_tlc_75.01.w">'c_75.01'!$G$97</definedName>
    <definedName name="ubp_mi_cd_dp424564_tlc_75.01.w">'c_75.01'!$I$97</definedName>
    <definedName name="ubp_pi_dp425680_tlc_75.01.w">'c_75.01'!$L$97</definedName>
    <definedName name="ubp_mi_cd_dp427216_tlc_75.01.w">'c_75.01'!$M$97</definedName>
    <definedName name="ubp_mi_cd_dp424573_tlc_75.01.w">'c_75.01'!$G$98</definedName>
    <definedName name="ubp_mi_cd_dp426787_tlc_75.01.w">'c_75.01'!$H$98</definedName>
    <definedName name="ubp_mi_cd_dp424565_tlc_75.01.w">'c_75.01'!$I$98</definedName>
    <definedName name="ubp_mi_cd_dp426783_tlc_75.01.w">'c_75.01'!$J$98</definedName>
    <definedName name="ubp_mi_cd_dp424412_tlc_75.01.w">'c_75.01'!$G$99</definedName>
    <definedName name="ubp_mi_cd_dp424404_tlc_75.01.w">'c_75.01'!$I$99</definedName>
    <definedName name="ubp_pi_dp425640_tlc_75.01.w">'c_75.01'!$L$99</definedName>
    <definedName name="ubp_mi_cd_dp427196_tlc_75.01.w">'c_75.01'!$M$99</definedName>
    <definedName name="ubp_mi_cd_dp424413_tlc_75.01.w">'c_75.01'!$G$100</definedName>
    <definedName name="ubp_mi_cd_dp426710_tlc_75.01.w">'c_75.01'!$H$100</definedName>
    <definedName name="ubp_mi_cd_dp424405_tlc_75.01.w">'c_75.01'!$I$100</definedName>
    <definedName name="ubp_mi_cd_dp426706_tlc_75.01.w">'c_75.01'!$J$100</definedName>
    <definedName name="ubp_mi_cd_dp424492_tlc_75.01.w">'c_75.01'!$G$101</definedName>
    <definedName name="ubp_mi_cd_dp424460_tlc_75.01.w">'c_75.01'!$I$101</definedName>
    <definedName name="ubp_pi_dp425654_tlc_75.01.w">'c_75.01'!$L$101</definedName>
    <definedName name="ubp_mi_cd_dp427204_tlc_75.01.w">'c_75.01'!$M$101</definedName>
    <definedName name="ubp_mi_cd_dp424493_tlc_75.01.w">'c_75.01'!$G$102</definedName>
    <definedName name="ubp_mi_cd_dp426747_tlc_75.01.w">'c_75.01'!$H$102</definedName>
    <definedName name="ubp_mi_cd_dp424461_tlc_75.01.w">'c_75.01'!$I$102</definedName>
    <definedName name="ubp_mi_cd_dp426731_tlc_75.01.w">'c_75.01'!$J$102</definedName>
    <definedName name="ubp_mi_cd_dp424500_tlc_75.01.w">'c_75.01'!$G$103</definedName>
    <definedName name="ubp_mi_cd_dp424468_tlc_75.01.w">'c_75.01'!$I$103</definedName>
    <definedName name="ubp_pi_dp425658_tlc_75.01.w">'c_75.01'!$L$103</definedName>
    <definedName name="ubp_mi_cd_dp427207_tlc_75.01.w">'c_75.01'!$M$103</definedName>
    <definedName name="ubp_mi_cd_dp424501_tlc_75.01.w">'c_75.01'!$G$104</definedName>
    <definedName name="ubp_mi_cd_dp426751_tlc_75.01.w">'c_75.01'!$H$104</definedName>
    <definedName name="ubp_mi_cd_dp424469_tlc_75.01.w">'c_75.01'!$I$104</definedName>
    <definedName name="ubp_mi_cd_dp426735_tlc_75.01.w">'c_75.01'!$J$104</definedName>
    <definedName name="ubp_mi_cd_dp424508_tlc_75.01.w">'c_75.01'!$G$105</definedName>
    <definedName name="ubp_mi_cd_dp424476_tlc_75.01.w">'c_75.01'!$I$105</definedName>
    <definedName name="ubp_pi_dp425662_tlc_75.01.w">'c_75.01'!$L$105</definedName>
    <definedName name="ubp_mi_cd_dp427209_tlc_75.01.w">'c_75.01'!$M$105</definedName>
    <definedName name="ubp_mi_cd_dp426070_tlc_75.01.w">'c_75.01'!$N$105</definedName>
    <definedName name="ubp_mi_cd_dp426113_tlc_75.01.w">'c_75.01'!$O$105</definedName>
    <definedName name="ubp_mi_cd_dp426156_tlc_75.01.w">'c_75.01'!$P$105</definedName>
    <definedName name="ubp_mi_cd_dp424509_tlc_75.01.w">'c_75.01'!$G$106</definedName>
    <definedName name="ubp_mi_cd_dp426755_tlc_75.01.w">'c_75.01'!$H$106</definedName>
    <definedName name="ubp_mi_cd_dp424477_tlc_75.01.w">'c_75.01'!$I$106</definedName>
    <definedName name="ubp_mi_cd_dp426739_tlc_75.01.w">'c_75.01'!$J$106</definedName>
    <definedName name="ubp_mi_cd_dp424516_tlc_75.01.w">'c_75.01'!$G$107</definedName>
    <definedName name="ubp_mi_cd_dp424484_tlc_75.01.w">'c_75.01'!$I$107</definedName>
    <definedName name="ubp_pi_dp425666_tlc_75.01.w">'c_75.01'!$L$107</definedName>
    <definedName name="ubp_mi_cd_dp426073_tlc_75.01.w">'c_75.01'!$N$107</definedName>
    <definedName name="ubp_mi_cd_dp426116_tlc_75.01.w">'c_75.01'!$O$107</definedName>
    <definedName name="ubp_mi_cd_dp426159_tlc_75.01.w">'c_75.01'!$P$107</definedName>
    <definedName name="ubp_mi_cd_dp424517_tlc_75.01.w">'c_75.01'!$G$108</definedName>
    <definedName name="ubp_mi_cd_dp426759_tlc_75.01.w">'c_75.01'!$H$108</definedName>
    <definedName name="ubp_mi_cd_dp424485_tlc_75.01.w">'c_75.01'!$I$108</definedName>
    <definedName name="ubp_mi_cd_dp426743_tlc_75.01.w">'c_75.01'!$J$108</definedName>
    <definedName name="ubp_mi_cd_dp424380_tlc_75.01.w">'c_75.01'!$G$109</definedName>
    <definedName name="ubp_mi_cd_dp424372_tlc_75.01.w">'c_75.01'!$I$109</definedName>
    <definedName name="ubp_pi_dp425632_tlc_75.01.w">'c_75.01'!$L$109</definedName>
    <definedName name="ubp_mi_cd_dp426054_tlc_75.01.w">'c_75.01'!$N$109</definedName>
    <definedName name="ubp_mi_cd_dp426097_tlc_75.01.w">'c_75.01'!$O$109</definedName>
    <definedName name="ubp_mi_cd_dp426140_tlc_75.01.w">'c_75.01'!$P$109</definedName>
    <definedName name="ubp_mi_cd_dp424381_tlc_75.01.w">'c_75.01'!$G$110</definedName>
    <definedName name="ubp_mi_cd_dp426697_tlc_75.01.w">'c_75.01'!$H$110</definedName>
    <definedName name="ubp_mi_cd_dp424373_tlc_75.01.w">'c_75.01'!$I$110</definedName>
    <definedName name="ubp_mi_cd_dp424627_tlc_75.01.w">'c_75.01'!$G$111</definedName>
    <definedName name="ubp_mi_cd_dp424623_tlc_75.01.w">'c_75.01'!$I$111</definedName>
    <definedName name="ubp_mi_cd_dp427232_tlc_75.01.w">'c_75.01'!$M$111</definedName>
    <definedName name="ubp_mi_cd_dp426090_tlc_75.01.w">'c_75.01'!$N$111</definedName>
    <definedName name="ubp_mi_cd_dp426133_tlc_75.01.w">'c_75.01'!$O$111</definedName>
    <definedName name="ubp_mi_cd_dp426176_tlc_75.01.w">'c_75.01'!$P$111</definedName>
    <definedName name="ubp_mi_cd_dp424606_tlc_75.01.w">'c_75.01'!$G$112</definedName>
    <definedName name="ubp_mi_cd_dp424598_tlc_75.01.w">'c_75.01'!$I$112</definedName>
    <definedName name="ubp_pi_dp425689_tlc_75.01.w">'c_75.01'!$L$112</definedName>
    <definedName name="ubp_mi_cd_dp427224_tlc_75.01.w">'c_75.01'!$M$112</definedName>
    <definedName name="ubp_mi_cd_dp424607_tlc_75.01.w">'c_75.01'!$G$113</definedName>
    <definedName name="ubp_mi_cd_dp426804_tlc_75.01.w">'c_75.01'!$H$113</definedName>
    <definedName name="ubp_mi_cd_dp424599_tlc_75.01.w">'c_75.01'!$I$113</definedName>
    <definedName name="ubp_mi_cd_dp426800_tlc_75.01.w">'c_75.01'!$J$113</definedName>
    <definedName name="ubp_mi_cd_dp424574_tlc_75.01.w">'c_75.01'!$G$114</definedName>
    <definedName name="ubp_mi_cd_dp424566_tlc_75.01.w">'c_75.01'!$I$114</definedName>
    <definedName name="ubp_pi_dp425681_tlc_75.01.w">'c_75.01'!$L$114</definedName>
    <definedName name="ubp_mi_cd_dp427217_tlc_75.01.w">'c_75.01'!$M$114</definedName>
    <definedName name="ubp_mi_cd_dp424575_tlc_75.01.w">'c_75.01'!$G$115</definedName>
    <definedName name="ubp_mi_cd_dp426788_tlc_75.01.w">'c_75.01'!$H$115</definedName>
    <definedName name="ubp_mi_cd_dp424567_tlc_75.01.w">'c_75.01'!$I$115</definedName>
    <definedName name="ubp_mi_cd_dp426784_tlc_75.01.w">'c_75.01'!$J$115</definedName>
    <definedName name="ubp_mi_cd_dp424414_tlc_75.01.w">'c_75.01'!$G$116</definedName>
    <definedName name="ubp_mi_cd_dp424406_tlc_75.01.w">'c_75.01'!$I$116</definedName>
    <definedName name="ubp_pi_dp425641_tlc_75.01.w">'c_75.01'!$L$116</definedName>
    <definedName name="ubp_mi_cd_dp427197_tlc_75.01.w">'c_75.01'!$M$116</definedName>
    <definedName name="ubp_mi_cd_dp424415_tlc_75.01.w">'c_75.01'!$G$117</definedName>
    <definedName name="ubp_mi_cd_dp426711_tlc_75.01.w">'c_75.01'!$H$117</definedName>
    <definedName name="ubp_mi_cd_dp424407_tlc_75.01.w">'c_75.01'!$I$117</definedName>
    <definedName name="ubp_mi_cd_dp426707_tlc_75.01.w">'c_75.01'!$J$117</definedName>
    <definedName name="ubp_mi_cd_dp424494_tlc_75.01.w">'c_75.01'!$G$118</definedName>
    <definedName name="ubp_mi_cd_dp424462_tlc_75.01.w">'c_75.01'!$I$118</definedName>
    <definedName name="ubp_pi_dp425655_tlc_75.01.w">'c_75.01'!$L$118</definedName>
    <definedName name="ubp_mi_cd_dp427205_tlc_75.01.w">'c_75.01'!$M$118</definedName>
    <definedName name="ubp_mi_cd_dp424495_tlc_75.01.w">'c_75.01'!$G$119</definedName>
    <definedName name="ubp_mi_cd_dp426748_tlc_75.01.w">'c_75.01'!$H$119</definedName>
    <definedName name="ubp_mi_cd_dp424463_tlc_75.01.w">'c_75.01'!$I$119</definedName>
    <definedName name="ubp_mi_cd_dp426732_tlc_75.01.w">'c_75.01'!$J$119</definedName>
    <definedName name="ubp_mi_cd_dp424502_tlc_75.01.w">'c_75.01'!$G$120</definedName>
    <definedName name="ubp_mi_cd_dp424470_tlc_75.01.w">'c_75.01'!$I$120</definedName>
    <definedName name="ubp_pi_dp425659_tlc_75.01.w">'c_75.01'!$L$120</definedName>
    <definedName name="ubp_mi_cd_dp427208_tlc_75.01.w">'c_75.01'!$M$120</definedName>
    <definedName name="ubp_mi_cd_dp424503_tlc_75.01.w">'c_75.01'!$G$121</definedName>
    <definedName name="ubp_mi_cd_dp426752_tlc_75.01.w">'c_75.01'!$H$121</definedName>
    <definedName name="ubp_mi_cd_dp424471_tlc_75.01.w">'c_75.01'!$I$121</definedName>
    <definedName name="ubp_mi_cd_dp426736_tlc_75.01.w">'c_75.01'!$J$121</definedName>
    <definedName name="ubp_mi_cd_dp424510_tlc_75.01.w">'c_75.01'!$G$122</definedName>
    <definedName name="ubp_mi_cd_dp424478_tlc_75.01.w">'c_75.01'!$I$122</definedName>
    <definedName name="ubp_pi_dp425663_tlc_75.01.w">'c_75.01'!$L$122</definedName>
    <definedName name="ubp_mi_cd_dp427210_tlc_75.01.w">'c_75.01'!$M$122</definedName>
    <definedName name="ubp_mi_cd_dp424511_tlc_75.01.w">'c_75.01'!$G$123</definedName>
    <definedName name="ubp_mi_cd_dp426756_tlc_75.01.w">'c_75.01'!$H$123</definedName>
    <definedName name="ubp_mi_cd_dp424479_tlc_75.01.w">'c_75.01'!$I$123</definedName>
    <definedName name="ubp_mi_cd_dp426740_tlc_75.01.w">'c_75.01'!$J$123</definedName>
    <definedName name="ubp_mi_cd_dp424518_tlc_75.01.w">'c_75.01'!$G$124</definedName>
    <definedName name="ubp_mi_cd_dp424486_tlc_75.01.w">'c_75.01'!$I$124</definedName>
    <definedName name="ubp_pi_dp425667_tlc_75.01.w">'c_75.01'!$L$124</definedName>
    <definedName name="ubp_mi_cd_dp427211_tlc_75.01.w">'c_75.01'!$M$124</definedName>
    <definedName name="ubp_mi_cd_dp426074_tlc_75.01.w">'c_75.01'!$N$124</definedName>
    <definedName name="ubp_mi_cd_dp426117_tlc_75.01.w">'c_75.01'!$O$124</definedName>
    <definedName name="ubp_mi_cd_dp426160_tlc_75.01.w">'c_75.01'!$P$124</definedName>
    <definedName name="ubp_mi_cd_dp424519_tlc_75.01.w">'c_75.01'!$G$125</definedName>
    <definedName name="ubp_mi_cd_dp426760_tlc_75.01.w">'c_75.01'!$H$125</definedName>
    <definedName name="ubp_mi_cd_dp424487_tlc_75.01.w">'c_75.01'!$I$125</definedName>
    <definedName name="ubp_mi_cd_dp426744_tlc_75.01.w">'c_75.01'!$J$125</definedName>
    <definedName name="ubp_mi_cd_dp424382_tlc_75.01.w">'c_75.01'!$G$126</definedName>
    <definedName name="ubp_mi_cd_dp424374_tlc_75.01.w">'c_75.01'!$I$126</definedName>
    <definedName name="ubp_pi_dp425633_tlc_75.01.w">'c_75.01'!$L$126</definedName>
    <definedName name="ubp_mi_cd_dp426055_tlc_75.01.w">'c_75.01'!$N$126</definedName>
    <definedName name="ubp_mi_cd_dp426098_tlc_75.01.w">'c_75.01'!$O$126</definedName>
    <definedName name="ubp_mi_cd_dp426141_tlc_75.01.w">'c_75.01'!$P$126</definedName>
    <definedName name="ubp_mi_cd_dp424383_tlc_75.01.w">'c_75.01'!$G$127</definedName>
    <definedName name="ubp_mi_cd_dp426698_tlc_75.01.w">'c_75.01'!$H$127</definedName>
    <definedName name="ubp_mi_cd_dp424375_tlc_75.01.w">'c_75.01'!$I$127</definedName>
    <definedName name="ubp_mi_cd_dp424617_tlc_75.01.w">'c_75.01'!$G$128</definedName>
    <definedName name="ubp_mi_cd_dp424616_tlc_75.01.w">'c_75.01'!$I$128</definedName>
    <definedName name="ubp_mi_cd_dp427227_tlc_75.01.w">'c_75.01'!$M$128</definedName>
    <definedName name="ubp_mi_cd_dp424586_tlc_75.01.w">'c_75.01'!$G$129</definedName>
    <definedName name="ubp_mi_cd_dp424584_tlc_75.01.w">'c_75.01'!$I$129</definedName>
    <definedName name="ubp_pi_dp425684_tlc_75.01.w">'c_75.01'!$L$129</definedName>
    <definedName name="ubp_mi_cd_dp427219_tlc_75.01.w">'c_75.01'!$M$129</definedName>
    <definedName name="ubp_mi_cd_dp424587_tlc_75.01.w">'c_75.01'!$G$130</definedName>
    <definedName name="ubp_mi_cd_dp424585_tlc_75.01.w">'c_75.01'!$I$130</definedName>
    <definedName name="ubp_mi_cd_dp426794_tlc_75.01.w">'c_75.01'!$J$130</definedName>
    <definedName name="ubp_mi_cd_dp424554_tlc_75.01.w">'c_75.01'!$G$131</definedName>
    <definedName name="ubp_mi_cd_dp424552_tlc_75.01.w">'c_75.01'!$I$131</definedName>
    <definedName name="ubp_pi_dp425676_tlc_75.01.w">'c_75.01'!$L$131</definedName>
    <definedName name="ubp_mi_cd_dp427212_tlc_75.01.w">'c_75.01'!$M$131</definedName>
    <definedName name="ubp_mi_cd_dp424555_tlc_75.01.w">'c_75.01'!$G$132</definedName>
    <definedName name="ubp_mi_cd_dp424553_tlc_75.01.w">'c_75.01'!$I$132</definedName>
    <definedName name="ubp_mi_cd_dp426778_tlc_75.01.w">'c_75.01'!$J$132</definedName>
    <definedName name="ubp_mi_cd_dp424394_tlc_75.01.w">'c_75.01'!$G$133</definedName>
    <definedName name="ubp_mi_cd_dp424392_tlc_75.01.w">'c_75.01'!$I$133</definedName>
    <definedName name="ubp_pi_dp425636_tlc_75.01.w">'c_75.01'!$L$133</definedName>
    <definedName name="ubp_mi_cd_dp427192_tlc_75.01.w">'c_75.01'!$M$133</definedName>
    <definedName name="ubp_mi_cd_dp424395_tlc_75.01.w">'c_75.01'!$G$134</definedName>
    <definedName name="ubp_mi_cd_dp424393_tlc_75.01.w">'c_75.01'!$I$134</definedName>
    <definedName name="ubp_mi_cd_dp426701_tlc_75.01.w">'c_75.01'!$J$134</definedName>
    <definedName name="ubp_mi_cd_dp424432_tlc_75.01.w">'c_75.01'!$G$135</definedName>
    <definedName name="ubp_mi_cd_dp424424_tlc_75.01.w">'c_75.01'!$I$135</definedName>
    <definedName name="ubp_pi_dp425644_tlc_75.01.w">'c_75.01'!$L$135</definedName>
    <definedName name="ubp_mi_cd_dp427198_tlc_75.01.w">'c_75.01'!$M$135</definedName>
    <definedName name="ubp_mi_cd_dp424433_tlc_75.01.w">'c_75.01'!$G$136</definedName>
    <definedName name="ubp_mi_cd_dp424425_tlc_75.01.w">'c_75.01'!$I$136</definedName>
    <definedName name="ubp_mi_cd_dp426717_tlc_75.01.w">'c_75.01'!$J$136</definedName>
    <definedName name="ubp_mi_cd_dp424434_tlc_75.01.w">'c_75.01'!$G$137</definedName>
    <definedName name="ubp_mi_cd_dp424426_tlc_75.01.w">'c_75.01'!$I$137</definedName>
    <definedName name="ubp_pi_dp425645_tlc_75.01.w">'c_75.01'!$L$137</definedName>
    <definedName name="ubp_mi_cd_dp427199_tlc_75.01.w">'c_75.01'!$M$137</definedName>
    <definedName name="ubp_mi_cd_dp424435_tlc_75.01.w">'c_75.01'!$G$138</definedName>
    <definedName name="ubp_mi_cd_dp424427_tlc_75.01.w">'c_75.01'!$I$138</definedName>
    <definedName name="ubp_mi_cd_dp426718_tlc_75.01.w">'c_75.01'!$J$138</definedName>
    <definedName name="ubp_mi_cd_dp424436_tlc_75.01.w">'c_75.01'!$G$139</definedName>
    <definedName name="ubp_mi_cd_dp424428_tlc_75.01.w">'c_75.01'!$I$139</definedName>
    <definedName name="ubp_pi_dp425646_tlc_75.01.w">'c_75.01'!$L$139</definedName>
    <definedName name="ubp_mi_cd_dp427200_tlc_75.01.w">'c_75.01'!$M$139</definedName>
    <definedName name="ubp_mi_cd_dp424437_tlc_75.01.w">'c_75.01'!$G$140</definedName>
    <definedName name="ubp_mi_cd_dp424429_tlc_75.01.w">'c_75.01'!$I$140</definedName>
    <definedName name="ubp_mi_cd_dp426719_tlc_75.01.w">'c_75.01'!$J$140</definedName>
    <definedName name="ubp_mi_cd_dp424438_tlc_75.01.w">'c_75.01'!$G$141</definedName>
    <definedName name="ubp_mi_cd_dp424430_tlc_75.01.w">'c_75.01'!$I$141</definedName>
    <definedName name="ubp_pi_dp425647_tlc_75.01.w">'c_75.01'!$L$141</definedName>
    <definedName name="ubp_mi_cd_dp427201_tlc_75.01.w">'c_75.01'!$M$141</definedName>
    <definedName name="ubp_mi_cd_dp424439_tlc_75.01.w">'c_75.01'!$G$142</definedName>
    <definedName name="ubp_mi_cd_dp424431_tlc_75.01.w">'c_75.01'!$I$142</definedName>
    <definedName name="ubp_mi_cd_dp426720_tlc_75.01.w">'c_75.01'!$J$142</definedName>
    <definedName name="ubp_mi_cd_dp424363_tlc_75.01.w">'c_75.01'!$G$143</definedName>
    <definedName name="ubp_mi_cd_dp424362_tlc_75.01.w">'c_75.01'!$I$143</definedName>
    <definedName name="ubp_mi_cd_dp425175_tlc_75.01.w">'c_75.01'!$G$144</definedName>
    <definedName name="ubp_mi_cd_dp425174_tlc_75.01.w">'c_75.01'!$I$144</definedName>
    <definedName name="ubp_mi_cd_dp427323_tlc_75.01.w">'c_75.01'!$M$144</definedName>
    <definedName name="ubp_mi_cd_dp426390_tlc_75.01.w">'c_75.01'!$N$144</definedName>
    <definedName name="ubp_mi_cd_dp426433_tlc_75.01.w">'c_75.01'!$O$144</definedName>
    <definedName name="ubp_mi_cd_dp426476_tlc_75.01.w">'c_75.01'!$P$144</definedName>
    <definedName name="ubp_mi_cd_dp425173_tlc_75.01.w">'c_75.01'!$G$145</definedName>
    <definedName name="ubp_mi_cd_dp425172_tlc_75.01.w">'c_75.01'!$I$145</definedName>
    <definedName name="ubp_mi_cd_dp427322_tlc_75.01.w">'c_75.01'!$M$145</definedName>
    <definedName name="ubp_mi_cd_dp426389_tlc_75.01.w">'c_75.01'!$N$145</definedName>
    <definedName name="ubp_mi_cd_dp426432_tlc_75.01.w">'c_75.01'!$O$145</definedName>
    <definedName name="ubp_mi_cd_dp426475_tlc_75.01.w">'c_75.01'!$P$145</definedName>
    <definedName name="ubp_mi_cd_dp425156_tlc_75.01.w">'c_75.01'!$G$146</definedName>
    <definedName name="ubp_mi_cd_dp425154_tlc_75.01.w">'c_75.01'!$I$146</definedName>
    <definedName name="ubp_pi_dp425817_tlc_75.01.w">'c_75.01'!$L$146</definedName>
    <definedName name="ubp_mi_cd_dp427314_tlc_75.01.w">'c_75.01'!$M$146</definedName>
    <definedName name="ubp_mi_cd_dp426382_tlc_75.01.w">'c_75.01'!$N$146</definedName>
    <definedName name="ubp_mi_cd_dp426425_tlc_75.01.w">'c_75.01'!$O$146</definedName>
    <definedName name="ubp_mi_cd_dp426468_tlc_75.01.w">'c_75.01'!$P$146</definedName>
    <definedName name="ubp_mi_cd_dp425157_tlc_75.01.w">'c_75.01'!$G$147</definedName>
    <definedName name="ubp_mi_cd_dp427045_tlc_75.01.w">'c_75.01'!$H$147</definedName>
    <definedName name="ubp_mi_cd_dp425155_tlc_75.01.w">'c_75.01'!$I$147</definedName>
    <definedName name="ubp_mi_cd_dp427044_tlc_75.01.w">'c_75.01'!$J$147</definedName>
    <definedName name="ubp_mi_cd_dp425124_tlc_75.01.w">'c_75.01'!$G$148</definedName>
    <definedName name="ubp_mi_cd_dp425122_tlc_75.01.w">'c_75.01'!$I$148</definedName>
    <definedName name="ubp_pi_dp425809_tlc_75.01.w">'c_75.01'!$L$148</definedName>
    <definedName name="ubp_mi_cd_dp426381_tlc_75.01.w">'c_75.01'!$N$148</definedName>
    <definedName name="ubp_mi_cd_dp426424_tlc_75.01.w">'c_75.01'!$O$148</definedName>
    <definedName name="ubp_mi_cd_dp426467_tlc_75.01.w">'c_75.01'!$P$148</definedName>
    <definedName name="ubp_mi_cd_dp425125_tlc_75.01.w">'c_75.01'!$G$149</definedName>
    <definedName name="ubp_mi_cd_dp427030_tlc_75.01.w">'c_75.01'!$H$149</definedName>
    <definedName name="ubp_mi_cd_dp425123_tlc_75.01.w">'c_75.01'!$I$149</definedName>
    <definedName name="ubp_mi_cd_dp427029_tlc_75.01.w">'c_75.01'!$J$149</definedName>
    <definedName name="ubp_mi_cd_dp424964_tlc_75.01.w">'c_75.01'!$G$150</definedName>
    <definedName name="ubp_mi_cd_dp424962_tlc_75.01.w">'c_75.01'!$I$150</definedName>
    <definedName name="ubp_pi_dp425769_tlc_75.01.w">'c_75.01'!$L$150</definedName>
    <definedName name="ubp_mi_cd_dp426357_tlc_75.01.w">'c_75.01'!$N$150</definedName>
    <definedName name="ubp_mi_cd_dp426400_tlc_75.01.w">'c_75.01'!$O$150</definedName>
    <definedName name="ubp_mi_cd_dp426443_tlc_75.01.w">'c_75.01'!$P$150</definedName>
    <definedName name="ubp_mi_cd_dp424965_tlc_75.01.w">'c_75.01'!$G$151</definedName>
    <definedName name="ubp_mi_cd_dp426955_tlc_75.01.w">'c_75.01'!$H$151</definedName>
    <definedName name="ubp_mi_cd_dp424963_tlc_75.01.w">'c_75.01'!$I$151</definedName>
    <definedName name="ubp_mi_cd_dp426954_tlc_75.01.w">'c_75.01'!$J$151</definedName>
    <definedName name="ubp_mi_cd_dp425086_tlc_75.01.w">'c_75.01'!$G$152</definedName>
    <definedName name="ubp_mi_cd_dp425078_tlc_75.01.w">'c_75.01'!$I$152</definedName>
    <definedName name="ubp_pi_dp425798_tlc_75.01.w">'c_75.01'!$L$152</definedName>
    <definedName name="ubp_mi_cd_dp426376_tlc_75.01.w">'c_75.01'!$N$152</definedName>
    <definedName name="ubp_mi_cd_dp426419_tlc_75.01.w">'c_75.01'!$O$152</definedName>
    <definedName name="ubp_mi_cd_dp426462_tlc_75.01.w">'c_75.01'!$P$152</definedName>
    <definedName name="ubp_mi_cd_dp425087_tlc_75.01.w">'c_75.01'!$G$153</definedName>
    <definedName name="ubp_mi_cd_dp427012_tlc_75.01.w">'c_75.01'!$H$153</definedName>
    <definedName name="ubp_mi_cd_dp425079_tlc_75.01.w">'c_75.01'!$I$153</definedName>
    <definedName name="ubp_mi_cd_dp427008_tlc_75.01.w">'c_75.01'!$J$153</definedName>
    <definedName name="ubp_mi_cd_dp425088_tlc_75.01.w">'c_75.01'!$G$154</definedName>
    <definedName name="ubp_mi_cd_dp425080_tlc_75.01.w">'c_75.01'!$I$154</definedName>
    <definedName name="ubp_pi_dp425799_tlc_75.01.w">'c_75.01'!$L$154</definedName>
    <definedName name="ubp_mi_cd_dp426377_tlc_75.01.w">'c_75.01'!$N$154</definedName>
    <definedName name="ubp_mi_cd_dp426420_tlc_75.01.w">'c_75.01'!$O$154</definedName>
    <definedName name="ubp_mi_cd_dp426463_tlc_75.01.w">'c_75.01'!$P$154</definedName>
    <definedName name="ubp_mi_cd_dp425089_tlc_75.01.w">'c_75.01'!$G$155</definedName>
    <definedName name="ubp_mi_cd_dp427013_tlc_75.01.w">'c_75.01'!$H$155</definedName>
    <definedName name="ubp_mi_cd_dp425081_tlc_75.01.w">'c_75.01'!$I$155</definedName>
    <definedName name="ubp_mi_cd_dp427009_tlc_75.01.w">'c_75.01'!$J$155</definedName>
    <definedName name="ubp_mi_cd_dp425090_tlc_75.01.w">'c_75.01'!$G$156</definedName>
    <definedName name="ubp_mi_cd_dp425082_tlc_75.01.w">'c_75.01'!$I$156</definedName>
    <definedName name="ubp_pi_dp425800_tlc_75.01.w">'c_75.01'!$L$156</definedName>
    <definedName name="ubp_mi_cd_dp426378_tlc_75.01.w">'c_75.01'!$N$156</definedName>
    <definedName name="ubp_mi_cd_dp426421_tlc_75.01.w">'c_75.01'!$O$156</definedName>
    <definedName name="ubp_mi_cd_dp426464_tlc_75.01.w">'c_75.01'!$P$156</definedName>
    <definedName name="ubp_mi_cd_dp425091_tlc_75.01.w">'c_75.01'!$G$157</definedName>
    <definedName name="ubp_mi_cd_dp427014_tlc_75.01.w">'c_75.01'!$H$157</definedName>
    <definedName name="ubp_mi_cd_dp425083_tlc_75.01.w">'c_75.01'!$I$157</definedName>
    <definedName name="ubp_mi_cd_dp427010_tlc_75.01.w">'c_75.01'!$J$157</definedName>
    <definedName name="ubp_mi_cd_dp425092_tlc_75.01.w">'c_75.01'!$G$158</definedName>
    <definedName name="ubp_mi_cd_dp425084_tlc_75.01.w">'c_75.01'!$I$158</definedName>
    <definedName name="ubp_pi_dp425801_tlc_75.01.w">'c_75.01'!$L$158</definedName>
    <definedName name="ubp_mi_cd_dp426379_tlc_75.01.w">'c_75.01'!$N$158</definedName>
    <definedName name="ubp_mi_cd_dp426422_tlc_75.01.w">'c_75.01'!$O$158</definedName>
    <definedName name="ubp_mi_cd_dp426465_tlc_75.01.w">'c_75.01'!$P$158</definedName>
    <definedName name="ubp_mi_cd_dp425093_tlc_75.01.w">'c_75.01'!$G$159</definedName>
    <definedName name="ubp_mi_cd_dp427015_tlc_75.01.w">'c_75.01'!$H$159</definedName>
    <definedName name="ubp_mi_cd_dp425085_tlc_75.01.w">'c_75.01'!$I$159</definedName>
    <definedName name="ubp_mi_cd_dp427011_tlc_75.01.w">'c_75.01'!$J$159</definedName>
    <definedName name="ubp_mi_cd_dp424932_tlc_75.01.w">'c_75.01'!$G$160</definedName>
    <definedName name="ubp_mi_cd_dp424930_tlc_75.01.w">'c_75.01'!$I$160</definedName>
    <definedName name="ubp_pi_dp425761_tlc_75.01.w">'c_75.01'!$L$160</definedName>
    <definedName name="ubp_mi_cd_dp426354_tlc_75.01.w">'c_75.01'!$N$160</definedName>
    <definedName name="ubp_mi_cd_dp426397_tlc_75.01.w">'c_75.01'!$O$160</definedName>
    <definedName name="ubp_mi_cd_dp426440_tlc_75.01.w">'c_75.01'!$P$160</definedName>
    <definedName name="ubp_mi_cd_dp424933_tlc_75.01.w">'c_75.01'!$G$161</definedName>
    <definedName name="ubp_mi_cd_dp426940_tlc_75.01.w">'c_75.01'!$H$161</definedName>
    <definedName name="ubp_mi_cd_dp424931_tlc_75.01.w">'c_75.01'!$I$161</definedName>
    <definedName name="ubp_mi_cd_dp425171_tlc_75.01.w">'c_75.01'!$G$162</definedName>
    <definedName name="ubp_mi_cd_dp425170_tlc_75.01.w">'c_75.01'!$I$162</definedName>
    <definedName name="ubp_mi_cd_dp427321_tlc_75.01.w">'c_75.01'!$M$162</definedName>
    <definedName name="ubp_mi_cd_dp426388_tlc_75.01.w">'c_75.01'!$N$162</definedName>
    <definedName name="ubp_mi_cd_dp426431_tlc_75.01.w">'c_75.01'!$O$162</definedName>
    <definedName name="ubp_mi_cd_dp426474_tlc_75.01.w">'c_75.01'!$P$162</definedName>
    <definedName name="ubp_mi_cd_dp425152_tlc_75.01.w">'c_75.01'!$G$163</definedName>
    <definedName name="ubp_mi_cd_dp425150_tlc_75.01.w">'c_75.01'!$I$163</definedName>
    <definedName name="ubp_pi_dp425816_tlc_75.01.w">'c_75.01'!$L$163</definedName>
    <definedName name="ubp_mi_cd_dp427313_tlc_75.01.w">'c_75.01'!$M$163</definedName>
    <definedName name="ubp_mi_cd_dp425153_tlc_75.01.w">'c_75.01'!$G$164</definedName>
    <definedName name="ubp_mi_cd_dp427043_tlc_75.01.w">'c_75.01'!$H$164</definedName>
    <definedName name="ubp_mi_cd_dp425151_tlc_75.01.w">'c_75.01'!$I$164</definedName>
    <definedName name="ubp_mi_cd_dp427042_tlc_75.01.w">'c_75.01'!$J$164</definedName>
    <definedName name="ubp_mi_cd_dp425120_tlc_75.01.w">'c_75.01'!$G$165</definedName>
    <definedName name="ubp_mi_cd_dp425118_tlc_75.01.w">'c_75.01'!$I$165</definedName>
    <definedName name="ubp_pi_dp425808_tlc_75.01.w">'c_75.01'!$L$165</definedName>
    <definedName name="ubp_mi_cd_dp427306_tlc_75.01.w">'c_75.01'!$M$165</definedName>
    <definedName name="ubp_mi_cd_dp426380_tlc_75.01.w">'c_75.01'!$N$165</definedName>
    <definedName name="ubp_mi_cd_dp426423_tlc_75.01.w">'c_75.01'!$O$165</definedName>
    <definedName name="ubp_mi_cd_dp426466_tlc_75.01.w">'c_75.01'!$P$165</definedName>
    <definedName name="ubp_mi_cd_dp425121_tlc_75.01.w">'c_75.01'!$G$166</definedName>
    <definedName name="ubp_mi_cd_dp427028_tlc_75.01.w">'c_75.01'!$H$166</definedName>
    <definedName name="ubp_mi_cd_dp425119_tlc_75.01.w">'c_75.01'!$I$166</definedName>
    <definedName name="ubp_mi_cd_dp427027_tlc_75.01.w">'c_75.01'!$J$166</definedName>
    <definedName name="ubp_mi_cd_dp424960_tlc_75.01.w">'c_75.01'!$G$167</definedName>
    <definedName name="ubp_mi_cd_dp424958_tlc_75.01.w">'c_75.01'!$I$167</definedName>
    <definedName name="ubp_pi_dp425768_tlc_75.01.w">'c_75.01'!$L$167</definedName>
    <definedName name="ubp_mi_cd_dp426356_tlc_75.01.w">'c_75.01'!$N$167</definedName>
    <definedName name="ubp_mi_cd_dp426399_tlc_75.01.w">'c_75.01'!$O$167</definedName>
    <definedName name="ubp_mi_cd_dp426442_tlc_75.01.w">'c_75.01'!$P$167</definedName>
    <definedName name="ubp_mi_cd_dp424961_tlc_75.01.w">'c_75.01'!$G$168</definedName>
    <definedName name="ubp_mi_cd_dp426953_tlc_75.01.w">'c_75.01'!$H$168</definedName>
    <definedName name="ubp_mi_cd_dp424959_tlc_75.01.w">'c_75.01'!$I$168</definedName>
    <definedName name="ubp_mi_cd_dp426952_tlc_75.01.w">'c_75.01'!$J$168</definedName>
    <definedName name="ubp_mi_cd_dp425070_tlc_75.01.w">'c_75.01'!$G$169</definedName>
    <definedName name="ubp_mi_cd_dp425062_tlc_75.01.w">'c_75.01'!$I$169</definedName>
    <definedName name="ubp_pi_dp425794_tlc_75.01.w">'c_75.01'!$L$169</definedName>
    <definedName name="ubp_mi_cd_dp426372_tlc_75.01.w">'c_75.01'!$N$169</definedName>
    <definedName name="ubp_mi_cd_dp426415_tlc_75.01.w">'c_75.01'!$O$169</definedName>
    <definedName name="ubp_mi_cd_dp426458_tlc_75.01.w">'c_75.01'!$P$169</definedName>
    <definedName name="ubp_mi_cd_dp425071_tlc_75.01.w">'c_75.01'!$G$170</definedName>
    <definedName name="ubp_mi_cd_dp427004_tlc_75.01.w">'c_75.01'!$H$170</definedName>
    <definedName name="ubp_mi_cd_dp425063_tlc_75.01.w">'c_75.01'!$I$170</definedName>
    <definedName name="ubp_mi_cd_dp427000_tlc_75.01.w">'c_75.01'!$J$170</definedName>
    <definedName name="ubp_mi_cd_dp425072_tlc_75.01.w">'c_75.01'!$G$171</definedName>
    <definedName name="ubp_mi_cd_dp425064_tlc_75.01.w">'c_75.01'!$I$171</definedName>
    <definedName name="ubp_pi_dp425795_tlc_75.01.w">'c_75.01'!$L$171</definedName>
    <definedName name="ubp_mi_cd_dp426373_tlc_75.01.w">'c_75.01'!$N$171</definedName>
    <definedName name="ubp_mi_cd_dp426416_tlc_75.01.w">'c_75.01'!$O$171</definedName>
    <definedName name="ubp_mi_cd_dp426459_tlc_75.01.w">'c_75.01'!$P$171</definedName>
    <definedName name="ubp_mi_cd_dp425073_tlc_75.01.w">'c_75.01'!$G$172</definedName>
    <definedName name="ubp_mi_cd_dp427005_tlc_75.01.w">'c_75.01'!$H$172</definedName>
    <definedName name="ubp_mi_cd_dp425065_tlc_75.01.w">'c_75.01'!$I$172</definedName>
    <definedName name="ubp_mi_cd_dp427001_tlc_75.01.w">'c_75.01'!$J$172</definedName>
    <definedName name="ubp_mi_cd_dp425074_tlc_75.01.w">'c_75.01'!$G$173</definedName>
    <definedName name="ubp_mi_cd_dp425066_tlc_75.01.w">'c_75.01'!$I$173</definedName>
    <definedName name="ubp_pi_dp425796_tlc_75.01.w">'c_75.01'!$L$173</definedName>
    <definedName name="ubp_mi_cd_dp426374_tlc_75.01.w">'c_75.01'!$N$173</definedName>
    <definedName name="ubp_mi_cd_dp426417_tlc_75.01.w">'c_75.01'!$O$173</definedName>
    <definedName name="ubp_mi_cd_dp426460_tlc_75.01.w">'c_75.01'!$P$173</definedName>
    <definedName name="ubp_mi_cd_dp425075_tlc_75.01.w">'c_75.01'!$G$174</definedName>
    <definedName name="ubp_mi_cd_dp427006_tlc_75.01.w">'c_75.01'!$H$174</definedName>
    <definedName name="ubp_mi_cd_dp425067_tlc_75.01.w">'c_75.01'!$I$174</definedName>
    <definedName name="ubp_mi_cd_dp427002_tlc_75.01.w">'c_75.01'!$J$174</definedName>
    <definedName name="ubp_mi_cd_dp425076_tlc_75.01.w">'c_75.01'!$G$175</definedName>
    <definedName name="ubp_mi_cd_dp425068_tlc_75.01.w">'c_75.01'!$I$175</definedName>
    <definedName name="ubp_pi_dp425797_tlc_75.01.w">'c_75.01'!$L$175</definedName>
    <definedName name="ubp_mi_cd_dp426375_tlc_75.01.w">'c_75.01'!$N$175</definedName>
    <definedName name="ubp_mi_cd_dp426418_tlc_75.01.w">'c_75.01'!$O$175</definedName>
    <definedName name="ubp_mi_cd_dp426461_tlc_75.01.w">'c_75.01'!$P$175</definedName>
    <definedName name="ubp_mi_cd_dp425077_tlc_75.01.w">'c_75.01'!$G$176</definedName>
    <definedName name="ubp_mi_cd_dp427007_tlc_75.01.w">'c_75.01'!$H$176</definedName>
    <definedName name="ubp_mi_cd_dp425069_tlc_75.01.w">'c_75.01'!$I$176</definedName>
    <definedName name="ubp_mi_cd_dp427003_tlc_75.01.w">'c_75.01'!$J$176</definedName>
    <definedName name="ubp_mi_cd_dp424928_tlc_75.01.w">'c_75.01'!$G$177</definedName>
    <definedName name="ubp_mi_cd_dp424926_tlc_75.01.w">'c_75.01'!$I$177</definedName>
    <definedName name="ubp_pi_dp425760_tlc_75.01.w">'c_75.01'!$L$177</definedName>
    <definedName name="ubp_mi_cd_dp426353_tlc_75.01.w">'c_75.01'!$N$177</definedName>
    <definedName name="ubp_mi_cd_dp426396_tlc_75.01.w">'c_75.01'!$O$177</definedName>
    <definedName name="ubp_mi_cd_dp426439_tlc_75.01.w">'c_75.01'!$P$177</definedName>
    <definedName name="ubp_mi_cd_dp424929_tlc_75.01.w">'c_75.01'!$G$178</definedName>
    <definedName name="ubp_mi_cd_dp426939_tlc_75.01.w">'c_75.01'!$H$178</definedName>
    <definedName name="ubp_mi_cd_dp424927_tlc_75.01.w">'c_75.01'!$I$178</definedName>
    <definedName name="ubp_mi_cd_dp425159_tlc_75.01.w">'c_75.01'!$G$179</definedName>
    <definedName name="ubp_mi_cd_dp425158_tlc_75.01.w">'c_75.01'!$I$179</definedName>
    <definedName name="ubp_mi_cd_dp427315_tlc_75.01.w">'c_75.01'!$M$179</definedName>
    <definedName name="ubp_mi_cd_dp426383_tlc_75.01.w">'c_75.01'!$N$179</definedName>
    <definedName name="ubp_mi_cd_dp426426_tlc_75.01.w">'c_75.01'!$O$179</definedName>
    <definedName name="ubp_mi_cd_dp426469_tlc_75.01.w">'c_75.01'!$P$179</definedName>
    <definedName name="ubp_mi_cd_dp425128_tlc_75.01.w">'c_75.01'!$G$180</definedName>
    <definedName name="ubp_mi_cd_dp425126_tlc_75.01.w">'c_75.01'!$I$180</definedName>
    <definedName name="ubp_pi_dp425810_tlc_75.01.w">'c_75.01'!$L$180</definedName>
    <definedName name="ubp_mi_cd_dp427307_tlc_75.01.w">'c_75.01'!$M$180</definedName>
    <definedName name="ubp_mi_cd_dp425129_tlc_75.01.w">'c_75.01'!$G$181</definedName>
    <definedName name="ubp_mi_cd_dp427032_tlc_75.01.w">'c_75.01'!$H$181</definedName>
    <definedName name="ubp_mi_cd_dp425127_tlc_75.01.w">'c_75.01'!$I$181</definedName>
    <definedName name="ubp_mi_cd_dp427031_tlc_75.01.w">'c_75.01'!$J$181</definedName>
    <definedName name="ubp_mi_cd_dp425096_tlc_75.01.w">'c_75.01'!$G$182</definedName>
    <definedName name="ubp_mi_cd_dp425094_tlc_75.01.w">'c_75.01'!$I$182</definedName>
    <definedName name="ubp_pi_dp425802_tlc_75.01.w">'c_75.01'!$L$182</definedName>
    <definedName name="ubp_mi_cd_dp427300_tlc_75.01.w">'c_75.01'!$M$182</definedName>
    <definedName name="ubp_mi_cd_dp425097_tlc_75.01.w">'c_75.01'!$G$183</definedName>
    <definedName name="ubp_mi_cd_dp427017_tlc_75.01.w">'c_75.01'!$H$183</definedName>
    <definedName name="ubp_mi_cd_dp425095_tlc_75.01.w">'c_75.01'!$I$183</definedName>
    <definedName name="ubp_mi_cd_dp427016_tlc_75.01.w">'c_75.01'!$J$183</definedName>
    <definedName name="ubp_mi_cd_dp424936_tlc_75.01.w">'c_75.01'!$G$184</definedName>
    <definedName name="ubp_mi_cd_dp424934_tlc_75.01.w">'c_75.01'!$I$184</definedName>
    <definedName name="ubp_pi_dp425762_tlc_75.01.w">'c_75.01'!$L$184</definedName>
    <definedName name="ubp_mi_cd_dp427280_tlc_75.01.w">'c_75.01'!$M$184</definedName>
    <definedName name="ubp_mi_cd_dp426355_tlc_75.01.w">'c_75.01'!$N$184</definedName>
    <definedName name="ubp_mi_cd_dp426398_tlc_75.01.w">'c_75.01'!$O$184</definedName>
    <definedName name="ubp_mi_cd_dp426441_tlc_75.01.w">'c_75.01'!$P$184</definedName>
    <definedName name="ubp_mi_cd_dp424937_tlc_75.01.w">'c_75.01'!$G$185</definedName>
    <definedName name="ubp_mi_cd_dp426942_tlc_75.01.w">'c_75.01'!$H$185</definedName>
    <definedName name="ubp_mi_cd_dp424935_tlc_75.01.w">'c_75.01'!$I$185</definedName>
    <definedName name="ubp_mi_cd_dp426941_tlc_75.01.w">'c_75.01'!$J$185</definedName>
    <definedName name="ubp_mi_cd_dp424974_tlc_75.01.w">'c_75.01'!$G$186</definedName>
    <definedName name="ubp_mi_cd_dp424966_tlc_75.01.w">'c_75.01'!$I$186</definedName>
    <definedName name="ubp_pi_dp425770_tlc_75.01.w">'c_75.01'!$L$186</definedName>
    <definedName name="ubp_mi_cd_dp426358_tlc_75.01.w">'c_75.01'!$N$186</definedName>
    <definedName name="ubp_mi_cd_dp426401_tlc_75.01.w">'c_75.01'!$O$186</definedName>
    <definedName name="ubp_mi_cd_dp426444_tlc_75.01.w">'c_75.01'!$P$186</definedName>
    <definedName name="ubp_mi_cd_dp424975_tlc_75.01.w">'c_75.01'!$G$187</definedName>
    <definedName name="ubp_mi_cd_dp426960_tlc_75.01.w">'c_75.01'!$H$187</definedName>
    <definedName name="ubp_mi_cd_dp424967_tlc_75.01.w">'c_75.01'!$I$187</definedName>
    <definedName name="ubp_mi_cd_dp426956_tlc_75.01.w">'c_75.01'!$J$187</definedName>
    <definedName name="ubp_mi_cd_dp424976_tlc_75.01.w">'c_75.01'!$G$188</definedName>
    <definedName name="ubp_mi_cd_dp424968_tlc_75.01.w">'c_75.01'!$I$188</definedName>
    <definedName name="ubp_pi_dp425771_tlc_75.01.w">'c_75.01'!$L$188</definedName>
    <definedName name="ubp_mi_cd_dp426359_tlc_75.01.w">'c_75.01'!$N$188</definedName>
    <definedName name="ubp_mi_cd_dp426402_tlc_75.01.w">'c_75.01'!$O$188</definedName>
    <definedName name="ubp_mi_cd_dp426445_tlc_75.01.w">'c_75.01'!$P$188</definedName>
    <definedName name="ubp_mi_cd_dp424977_tlc_75.01.w">'c_75.01'!$G$189</definedName>
    <definedName name="ubp_mi_cd_dp426961_tlc_75.01.w">'c_75.01'!$H$189</definedName>
    <definedName name="ubp_mi_cd_dp424969_tlc_75.01.w">'c_75.01'!$I$189</definedName>
    <definedName name="ubp_mi_cd_dp426957_tlc_75.01.w">'c_75.01'!$J$189</definedName>
    <definedName name="ubp_mi_cd_dp424978_tlc_75.01.w">'c_75.01'!$G$190</definedName>
    <definedName name="ubp_mi_cd_dp424970_tlc_75.01.w">'c_75.01'!$I$190</definedName>
    <definedName name="ubp_pi_dp425772_tlc_75.01.w">'c_75.01'!$L$190</definedName>
    <definedName name="ubp_mi_cd_dp426360_tlc_75.01.w">'c_75.01'!$N$190</definedName>
    <definedName name="ubp_mi_cd_dp426403_tlc_75.01.w">'c_75.01'!$O$190</definedName>
    <definedName name="ubp_mi_cd_dp426446_tlc_75.01.w">'c_75.01'!$P$190</definedName>
    <definedName name="ubp_mi_cd_dp424979_tlc_75.01.w">'c_75.01'!$G$191</definedName>
    <definedName name="ubp_mi_cd_dp426962_tlc_75.01.w">'c_75.01'!$H$191</definedName>
    <definedName name="ubp_mi_cd_dp424971_tlc_75.01.w">'c_75.01'!$I$191</definedName>
    <definedName name="ubp_mi_cd_dp426958_tlc_75.01.w">'c_75.01'!$J$191</definedName>
    <definedName name="ubp_mi_cd_dp424980_tlc_75.01.w">'c_75.01'!$G$192</definedName>
    <definedName name="ubp_mi_cd_dp424972_tlc_75.01.w">'c_75.01'!$I$192</definedName>
    <definedName name="ubp_pi_dp425773_tlc_75.01.w">'c_75.01'!$L$192</definedName>
    <definedName name="ubp_mi_cd_dp426361_tlc_75.01.w">'c_75.01'!$N$192</definedName>
    <definedName name="ubp_mi_cd_dp426404_tlc_75.01.w">'c_75.01'!$O$192</definedName>
    <definedName name="ubp_mi_cd_dp426447_tlc_75.01.w">'c_75.01'!$P$192</definedName>
    <definedName name="ubp_mi_cd_dp424981_tlc_75.01.w">'c_75.01'!$G$193</definedName>
    <definedName name="ubp_mi_cd_dp426963_tlc_75.01.w">'c_75.01'!$H$193</definedName>
    <definedName name="ubp_mi_cd_dp424973_tlc_75.01.w">'c_75.01'!$I$193</definedName>
    <definedName name="ubp_mi_cd_dp426959_tlc_75.01.w">'c_75.01'!$J$193</definedName>
    <definedName name="ubp_mi_cd_dp424906_tlc_75.01.w">'c_75.01'!$G$194</definedName>
    <definedName name="ubp_mi_cd_dp424904_tlc_75.01.w">'c_75.01'!$I$194</definedName>
    <definedName name="ubp_pi_dp425755_tlc_75.01.w">'c_75.01'!$L$194</definedName>
    <definedName name="ubp_mi_cd_dp426348_tlc_75.01.w">'c_75.01'!$N$194</definedName>
    <definedName name="ubp_mi_cd_dp426391_tlc_75.01.w">'c_75.01'!$O$194</definedName>
    <definedName name="ubp_mi_cd_dp426434_tlc_75.01.w">'c_75.01'!$P$194</definedName>
    <definedName name="ubp_mi_cd_dp424907_tlc_75.01.w">'c_75.01'!$G$195</definedName>
    <definedName name="ubp_mi_cd_dp426934_tlc_75.01.w">'c_75.01'!$H$195</definedName>
    <definedName name="ubp_mi_cd_dp424905_tlc_75.01.w">'c_75.01'!$I$195</definedName>
    <definedName name="ubp_mi_cd_dp425165_tlc_75.01.w">'c_75.01'!$G$196</definedName>
    <definedName name="ubp_mi_cd_dp425160_tlc_75.01.w">'c_75.01'!$I$196</definedName>
    <definedName name="ubp_mi_cd_dp427316_tlc_75.01.w">'c_75.01'!$M$196</definedName>
    <definedName name="ubp_mi_cd_dp426384_tlc_75.01.w">'c_75.01'!$N$196</definedName>
    <definedName name="ubp_mi_cd_dp426427_tlc_75.01.w">'c_75.01'!$O$196</definedName>
    <definedName name="ubp_mi_cd_dp426470_tlc_75.01.w">'c_75.01'!$P$196</definedName>
    <definedName name="ubp_mi_cd_dp425140_tlc_75.01.w">'c_75.01'!$G$197</definedName>
    <definedName name="ubp_mi_cd_dp425130_tlc_75.01.w">'c_75.01'!$I$197</definedName>
    <definedName name="ubp_pi_dp425811_tlc_75.01.w">'c_75.01'!$L$197</definedName>
    <definedName name="ubp_mi_cd_dp427308_tlc_75.01.w">'c_75.01'!$M$197</definedName>
    <definedName name="ubp_mi_cd_dp425141_tlc_75.01.w">'c_75.01'!$G$198</definedName>
    <definedName name="ubp_mi_cd_dp427038_tlc_75.01.w">'c_75.01'!$H$198</definedName>
    <definedName name="ubp_mi_cd_dp425131_tlc_75.01.w">'c_75.01'!$I$198</definedName>
    <definedName name="ubp_mi_cd_dp427033_tlc_75.01.w">'c_75.01'!$J$198</definedName>
    <definedName name="ubp_mi_cd_dp425108_tlc_75.01.w">'c_75.01'!$G$199</definedName>
    <definedName name="ubp_mi_cd_dp425098_tlc_75.01.w">'c_75.01'!$I$199</definedName>
    <definedName name="ubp_pi_dp425803_tlc_75.01.w">'c_75.01'!$L$199</definedName>
    <definedName name="ubp_mi_cd_dp427301_tlc_75.01.w">'c_75.01'!$M$199</definedName>
    <definedName name="ubp_mi_cd_dp425109_tlc_75.01.w">'c_75.01'!$G$200</definedName>
    <definedName name="ubp_mi_cd_dp427023_tlc_75.01.w">'c_75.01'!$H$200</definedName>
    <definedName name="ubp_mi_cd_dp425099_tlc_75.01.w">'c_75.01'!$I$200</definedName>
    <definedName name="ubp_mi_cd_dp427018_tlc_75.01.w">'c_75.01'!$J$200</definedName>
    <definedName name="ubp_mi_cd_dp424948_tlc_75.01.w">'c_75.01'!$G$201</definedName>
    <definedName name="ubp_mi_cd_dp424938_tlc_75.01.w">'c_75.01'!$I$201</definedName>
    <definedName name="ubp_pi_dp425763_tlc_75.01.w">'c_75.01'!$L$201</definedName>
    <definedName name="ubp_mi_cd_dp427281_tlc_75.01.w">'c_75.01'!$M$201</definedName>
    <definedName name="ubp_mi_cd_dp424949_tlc_75.01.w">'c_75.01'!$G$202</definedName>
    <definedName name="ubp_mi_cd_dp426948_tlc_75.01.w">'c_75.01'!$H$202</definedName>
    <definedName name="ubp_mi_cd_dp424939_tlc_75.01.w">'c_75.01'!$I$202</definedName>
    <definedName name="ubp_mi_cd_dp426943_tlc_75.01.w">'c_75.01'!$J$202</definedName>
    <definedName name="ubp_mi_cd_dp425022_tlc_75.01.w">'c_75.01'!$G$203</definedName>
    <definedName name="ubp_mi_cd_dp424982_tlc_75.01.w">'c_75.01'!$I$203</definedName>
    <definedName name="ubp_pi_dp425774_tlc_75.01.w">'c_75.01'!$L$203</definedName>
    <definedName name="ubp_mi_cd_dp427286_tlc_75.01.w">'c_75.01'!$M$203</definedName>
    <definedName name="ubp_mi_cd_dp426362_tlc_75.01.w">'c_75.01'!$N$203</definedName>
    <definedName name="ubp_mi_cd_dp426405_tlc_75.01.w">'c_75.01'!$O$203</definedName>
    <definedName name="ubp_mi_cd_dp426448_tlc_75.01.w">'c_75.01'!$P$203</definedName>
    <definedName name="ubp_mi_cd_dp425023_tlc_75.01.w">'c_75.01'!$G$204</definedName>
    <definedName name="ubp_mi_cd_dp426984_tlc_75.01.w">'c_75.01'!$H$204</definedName>
    <definedName name="ubp_mi_cd_dp424983_tlc_75.01.w">'c_75.01'!$I$204</definedName>
    <definedName name="ubp_mi_cd_dp426964_tlc_75.01.w">'c_75.01'!$J$204</definedName>
    <definedName name="ubp_mi_cd_dp425032_tlc_75.01.w">'c_75.01'!$G$205</definedName>
    <definedName name="ubp_mi_cd_dp424992_tlc_75.01.w">'c_75.01'!$I$205</definedName>
    <definedName name="ubp_pi_dp425779_tlc_75.01.w">'c_75.01'!$L$205</definedName>
    <definedName name="ubp_mi_cd_dp426363_tlc_75.01.w">'c_75.01'!$N$205</definedName>
    <definedName name="ubp_mi_cd_dp426406_tlc_75.01.w">'c_75.01'!$O$205</definedName>
    <definedName name="ubp_mi_cd_dp426449_tlc_75.01.w">'c_75.01'!$P$205</definedName>
    <definedName name="ubp_mi_cd_dp425033_tlc_75.01.w">'c_75.01'!$G$206</definedName>
    <definedName name="ubp_mi_cd_dp426988_tlc_75.01.w">'c_75.01'!$H$206</definedName>
    <definedName name="ubp_mi_cd_dp424993_tlc_75.01.w">'c_75.01'!$I$206</definedName>
    <definedName name="ubp_mi_cd_dp426969_tlc_75.01.w">'c_75.01'!$J$206</definedName>
    <definedName name="ubp_mi_cd_dp425042_tlc_75.01.w">'c_75.01'!$G$207</definedName>
    <definedName name="ubp_mi_cd_dp425002_tlc_75.01.w">'c_75.01'!$I$207</definedName>
    <definedName name="ubp_pi_dp425784_tlc_75.01.w">'c_75.01'!$L$207</definedName>
    <definedName name="ubp_mi_cd_dp426365_tlc_75.01.w">'c_75.01'!$N$207</definedName>
    <definedName name="ubp_mi_cd_dp426408_tlc_75.01.w">'c_75.01'!$O$207</definedName>
    <definedName name="ubp_mi_cd_dp426451_tlc_75.01.w">'c_75.01'!$P$207</definedName>
    <definedName name="ubp_mi_cd_dp425043_tlc_75.01.w">'c_75.01'!$G$208</definedName>
    <definedName name="ubp_mi_cd_dp426992_tlc_75.01.w">'c_75.01'!$H$208</definedName>
    <definedName name="ubp_mi_cd_dp425003_tlc_75.01.w">'c_75.01'!$I$208</definedName>
    <definedName name="ubp_mi_cd_dp426974_tlc_75.01.w">'c_75.01'!$J$208</definedName>
    <definedName name="ubp_mi_cd_dp425052_tlc_75.01.w">'c_75.01'!$G$209</definedName>
    <definedName name="ubp_mi_cd_dp425012_tlc_75.01.w">'c_75.01'!$I$209</definedName>
    <definedName name="ubp_pi_dp425789_tlc_75.01.w">'c_75.01'!$L$209</definedName>
    <definedName name="ubp_mi_cd_dp426368_tlc_75.01.w">'c_75.01'!$N$209</definedName>
    <definedName name="ubp_mi_cd_dp426411_tlc_75.01.w">'c_75.01'!$O$209</definedName>
    <definedName name="ubp_mi_cd_dp426454_tlc_75.01.w">'c_75.01'!$P$209</definedName>
    <definedName name="ubp_mi_cd_dp425053_tlc_75.01.w">'c_75.01'!$G$210</definedName>
    <definedName name="ubp_mi_cd_dp426996_tlc_75.01.w">'c_75.01'!$H$210</definedName>
    <definedName name="ubp_mi_cd_dp425013_tlc_75.01.w">'c_75.01'!$I$210</definedName>
    <definedName name="ubp_mi_cd_dp426979_tlc_75.01.w">'c_75.01'!$J$210</definedName>
    <definedName name="ubp_mi_cd_dp424918_tlc_75.01.w">'c_75.01'!$G$211</definedName>
    <definedName name="ubp_mi_cd_dp424909_tlc_75.01.w">'c_75.01'!$I$211</definedName>
    <definedName name="ubp_pi_dp425757_tlc_75.01.w">'c_75.01'!$L$211</definedName>
    <definedName name="ubp_mi_cd_dp426350_tlc_75.01.w">'c_75.01'!$N$211</definedName>
    <definedName name="ubp_mi_cd_dp426393_tlc_75.01.w">'c_75.01'!$O$211</definedName>
    <definedName name="ubp_mi_cd_dp426436_tlc_75.01.w">'c_75.01'!$P$211</definedName>
    <definedName name="ubp_mi_cd_dp424919_tlc_75.01.w">'c_75.01'!$G$212</definedName>
    <definedName name="ubp_mi_cd_dp426935_tlc_75.01.w">'c_75.01'!$H$212</definedName>
    <definedName name="ubp_mi_cd_dp424910_tlc_75.01.w">'c_75.01'!$I$212</definedName>
    <definedName name="ubp_mi_cd_dp425166_tlc_75.01.w">'c_75.01'!$G$213</definedName>
    <definedName name="ubp_mi_cd_dp425161_tlc_75.01.w">'c_75.01'!$I$213</definedName>
    <definedName name="ubp_mi_cd_dp427317_tlc_75.01.w">'c_75.01'!$M$213</definedName>
    <definedName name="ubp_mi_cd_dp426385_tlc_75.01.w">'c_75.01'!$N$213</definedName>
    <definedName name="ubp_mi_cd_dp426428_tlc_75.01.w">'c_75.01'!$O$213</definedName>
    <definedName name="ubp_mi_cd_dp426471_tlc_75.01.w">'c_75.01'!$P$213</definedName>
    <definedName name="ubp_mi_cd_dp425142_tlc_75.01.w">'c_75.01'!$G$214</definedName>
    <definedName name="ubp_mi_cd_dp425132_tlc_75.01.w">'c_75.01'!$I$214</definedName>
    <definedName name="ubp_pi_dp425812_tlc_75.01.w">'c_75.01'!$L$214</definedName>
    <definedName name="ubp_mi_cd_dp427309_tlc_75.01.w">'c_75.01'!$M$214</definedName>
    <definedName name="ubp_mi_cd_dp425143_tlc_75.01.w">'c_75.01'!$G$215</definedName>
    <definedName name="ubp_mi_cd_dp427039_tlc_75.01.w">'c_75.01'!$H$215</definedName>
    <definedName name="ubp_mi_cd_dp425133_tlc_75.01.w">'c_75.01'!$I$215</definedName>
    <definedName name="ubp_mi_cd_dp427034_tlc_75.01.w">'c_75.01'!$J$215</definedName>
    <definedName name="ubp_mi_cd_dp425110_tlc_75.01.w">'c_75.01'!$G$216</definedName>
    <definedName name="ubp_mi_cd_dp425100_tlc_75.01.w">'c_75.01'!$I$216</definedName>
    <definedName name="ubp_pi_dp425804_tlc_75.01.w">'c_75.01'!$L$216</definedName>
    <definedName name="ubp_mi_cd_dp427302_tlc_75.01.w">'c_75.01'!$M$216</definedName>
    <definedName name="ubp_mi_cd_dp425111_tlc_75.01.w">'c_75.01'!$G$217</definedName>
    <definedName name="ubp_mi_cd_dp427024_tlc_75.01.w">'c_75.01'!$H$217</definedName>
    <definedName name="ubp_mi_cd_dp425101_tlc_75.01.w">'c_75.01'!$I$217</definedName>
    <definedName name="ubp_mi_cd_dp427019_tlc_75.01.w">'c_75.01'!$J$217</definedName>
    <definedName name="ubp_mi_cd_dp424950_tlc_75.01.w">'c_75.01'!$G$218</definedName>
    <definedName name="ubp_mi_cd_dp424940_tlc_75.01.w">'c_75.01'!$I$218</definedName>
    <definedName name="ubp_pi_dp425764_tlc_75.01.w">'c_75.01'!$L$218</definedName>
    <definedName name="ubp_mi_cd_dp427282_tlc_75.01.w">'c_75.01'!$M$218</definedName>
    <definedName name="ubp_mi_cd_dp424951_tlc_75.01.w">'c_75.01'!$G$219</definedName>
    <definedName name="ubp_mi_cd_dp426949_tlc_75.01.w">'c_75.01'!$H$219</definedName>
    <definedName name="ubp_mi_cd_dp424941_tlc_75.01.w">'c_75.01'!$I$219</definedName>
    <definedName name="ubp_mi_cd_dp426944_tlc_75.01.w">'c_75.01'!$J$219</definedName>
    <definedName name="ubp_mi_cd_dp425024_tlc_75.01.w">'c_75.01'!$G$220</definedName>
    <definedName name="ubp_mi_cd_dp424984_tlc_75.01.w">'c_75.01'!$I$220</definedName>
    <definedName name="ubp_pi_dp425775_tlc_75.01.w">'c_75.01'!$L$220</definedName>
    <definedName name="ubp_mi_cd_dp427287_tlc_75.01.w">'c_75.01'!$M$220</definedName>
    <definedName name="ubp_mi_cd_dp425025_tlc_75.01.w">'c_75.01'!$G$221</definedName>
    <definedName name="ubp_mi_cd_dp426985_tlc_75.01.w">'c_75.01'!$H$221</definedName>
    <definedName name="ubp_mi_cd_dp424985_tlc_75.01.w">'c_75.01'!$I$221</definedName>
    <definedName name="ubp_mi_cd_dp426965_tlc_75.01.w">'c_75.01'!$J$221</definedName>
    <definedName name="ubp_mi_cd_dp425034_tlc_75.01.w">'c_75.01'!$G$222</definedName>
    <definedName name="ubp_mi_cd_dp424994_tlc_75.01.w">'c_75.01'!$I$222</definedName>
    <definedName name="ubp_pi_dp425780_tlc_75.01.w">'c_75.01'!$L$222</definedName>
    <definedName name="ubp_mi_cd_dp427291_tlc_75.01.w">'c_75.01'!$M$222</definedName>
    <definedName name="ubp_mi_cd_dp426364_tlc_75.01.w">'c_75.01'!$N$222</definedName>
    <definedName name="ubp_mi_cd_dp426407_tlc_75.01.w">'c_75.01'!$O$222</definedName>
    <definedName name="ubp_mi_cd_dp426450_tlc_75.01.w">'c_75.01'!$P$222</definedName>
    <definedName name="ubp_mi_cd_dp425035_tlc_75.01.w">'c_75.01'!$G$223</definedName>
    <definedName name="ubp_mi_cd_dp426989_tlc_75.01.w">'c_75.01'!$H$223</definedName>
    <definedName name="ubp_mi_cd_dp424995_tlc_75.01.w">'c_75.01'!$I$223</definedName>
    <definedName name="ubp_mi_cd_dp426970_tlc_75.01.w">'c_75.01'!$J$223</definedName>
    <definedName name="ubp_mi_cd_dp425044_tlc_75.01.w">'c_75.01'!$G$224</definedName>
    <definedName name="ubp_mi_cd_dp425004_tlc_75.01.w">'c_75.01'!$I$224</definedName>
    <definedName name="ubp_pi_dp425785_tlc_75.01.w">'c_75.01'!$L$224</definedName>
    <definedName name="ubp_mi_cd_dp426366_tlc_75.01.w">'c_75.01'!$N$224</definedName>
    <definedName name="ubp_mi_cd_dp426409_tlc_75.01.w">'c_75.01'!$O$224</definedName>
    <definedName name="ubp_mi_cd_dp426452_tlc_75.01.w">'c_75.01'!$P$224</definedName>
    <definedName name="ubp_mi_cd_dp425045_tlc_75.01.w">'c_75.01'!$G$225</definedName>
    <definedName name="ubp_mi_cd_dp426993_tlc_75.01.w">'c_75.01'!$H$225</definedName>
    <definedName name="ubp_mi_cd_dp425005_tlc_75.01.w">'c_75.01'!$I$225</definedName>
    <definedName name="ubp_mi_cd_dp426975_tlc_75.01.w">'c_75.01'!$J$225</definedName>
    <definedName name="ubp_mi_cd_dp425054_tlc_75.01.w">'c_75.01'!$G$226</definedName>
    <definedName name="ubp_mi_cd_dp425014_tlc_75.01.w">'c_75.01'!$I$226</definedName>
    <definedName name="ubp_pi_dp425790_tlc_75.01.w">'c_75.01'!$L$226</definedName>
    <definedName name="ubp_mi_cd_dp426369_tlc_75.01.w">'c_75.01'!$N$226</definedName>
    <definedName name="ubp_mi_cd_dp426412_tlc_75.01.w">'c_75.01'!$O$226</definedName>
    <definedName name="ubp_mi_cd_dp426455_tlc_75.01.w">'c_75.01'!$P$226</definedName>
    <definedName name="ubp_mi_cd_dp425055_tlc_75.01.w">'c_75.01'!$G$227</definedName>
    <definedName name="ubp_mi_cd_dp426997_tlc_75.01.w">'c_75.01'!$H$227</definedName>
    <definedName name="ubp_mi_cd_dp425015_tlc_75.01.w">'c_75.01'!$I$227</definedName>
    <definedName name="ubp_mi_cd_dp426980_tlc_75.01.w">'c_75.01'!$J$227</definedName>
    <definedName name="ubp_mi_cd_dp424920_tlc_75.01.w">'c_75.01'!$G$228</definedName>
    <definedName name="ubp_mi_cd_dp424911_tlc_75.01.w">'c_75.01'!$I$228</definedName>
    <definedName name="ubp_pi_dp425758_tlc_75.01.w">'c_75.01'!$L$228</definedName>
    <definedName name="ubp_mi_cd_dp426351_tlc_75.01.w">'c_75.01'!$N$228</definedName>
    <definedName name="ubp_mi_cd_dp426394_tlc_75.01.w">'c_75.01'!$O$228</definedName>
    <definedName name="ubp_mi_cd_dp426437_tlc_75.01.w">'c_75.01'!$P$228</definedName>
    <definedName name="ubp_mi_cd_dp424921_tlc_75.01.w">'c_75.01'!$G$229</definedName>
    <definedName name="ubp_mi_cd_dp426936_tlc_75.01.w">'c_75.01'!$H$229</definedName>
    <definedName name="ubp_mi_cd_dp424912_tlc_75.01.w">'c_75.01'!$I$229</definedName>
    <definedName name="ubp_mi_cd_dp425167_tlc_75.01.w">'c_75.01'!$G$230</definedName>
    <definedName name="ubp_mi_cd_dp425162_tlc_75.01.w">'c_75.01'!$I$230</definedName>
    <definedName name="ubp_mi_cd_dp427318_tlc_75.01.w">'c_75.01'!$M$230</definedName>
    <definedName name="ubp_mi_cd_dp426386_tlc_75.01.w">'c_75.01'!$N$230</definedName>
    <definedName name="ubp_mi_cd_dp426429_tlc_75.01.w">'c_75.01'!$O$230</definedName>
    <definedName name="ubp_mi_cd_dp426472_tlc_75.01.w">'c_75.01'!$P$230</definedName>
    <definedName name="ubp_mi_cd_dp425144_tlc_75.01.w">'c_75.01'!$G$231</definedName>
    <definedName name="ubp_mi_cd_dp425134_tlc_75.01.w">'c_75.01'!$I$231</definedName>
    <definedName name="ubp_pi_dp425813_tlc_75.01.w">'c_75.01'!$L$231</definedName>
    <definedName name="ubp_mi_cd_dp427310_tlc_75.01.w">'c_75.01'!$M$231</definedName>
    <definedName name="ubp_mi_cd_dp425145_tlc_75.01.w">'c_75.01'!$G$232</definedName>
    <definedName name="ubp_mi_cd_dp427040_tlc_75.01.w">'c_75.01'!$H$232</definedName>
    <definedName name="ubp_mi_cd_dp425135_tlc_75.01.w">'c_75.01'!$I$232</definedName>
    <definedName name="ubp_mi_cd_dp427035_tlc_75.01.w">'c_75.01'!$J$232</definedName>
    <definedName name="ubp_mi_cd_dp425112_tlc_75.01.w">'c_75.01'!$G$233</definedName>
    <definedName name="ubp_mi_cd_dp425102_tlc_75.01.w">'c_75.01'!$I$233</definedName>
    <definedName name="ubp_pi_dp425805_tlc_75.01.w">'c_75.01'!$L$233</definedName>
    <definedName name="ubp_mi_cd_dp427303_tlc_75.01.w">'c_75.01'!$M$233</definedName>
    <definedName name="ubp_mi_cd_dp425113_tlc_75.01.w">'c_75.01'!$G$234</definedName>
    <definedName name="ubp_mi_cd_dp427025_tlc_75.01.w">'c_75.01'!$H$234</definedName>
    <definedName name="ubp_mi_cd_dp425103_tlc_75.01.w">'c_75.01'!$I$234</definedName>
    <definedName name="ubp_mi_cd_dp427020_tlc_75.01.w">'c_75.01'!$J$234</definedName>
    <definedName name="ubp_mi_cd_dp424952_tlc_75.01.w">'c_75.01'!$G$235</definedName>
    <definedName name="ubp_mi_cd_dp424942_tlc_75.01.w">'c_75.01'!$I$235</definedName>
    <definedName name="ubp_pi_dp425765_tlc_75.01.w">'c_75.01'!$L$235</definedName>
    <definedName name="ubp_mi_cd_dp427283_tlc_75.01.w">'c_75.01'!$M$235</definedName>
    <definedName name="ubp_mi_cd_dp424953_tlc_75.01.w">'c_75.01'!$G$236</definedName>
    <definedName name="ubp_mi_cd_dp426950_tlc_75.01.w">'c_75.01'!$H$236</definedName>
    <definedName name="ubp_mi_cd_dp424943_tlc_75.01.w">'c_75.01'!$I$236</definedName>
    <definedName name="ubp_mi_cd_dp426945_tlc_75.01.w">'c_75.01'!$J$236</definedName>
    <definedName name="ubp_mi_cd_dp425026_tlc_75.01.w">'c_75.01'!$G$237</definedName>
    <definedName name="ubp_mi_cd_dp424986_tlc_75.01.w">'c_75.01'!$I$237</definedName>
    <definedName name="ubp_pi_dp425776_tlc_75.01.w">'c_75.01'!$L$237</definedName>
    <definedName name="ubp_mi_cd_dp427288_tlc_75.01.w">'c_75.01'!$M$237</definedName>
    <definedName name="ubp_mi_cd_dp425027_tlc_75.01.w">'c_75.01'!$G$238</definedName>
    <definedName name="ubp_mi_cd_dp426986_tlc_75.01.w">'c_75.01'!$H$238</definedName>
    <definedName name="ubp_mi_cd_dp424987_tlc_75.01.w">'c_75.01'!$I$238</definedName>
    <definedName name="ubp_mi_cd_dp426966_tlc_75.01.w">'c_75.01'!$J$238</definedName>
    <definedName name="ubp_mi_cd_dp425036_tlc_75.01.w">'c_75.01'!$G$239</definedName>
    <definedName name="ubp_mi_cd_dp424996_tlc_75.01.w">'c_75.01'!$I$239</definedName>
    <definedName name="ubp_pi_dp425781_tlc_75.01.w">'c_75.01'!$L$239</definedName>
    <definedName name="ubp_mi_cd_dp427292_tlc_75.01.w">'c_75.01'!$M$239</definedName>
    <definedName name="ubp_mi_cd_dp425037_tlc_75.01.w">'c_75.01'!$G$240</definedName>
    <definedName name="ubp_mi_cd_dp426990_tlc_75.01.w">'c_75.01'!$H$240</definedName>
    <definedName name="ubp_mi_cd_dp424997_tlc_75.01.w">'c_75.01'!$I$240</definedName>
    <definedName name="ubp_mi_cd_dp426971_tlc_75.01.w">'c_75.01'!$J$240</definedName>
    <definedName name="ubp_mi_cd_dp425046_tlc_75.01.w">'c_75.01'!$G$241</definedName>
    <definedName name="ubp_mi_cd_dp425006_tlc_75.01.w">'c_75.01'!$I$241</definedName>
    <definedName name="ubp_pi_dp425786_tlc_75.01.w">'c_75.01'!$L$241</definedName>
    <definedName name="ubp_mi_cd_dp427295_tlc_75.01.w">'c_75.01'!$M$241</definedName>
    <definedName name="ubp_mi_cd_dp426367_tlc_75.01.w">'c_75.01'!$N$241</definedName>
    <definedName name="ubp_mi_cd_dp426410_tlc_75.01.w">'c_75.01'!$O$241</definedName>
    <definedName name="ubp_mi_cd_dp426453_tlc_75.01.w">'c_75.01'!$P$241</definedName>
    <definedName name="ubp_mi_cd_dp425047_tlc_75.01.w">'c_75.01'!$G$242</definedName>
    <definedName name="ubp_mi_cd_dp426994_tlc_75.01.w">'c_75.01'!$H$242</definedName>
    <definedName name="ubp_mi_cd_dp425007_tlc_75.01.w">'c_75.01'!$I$242</definedName>
    <definedName name="ubp_mi_cd_dp426976_tlc_75.01.w">'c_75.01'!$J$242</definedName>
    <definedName name="ubp_mi_cd_dp425056_tlc_75.01.w">'c_75.01'!$G$243</definedName>
    <definedName name="ubp_mi_cd_dp425016_tlc_75.01.w">'c_75.01'!$I$243</definedName>
    <definedName name="ubp_pi_dp425791_tlc_75.01.w">'c_75.01'!$L$243</definedName>
    <definedName name="ubp_mi_cd_dp426370_tlc_75.01.w">'c_75.01'!$N$243</definedName>
    <definedName name="ubp_mi_cd_dp426413_tlc_75.01.w">'c_75.01'!$O$243</definedName>
    <definedName name="ubp_mi_cd_dp426456_tlc_75.01.w">'c_75.01'!$P$243</definedName>
    <definedName name="ubp_mi_cd_dp425057_tlc_75.01.w">'c_75.01'!$G$244</definedName>
    <definedName name="ubp_mi_cd_dp426998_tlc_75.01.w">'c_75.01'!$H$244</definedName>
    <definedName name="ubp_mi_cd_dp425017_tlc_75.01.w">'c_75.01'!$I$244</definedName>
    <definedName name="ubp_mi_cd_dp426981_tlc_75.01.w">'c_75.01'!$J$244</definedName>
    <definedName name="ubp_mi_cd_dp424917_tlc_75.01.w">'c_75.01'!$G$245</definedName>
    <definedName name="ubp_mi_cd_dp424908_tlc_75.01.w">'c_75.01'!$I$245</definedName>
    <definedName name="ubp_pi_dp425756_tlc_75.01.w">'c_75.01'!$L$245</definedName>
    <definedName name="ubp_mi_cd_dp426349_tlc_75.01.w">'c_75.01'!$N$245</definedName>
    <definedName name="ubp_mi_cd_dp426392_tlc_75.01.w">'c_75.01'!$O$245</definedName>
    <definedName name="ubp_mi_cd_dp426435_tlc_75.01.w">'c_75.01'!$P$245</definedName>
    <definedName name="ubp_mi_cd_dp424922_tlc_75.01.w">'c_75.01'!$G$246</definedName>
    <definedName name="ubp_mi_cd_dp426937_tlc_75.01.w">'c_75.01'!$H$246</definedName>
    <definedName name="ubp_mi_cd_dp424913_tlc_75.01.w">'c_75.01'!$I$246</definedName>
    <definedName name="ubp_mi_cd_dp425168_tlc_75.01.w">'c_75.01'!$G$247</definedName>
    <definedName name="ubp_mi_cd_dp425163_tlc_75.01.w">'c_75.01'!$I$247</definedName>
    <definedName name="ubp_mi_cd_dp427319_tlc_75.01.w">'c_75.01'!$M$247</definedName>
    <definedName name="ubp_mi_cd_dp426387_tlc_75.01.w">'c_75.01'!$N$247</definedName>
    <definedName name="ubp_mi_cd_dp426430_tlc_75.01.w">'c_75.01'!$O$247</definedName>
    <definedName name="ubp_mi_cd_dp426473_tlc_75.01.w">'c_75.01'!$P$247</definedName>
    <definedName name="ubp_mi_cd_dp425146_tlc_75.01.w">'c_75.01'!$G$248</definedName>
    <definedName name="ubp_mi_cd_dp425136_tlc_75.01.w">'c_75.01'!$I$248</definedName>
    <definedName name="ubp_pi_dp425814_tlc_75.01.w">'c_75.01'!$L$248</definedName>
    <definedName name="ubp_mi_cd_dp427311_tlc_75.01.w">'c_75.01'!$M$248</definedName>
    <definedName name="ubp_mi_cd_dp425147_tlc_75.01.w">'c_75.01'!$G$249</definedName>
    <definedName name="ubp_mi_cd_dp427041_tlc_75.01.w">'c_75.01'!$H$249</definedName>
    <definedName name="ubp_mi_cd_dp425137_tlc_75.01.w">'c_75.01'!$I$249</definedName>
    <definedName name="ubp_mi_cd_dp427036_tlc_75.01.w">'c_75.01'!$J$249</definedName>
    <definedName name="ubp_mi_cd_dp425114_tlc_75.01.w">'c_75.01'!$G$250</definedName>
    <definedName name="ubp_mi_cd_dp425104_tlc_75.01.w">'c_75.01'!$I$250</definedName>
    <definedName name="ubp_pi_dp425806_tlc_75.01.w">'c_75.01'!$L$250</definedName>
    <definedName name="ubp_mi_cd_dp427304_tlc_75.01.w">'c_75.01'!$M$250</definedName>
    <definedName name="ubp_mi_cd_dp425115_tlc_75.01.w">'c_75.01'!$G$251</definedName>
    <definedName name="ubp_mi_cd_dp427026_tlc_75.01.w">'c_75.01'!$H$251</definedName>
    <definedName name="ubp_mi_cd_dp425105_tlc_75.01.w">'c_75.01'!$I$251</definedName>
    <definedName name="ubp_mi_cd_dp427021_tlc_75.01.w">'c_75.01'!$J$251</definedName>
    <definedName name="ubp_mi_cd_dp424954_tlc_75.01.w">'c_75.01'!$G$252</definedName>
    <definedName name="ubp_mi_cd_dp424944_tlc_75.01.w">'c_75.01'!$I$252</definedName>
    <definedName name="ubp_pi_dp425766_tlc_75.01.w">'c_75.01'!$L$252</definedName>
    <definedName name="ubp_mi_cd_dp427284_tlc_75.01.w">'c_75.01'!$M$252</definedName>
    <definedName name="ubp_mi_cd_dp424955_tlc_75.01.w">'c_75.01'!$G$253</definedName>
    <definedName name="ubp_mi_cd_dp426951_tlc_75.01.w">'c_75.01'!$H$253</definedName>
    <definedName name="ubp_mi_cd_dp424945_tlc_75.01.w">'c_75.01'!$I$253</definedName>
    <definedName name="ubp_mi_cd_dp426946_tlc_75.01.w">'c_75.01'!$J$253</definedName>
    <definedName name="ubp_mi_cd_dp425028_tlc_75.01.w">'c_75.01'!$G$254</definedName>
    <definedName name="ubp_mi_cd_dp424988_tlc_75.01.w">'c_75.01'!$I$254</definedName>
    <definedName name="ubp_pi_dp425777_tlc_75.01.w">'c_75.01'!$L$254</definedName>
    <definedName name="ubp_mi_cd_dp427289_tlc_75.01.w">'c_75.01'!$M$254</definedName>
    <definedName name="ubp_mi_cd_dp425029_tlc_75.01.w">'c_75.01'!$G$255</definedName>
    <definedName name="ubp_mi_cd_dp426987_tlc_75.01.w">'c_75.01'!$H$255</definedName>
    <definedName name="ubp_mi_cd_dp424989_tlc_75.01.w">'c_75.01'!$I$255</definedName>
    <definedName name="ubp_mi_cd_dp426967_tlc_75.01.w">'c_75.01'!$J$255</definedName>
    <definedName name="ubp_mi_cd_dp425038_tlc_75.01.w">'c_75.01'!$G$256</definedName>
    <definedName name="ubp_mi_cd_dp424998_tlc_75.01.w">'c_75.01'!$I$256</definedName>
    <definedName name="ubp_pi_dp425782_tlc_75.01.w">'c_75.01'!$L$256</definedName>
    <definedName name="ubp_mi_cd_dp427293_tlc_75.01.w">'c_75.01'!$M$256</definedName>
    <definedName name="ubp_mi_cd_dp425039_tlc_75.01.w">'c_75.01'!$G$257</definedName>
    <definedName name="ubp_mi_cd_dp426991_tlc_75.01.w">'c_75.01'!$H$257</definedName>
    <definedName name="ubp_mi_cd_dp424999_tlc_75.01.w">'c_75.01'!$I$257</definedName>
    <definedName name="ubp_mi_cd_dp426972_tlc_75.01.w">'c_75.01'!$J$257</definedName>
    <definedName name="ubp_mi_cd_dp425048_tlc_75.01.w">'c_75.01'!$G$258</definedName>
    <definedName name="ubp_mi_cd_dp425008_tlc_75.01.w">'c_75.01'!$I$258</definedName>
    <definedName name="ubp_pi_dp425787_tlc_75.01.w">'c_75.01'!$L$258</definedName>
    <definedName name="ubp_mi_cd_dp427296_tlc_75.01.w">'c_75.01'!$M$258</definedName>
    <definedName name="ubp_mi_cd_dp425049_tlc_75.01.w">'c_75.01'!$G$259</definedName>
    <definedName name="ubp_mi_cd_dp426995_tlc_75.01.w">'c_75.01'!$H$259</definedName>
    <definedName name="ubp_mi_cd_dp425009_tlc_75.01.w">'c_75.01'!$I$259</definedName>
    <definedName name="ubp_mi_cd_dp426977_tlc_75.01.w">'c_75.01'!$J$259</definedName>
    <definedName name="ubp_mi_cd_dp425058_tlc_75.01.w">'c_75.01'!$G$260</definedName>
    <definedName name="ubp_mi_cd_dp425018_tlc_75.01.w">'c_75.01'!$I$260</definedName>
    <definedName name="ubp_pi_dp425792_tlc_75.01.w">'c_75.01'!$L$260</definedName>
    <definedName name="ubp_mi_cd_dp427298_tlc_75.01.w">'c_75.01'!$M$260</definedName>
    <definedName name="ubp_mi_cd_dp426371_tlc_75.01.w">'c_75.01'!$N$260</definedName>
    <definedName name="ubp_mi_cd_dp426414_tlc_75.01.w">'c_75.01'!$O$260</definedName>
    <definedName name="ubp_mi_cd_dp426457_tlc_75.01.w">'c_75.01'!$P$260</definedName>
    <definedName name="ubp_mi_cd_dp425059_tlc_75.01.w">'c_75.01'!$G$261</definedName>
    <definedName name="ubp_mi_cd_dp426999_tlc_75.01.w">'c_75.01'!$H$261</definedName>
    <definedName name="ubp_mi_cd_dp425019_tlc_75.01.w">'c_75.01'!$I$261</definedName>
    <definedName name="ubp_mi_cd_dp426982_tlc_75.01.w">'c_75.01'!$J$261</definedName>
    <definedName name="ubp_mi_cd_dp424923_tlc_75.01.w">'c_75.01'!$G$262</definedName>
    <definedName name="ubp_mi_cd_dp424914_tlc_75.01.w">'c_75.01'!$I$262</definedName>
    <definedName name="ubp_pi_dp425759_tlc_75.01.w">'c_75.01'!$L$262</definedName>
    <definedName name="ubp_mi_cd_dp426352_tlc_75.01.w">'c_75.01'!$N$262</definedName>
    <definedName name="ubp_mi_cd_dp426395_tlc_75.01.w">'c_75.01'!$O$262</definedName>
    <definedName name="ubp_mi_cd_dp426438_tlc_75.01.w">'c_75.01'!$P$262</definedName>
    <definedName name="ubp_mi_cd_dp424924_tlc_75.01.w">'c_75.01'!$G$263</definedName>
    <definedName name="ubp_mi_cd_dp426938_tlc_75.01.w">'c_75.01'!$H$263</definedName>
    <definedName name="ubp_mi_cd_dp424915_tlc_75.01.w">'c_75.01'!$I$263</definedName>
    <definedName name="ubp_mi_cd_dp425169_tlc_75.01.w">'c_75.01'!$G$264</definedName>
    <definedName name="ubp_mi_cd_dp425164_tlc_75.01.w">'c_75.01'!$I$264</definedName>
    <definedName name="ubp_mi_cd_dp427320_tlc_75.01.w">'c_75.01'!$M$264</definedName>
    <definedName name="ubp_mi_cd_dp425148_tlc_75.01.w">'c_75.01'!$G$265</definedName>
    <definedName name="ubp_mi_cd_dp425138_tlc_75.01.w">'c_75.01'!$I$265</definedName>
    <definedName name="ubp_pi_dp425815_tlc_75.01.w">'c_75.01'!$L$265</definedName>
    <definedName name="ubp_mi_cd_dp427312_tlc_75.01.w">'c_75.01'!$M$265</definedName>
    <definedName name="ubp_mi_cd_dp425149_tlc_75.01.w">'c_75.01'!$G$266</definedName>
    <definedName name="ubp_mi_cd_dp425139_tlc_75.01.w">'c_75.01'!$I$266</definedName>
    <definedName name="ubp_mi_cd_dp427037_tlc_75.01.w">'c_75.01'!$J$266</definedName>
    <definedName name="ubp_mi_cd_dp425116_tlc_75.01.w">'c_75.01'!$G$267</definedName>
    <definedName name="ubp_mi_cd_dp425106_tlc_75.01.w">'c_75.01'!$I$267</definedName>
    <definedName name="ubp_pi_dp425807_tlc_75.01.w">'c_75.01'!$L$267</definedName>
    <definedName name="ubp_mi_cd_dp427305_tlc_75.01.w">'c_75.01'!$M$267</definedName>
    <definedName name="ubp_mi_cd_dp425117_tlc_75.01.w">'c_75.01'!$G$268</definedName>
    <definedName name="ubp_mi_cd_dp425107_tlc_75.01.w">'c_75.01'!$I$268</definedName>
    <definedName name="ubp_mi_cd_dp427022_tlc_75.01.w">'c_75.01'!$J$268</definedName>
    <definedName name="ubp_mi_cd_dp424956_tlc_75.01.w">'c_75.01'!$G$269</definedName>
    <definedName name="ubp_mi_cd_dp424946_tlc_75.01.w">'c_75.01'!$I$269</definedName>
    <definedName name="ubp_pi_dp425767_tlc_75.01.w">'c_75.01'!$L$269</definedName>
    <definedName name="ubp_mi_cd_dp427285_tlc_75.01.w">'c_75.01'!$M$269</definedName>
    <definedName name="ubp_mi_cd_dp424957_tlc_75.01.w">'c_75.01'!$G$270</definedName>
    <definedName name="ubp_mi_cd_dp424947_tlc_75.01.w">'c_75.01'!$I$270</definedName>
    <definedName name="ubp_mi_cd_dp426947_tlc_75.01.w">'c_75.01'!$J$270</definedName>
    <definedName name="ubp_mi_cd_dp425030_tlc_75.01.w">'c_75.01'!$G$271</definedName>
    <definedName name="ubp_mi_cd_dp424990_tlc_75.01.w">'c_75.01'!$I$271</definedName>
    <definedName name="ubp_pi_dp425778_tlc_75.01.w">'c_75.01'!$L$271</definedName>
    <definedName name="ubp_mi_cd_dp427290_tlc_75.01.w">'c_75.01'!$M$271</definedName>
    <definedName name="ubp_mi_cd_dp425031_tlc_75.01.w">'c_75.01'!$G$272</definedName>
    <definedName name="ubp_mi_cd_dp424991_tlc_75.01.w">'c_75.01'!$I$272</definedName>
    <definedName name="ubp_mi_cd_dp426968_tlc_75.01.w">'c_75.01'!$J$272</definedName>
    <definedName name="ubp_mi_cd_dp425040_tlc_75.01.w">'c_75.01'!$G$273</definedName>
    <definedName name="ubp_mi_cd_dp425000_tlc_75.01.w">'c_75.01'!$I$273</definedName>
    <definedName name="ubp_pi_dp425783_tlc_75.01.w">'c_75.01'!$L$273</definedName>
    <definedName name="ubp_mi_cd_dp427294_tlc_75.01.w">'c_75.01'!$M$273</definedName>
    <definedName name="ubp_mi_cd_dp425041_tlc_75.01.w">'c_75.01'!$G$274</definedName>
    <definedName name="ubp_mi_cd_dp425001_tlc_75.01.w">'c_75.01'!$I$274</definedName>
    <definedName name="ubp_mi_cd_dp426973_tlc_75.01.w">'c_75.01'!$J$274</definedName>
    <definedName name="ubp_mi_cd_dp425050_tlc_75.01.w">'c_75.01'!$G$275</definedName>
    <definedName name="ubp_mi_cd_dp425010_tlc_75.01.w">'c_75.01'!$I$275</definedName>
    <definedName name="ubp_pi_dp425788_tlc_75.01.w">'c_75.01'!$L$275</definedName>
    <definedName name="ubp_mi_cd_dp427297_tlc_75.01.w">'c_75.01'!$M$275</definedName>
    <definedName name="ubp_mi_cd_dp425051_tlc_75.01.w">'c_75.01'!$G$276</definedName>
    <definedName name="ubp_mi_cd_dp425011_tlc_75.01.w">'c_75.01'!$I$276</definedName>
    <definedName name="ubp_mi_cd_dp426978_tlc_75.01.w">'c_75.01'!$J$276</definedName>
    <definedName name="ubp_mi_cd_dp425060_tlc_75.01.w">'c_75.01'!$G$277</definedName>
    <definedName name="ubp_mi_cd_dp425020_tlc_75.01.w">'c_75.01'!$I$277</definedName>
    <definedName name="ubp_pi_dp425793_tlc_75.01.w">'c_75.01'!$L$277</definedName>
    <definedName name="ubp_mi_cd_dp427299_tlc_75.01.w">'c_75.01'!$M$277</definedName>
    <definedName name="ubp_mi_cd_dp425061_tlc_75.01.w">'c_75.01'!$G$278</definedName>
    <definedName name="ubp_mi_cd_dp425021_tlc_75.01.w">'c_75.01'!$I$278</definedName>
    <definedName name="ubp_mi_cd_dp426983_tlc_75.01.w">'c_75.01'!$J$278</definedName>
    <definedName name="ubp_mi_cd_dp424925_tlc_75.01.w">'c_75.01'!$G$279</definedName>
    <definedName name="ubp_mi_cd_dp424916_tlc_75.01.w">'c_75.01'!$I$279</definedName>
    <definedName name="ubp_mi_cd_dp147206_tlc_75.01.w">'c_75.01'!$G$280</definedName>
    <definedName name="ubp_mi_cd_dp147202_tlc_75.01.w">'c_75.01'!$I$280</definedName>
    <definedName name="ubp_mi_cd_dp147207_tlc_75.01.w">'c_75.01'!$G$281</definedName>
    <definedName name="ubp_mi_cd_dp147203_tlc_75.01.w">'c_75.01'!$I$281</definedName>
    <definedName name="ubp_mi_cd_dp148331_tlc_75.01.w">'c_75.01'!$M$281</definedName>
    <definedName name="ubp_mi_cd_dp147632_tlc_75.01.w">'c_75.01'!$N$281</definedName>
    <definedName name="ubp_mi_cd_dp147727_tlc_75.01.w">'c_75.01'!$O$281</definedName>
    <definedName name="ubp_mi_cd_dp147822_tlc_75.01.w">'c_75.01'!$P$281</definedName>
    <definedName name="ubp_mi_cd_dp426809_tlc_75.01.w">'c_75.01'!$J$282</definedName>
    <definedName name="ubp_mi_cd_dp426793_tlc_75.01.w">'c_75.01'!$J$283</definedName>
    <definedName name="ubp_mi_cd_dp426716_tlc_75.01.w">'c_75.01'!$J$284</definedName>
    <definedName name="ubp_mi_cd_dp426777_tlc_75.01.w">'c_75.01'!$J$285</definedName>
    <definedName name="ubp_mi_cd_dp426813_tlc_75.01.w">'c_75.01'!$H$286</definedName>
    <definedName name="ubp_mi_cd_dp426812_tlc_75.01.w">'c_75.01'!$H$287</definedName>
    <definedName name="ubp_mi_cd_dp426810_tlc_75.01.w">'c_75.01'!$H$288</definedName>
    <definedName name="ubp_mi_cd_dp426811_tlc_75.01.w">'c_75.01'!$H$289</definedName>
  </definedNames>
</workbook>
</file>

<file path=xl/sharedStrings.xml><?xml version="1.0" encoding="utf-8"?>
<sst xmlns="http://schemas.openxmlformats.org/spreadsheetml/2006/main" count="3594" uniqueCount="697">
  <si>
    <t>Taxonomy</t>
  </si>
  <si>
    <t>COREP-4.2_2026-Q1_COREP_LCR_DA</t>
  </si>
  <si>
    <t>Entity</t>
  </si>
  <si>
    <t>StartDate</t>
  </si>
  <si>
    <t>EndDate/Instant</t>
  </si>
  <si>
    <t>Unit</t>
  </si>
  <si>
    <t>Table</t>
  </si>
  <si>
    <t>C_75.01</t>
  </si>
  <si>
    <t>Label</t>
  </si>
  <si>
    <t>C_75.01.a:Liquidity Coverage. Collateral swaps. Total (DA)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</si>
  <si>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</si>
  <si>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</si>
  <si>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</si>
  <si>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</si>
  <si>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</si>
  <si>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</si>
  <si>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</si>
  <si>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</si>
  <si>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</si>
  <si>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</si>
  <si>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</si>
  <si>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</si>
  <si>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</si>
  <si>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</si>
  <si>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</si>
  <si>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</si>
  <si>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</si>
  <si>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</si>
  <si>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c_75.01.a</t>
  </si>
  <si>
    <t>Liquidity Coverage. Collateral swaps. Total (DA)</t>
  </si>
  <si>
    <t>Market value of collateral lent</t>
  </si>
  <si>
    <t>Liquidity value of collateral lent</t>
  </si>
  <si>
    <t>Market value of collateral borrowed</t>
  </si>
  <si>
    <t>Liquidity value of collateral borrowed</t>
  </si>
  <si>
    <t>Standard weight</t>
  </si>
  <si>
    <t>Applicable weight</t>
  </si>
  <si>
    <t>Outflows</t>
  </si>
  <si>
    <t>Inflows subject to the 75% cap on inflows</t>
  </si>
  <si>
    <t>Inflows subject to the 90% cap on inflows</t>
  </si>
  <si>
    <t>Inflows exempted from the cap on inflows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</si>
  <si>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</si>
  <si>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</si>
  <si>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</si>
  <si>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</si>
  <si>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</si>
  <si>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</si>
  <si>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</si>
  <si>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</si>
  <si>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</si>
  <si>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</si>
  <si>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TOTAL COLLATERAL SWAPS (counterparty is central bank)</t>
  </si>
  <si>
    <t>TOTAL COLLATERAL SWAPS (counterparty is non-central bank)</t>
  </si>
  <si>
    <t>MEMORANDUM ITEMS</t>
  </si>
  <si>
    <t>Totals for transactions in which Level 1 assets (excl. EHQ covered bonds) are lent and the following collateral is borrowed:</t>
  </si>
  <si>
    <t>Totals for transactions in which Level 1: extremely high quality covered bonds are lent and the following collateral is borrowed:</t>
  </si>
  <si>
    <t>Totals for transactions in which Level 2A assets are lent and the following collateral is borrowed:</t>
  </si>
  <si>
    <t>Totals for transactions in which Level 2B: asset-backed securities (residential or automobile, CQS1) are lent and the following collateral is borrowed:</t>
  </si>
  <si>
    <t>Totals for transactions in which Level 2B: high quality covered bonds are lent and the following collateral is borrowed:</t>
  </si>
  <si>
    <t>Totals for transactions in which Level 2B: asset-backed securities (commercial or individuals, Member State, CQS1) are lent and the following collateral is borrowed:</t>
  </si>
  <si>
    <t>Totals for transactions in which Other Level 2B assets are lent and the following collateral is borrowed:</t>
  </si>
  <si>
    <t>Totals for transactions in which Non-liquid assets are lent and the following collateral is borrowed:</t>
  </si>
  <si>
    <t>Total collateral swaps (all counterparties) where borrowed collateral has been used to cover short positions</t>
  </si>
  <si>
    <t>Total collateral swaps with intragroup counterparties</t>
  </si>
  <si>
    <t>Collateral swaps waived from Article 17 (2) and (3)</t>
  </si>
  <si>
    <t>Level 1 assets (excl. EHQ covered bonds)</t>
  </si>
  <si>
    <t>Level 1: extremely high quality covered bonds</t>
  </si>
  <si>
    <t>Level 2A assets</t>
  </si>
  <si>
    <t>Level 2B: asset-backed securities (residential or automobile, CQS1)</t>
  </si>
  <si>
    <t>Level 2B: high quality covered bonds</t>
  </si>
  <si>
    <t>Level 2B: asset-backed securities (commercial or individuals, Member State, CQS1)</t>
  </si>
  <si>
    <t>Other Level 2B</t>
  </si>
  <si>
    <t>Non-liquid assets</t>
  </si>
  <si>
    <t>of which: collateral borrowed is L1 excl. EHQCB</t>
  </si>
  <si>
    <t>of which: collateral borrowed is L1 EHQCB</t>
  </si>
  <si>
    <t>of which: collateral borrowed is L2A</t>
  </si>
  <si>
    <t>of which: collateral borrowed is L2B</t>
  </si>
  <si>
    <t>of which: collateral lent is L1 excl. EHQCB</t>
  </si>
  <si>
    <t>of which: collateral lent is L1 EHQCB</t>
  </si>
  <si>
    <t>of which: collateral lent is L2A</t>
  </si>
  <si>
    <t>of which: collateral lent is L2B</t>
  </si>
  <si>
    <t>Of which collateral swapped meets operational requirements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</si>
  <si>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</si>
  <si>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</si>
  <si>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</si>
  <si>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</si>
  <si>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</si>
  <si>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</si>
  <si>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</si>
  <si>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</si>
  <si>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</si>
  <si>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</si>
  <si>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</si>
  <si>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</si>
  <si>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</si>
  <si>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</si>
  <si>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</si>
  <si>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</si>
  <si>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</si>
  <si>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</si>
  <si>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</si>
  <si>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</si>
  <si>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</si>
  <si>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</si>
  <si>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</si>
  <si>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</si>
  <si>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</si>
  <si>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</si>
  <si>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</si>
  <si>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</si>
  <si>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</si>
  <si>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</si>
  <si>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</si>
  <si>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</si>
  <si>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</si>
  <si>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</si>
  <si>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</si>
  <si>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</si>
  <si>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</si>
  <si>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</si>
  <si>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</si>
  <si>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</si>
  <si>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</si>
  <si>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</si>
  <si>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</si>
  <si>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</si>
  <si>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</si>
  <si>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</si>
  <si>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</si>
  <si>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</si>
  <si>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</si>
  <si>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</si>
  <si>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</si>
  <si>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</si>
  <si>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</si>
  <si>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</si>
  <si>
    <t>0650</t>
  </si>
  <si>
    <t>0660</t>
  </si>
  <si>
    <t>0670</t>
  </si>
  <si>
    <t>0680</t>
  </si>
  <si>
    <t>0690</t>
  </si>
  <si>
    <t>0700</t>
  </si>
  <si>
    <t>0710</t>
  </si>
  <si>
    <t>0720</t>
  </si>
  <si>
    <t>0730</t>
  </si>
  <si>
    <t>0740</t>
  </si>
  <si>
    <t>0750</t>
  </si>
  <si>
    <t>0760</t>
  </si>
  <si>
    <t>0770</t>
  </si>
  <si>
    <t>0780</t>
  </si>
  <si>
    <t>0790</t>
  </si>
  <si>
    <t>0800</t>
  </si>
  <si>
    <t>0810</t>
  </si>
  <si>
    <t>0820</t>
  </si>
  <si>
    <t>0830</t>
  </si>
  <si>
    <t>0840</t>
  </si>
  <si>
    <t>0850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</si>
  <si>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</si>
  <si>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</si>
  <si>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</si>
  <si>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</si>
  <si>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</si>
  <si>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</si>
  <si>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</si>
  <si>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</si>
  <si>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</si>
  <si>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</si>
  <si>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</si>
  <si>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</si>
  <si>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</si>
  <si>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</si>
  <si>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</si>
  <si>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</si>
  <si>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</si>
  <si>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</si>
  <si>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</si>
  <si>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</si>
  <si>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</si>
  <si>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</si>
  <si>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</si>
  <si>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</si>
  <si>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</si>
  <si>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</si>
  <si>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</si>
  <si>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</si>
  <si>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</si>
  <si>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</si>
  <si>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</si>
  <si>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</si>
  <si>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</si>
  <si>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</si>
  <si>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</si>
  <si>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1210</t>
  </si>
  <si>
    <t>1220</t>
  </si>
  <si>
    <t>1230</t>
  </si>
  <si>
    <t>1240</t>
  </si>
  <si>
    <t>1250</t>
  </si>
  <si>
    <t>1260</t>
  </si>
  <si>
    <t>1270</t>
  </si>
  <si>
    <t>1280</t>
  </si>
  <si>
    <t>1290</t>
  </si>
  <si>
    <t>1300</t>
  </si>
  <si>
    <t>1310</t>
  </si>
  <si>
    <t>1320</t>
  </si>
  <si>
    <t>1330</t>
  </si>
  <si>
    <t>1340</t>
  </si>
  <si>
    <t>1350</t>
  </si>
  <si>
    <t>1360</t>
  </si>
  <si>
    <t>1370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</si>
  <si>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</si>
  <si>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</si>
  <si>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</si>
  <si>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</si>
  <si>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</si>
  <si>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</si>
  <si>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</si>
  <si>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</si>
  <si>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</si>
  <si>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1470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</si>
  <si>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</si>
  <si>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</si>
  <si>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</si>
  <si>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</si>
  <si>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</si>
  <si>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</si>
  <si>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</si>
  <si>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</si>
  <si>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</si>
  <si>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</si>
  <si>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</si>
  <si>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</si>
  <si>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</si>
  <si>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1610</t>
  </si>
  <si>
    <t>1620</t>
  </si>
  <si>
    <t>1630</t>
  </si>
  <si>
    <t>1640</t>
  </si>
  <si>
    <t>1650</t>
  </si>
  <si>
    <t>1660</t>
  </si>
  <si>
    <t>1670</t>
  </si>
  <si>
    <t>1680</t>
  </si>
  <si>
    <t>1690</t>
  </si>
  <si>
    <t>1700</t>
  </si>
  <si>
    <t>1710</t>
  </si>
  <si>
    <t>1720</t>
  </si>
  <si>
    <t>1730</t>
  </si>
  <si>
    <t>1740</t>
  </si>
  <si>
    <t>1750</t>
  </si>
  <si>
    <t>1760</t>
  </si>
  <si>
    <t>1770</t>
  </si>
  <si>
    <t>1780</t>
  </si>
  <si>
    <t>1790</t>
  </si>
  <si>
    <t>1800</t>
  </si>
  <si>
    <t>1810</t>
  </si>
  <si>
    <t>1820</t>
  </si>
  <si>
    <t>1830</t>
  </si>
  <si>
    <t>1840</t>
  </si>
  <si>
    <t>1850</t>
  </si>
  <si>
    <t>1860</t>
  </si>
  <si>
    <t>1870</t>
  </si>
  <si>
    <t>1880</t>
  </si>
  <si>
    <t>1890</t>
  </si>
  <si>
    <t>1900</t>
  </si>
  <si>
    <t>1910</t>
  </si>
  <si>
    <t>1920</t>
  </si>
  <si>
    <t>1930</t>
  </si>
  <si>
    <t>1940</t>
  </si>
  <si>
    <t>1950</t>
  </si>
  <si>
    <t>1960</t>
  </si>
  <si>
    <t>1970</t>
  </si>
  <si>
    <t>1980</t>
  </si>
  <si>
    <t>1990</t>
  </si>
  <si>
    <t>2000</t>
  </si>
  <si>
    <t>2010</t>
  </si>
  <si>
    <t>2020</t>
  </si>
  <si>
    <t>2030</t>
  </si>
  <si>
    <t>2040</t>
  </si>
  <si>
    <t>2050</t>
  </si>
  <si>
    <t>2060</t>
  </si>
  <si>
    <t>2070</t>
  </si>
  <si>
    <t>2080</t>
  </si>
  <si>
    <t>2090</t>
  </si>
  <si>
    <t>2100</t>
  </si>
  <si>
    <t>2110</t>
  </si>
  <si>
    <t>2120</t>
  </si>
  <si>
    <t>2130</t>
  </si>
  <si>
    <t>2140</t>
  </si>
  <si>
    <t>2150</t>
  </si>
  <si>
    <t>2160</t>
  </si>
  <si>
    <t>2170</t>
  </si>
  <si>
    <t>2180</t>
  </si>
  <si>
    <t>2190</t>
  </si>
  <si>
    <t>2200</t>
  </si>
  <si>
    <t>2210</t>
  </si>
  <si>
    <t>2220</t>
  </si>
  <si>
    <t>2230</t>
  </si>
  <si>
    <t>2240</t>
  </si>
  <si>
    <t>2250</t>
  </si>
  <si>
    <t>2260</t>
  </si>
  <si>
    <t>2270</t>
  </si>
  <si>
    <t>2280</t>
  </si>
  <si>
    <t>2290</t>
  </si>
  <si>
    <t>2300</t>
  </si>
  <si>
    <t>2310</t>
  </si>
  <si>
    <t>2320</t>
  </si>
  <si>
    <t>2330</t>
  </si>
  <si>
    <t>2340</t>
  </si>
  <si>
    <t>2350</t>
  </si>
  <si>
    <t>2360</t>
  </si>
  <si>
    <t>2370</t>
  </si>
  <si>
    <t>2380</t>
  </si>
  <si>
    <t>2390</t>
  </si>
  <si>
    <t>2400</t>
  </si>
  <si>
    <t>2410</t>
  </si>
  <si>
    <t>2420</t>
  </si>
  <si>
    <t>2430</t>
  </si>
  <si>
    <t>2440</t>
  </si>
  <si>
    <t>2450</t>
  </si>
  <si>
    <t>2460</t>
  </si>
  <si>
    <t>2470</t>
  </si>
  <si>
    <t>2480</t>
  </si>
  <si>
    <t>2490</t>
  </si>
  <si>
    <t>2500</t>
  </si>
  <si>
    <t>2510</t>
  </si>
  <si>
    <t>2520</t>
  </si>
  <si>
    <t>2530</t>
  </si>
  <si>
    <t>2540</t>
  </si>
  <si>
    <t>2550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</si>
  <si>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</si>
  <si>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</si>
  <si>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</si>
  <si>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</si>
  <si>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</si>
  <si>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</si>
  <si>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</si>
  <si>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</si>
  <si>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</si>
  <si>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</si>
  <si>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</si>
  <si>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</si>
  <si>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</si>
  <si>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</si>
  <si>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</si>
  <si>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</si>
  <si>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</si>
  <si>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</si>
  <si>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</si>
  <si>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</si>
  <si>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</si>
  <si>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</si>
  <si>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</si>
  <si>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</si>
  <si>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</si>
  <si>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</si>
  <si>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</si>
  <si>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</si>
  <si>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</si>
  <si>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</si>
  <si>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</si>
  <si>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</si>
  <si>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</si>
  <si>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</si>
  <si>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</si>
  <si>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</si>
  <si>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</si>
  <si>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</si>
  <si>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</si>
  <si>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</si>
  <si>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</si>
  <si>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</si>
  <si>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</si>
  <si>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</si>
  <si>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</si>
  <si>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</si>
  <si>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</si>
  <si>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</si>
  <si>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</si>
  <si>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</si>
  <si>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</si>
  <si>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</si>
  <si>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</si>
  <si>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</si>
  <si>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</si>
  <si>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</si>
  <si>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</si>
  <si>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</si>
  <si>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</si>
  <si>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</si>
  <si>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</si>
  <si>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</si>
  <si>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</si>
  <si>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</si>
  <si>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</si>
  <si>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</si>
  <si>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</si>
  <si>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</si>
  <si>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</si>
  <si>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</si>
  <si>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</si>
  <si>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</si>
  <si>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</si>
  <si>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</si>
  <si>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</si>
  <si>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</si>
  <si>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</si>
  <si>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</si>
  <si>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</si>
  <si>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</si>
  <si>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</si>
  <si>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</si>
  <si>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</si>
  <si>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</si>
  <si>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</si>
  <si>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</si>
  <si>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</si>
  <si>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</si>
  <si>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</si>
  <si>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</si>
  <si>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</si>
  <si>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</si>
  <si>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</si>
  <si>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</si>
  <si>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</si>
  <si>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</si>
  <si>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</si>
  <si>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</si>
  <si>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</si>
  <si>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</si>
  <si>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</si>
  <si>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</si>
  <si>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</si>
  <si>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</si>
  <si>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</si>
  <si>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</si>
  <si>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</si>
  <si>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</si>
  <si>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</si>
  <si>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</si>
  <si>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</si>
  <si>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</si>
  <si>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</si>
  <si>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</si>
  <si>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</si>
  <si>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</si>
  <si>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</si>
  <si>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</si>
  <si>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</si>
  <si>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</si>
  <si>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</si>
  <si>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</si>
  <si>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</si>
  <si>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</si>
  <si>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</si>
  <si>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</si>
  <si>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</si>
  <si>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</si>
  <si>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</si>
  <si>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</si>
  <si>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</si>
  <si>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</si>
  <si>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</si>
  <si>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</si>
  <si>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</si>
  <si>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</si>
  <si>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</si>
  <si>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</si>
  <si>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</si>
  <si>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</si>
  <si>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</si>
  <si>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</si>
  <si>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</si>
  <si>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</si>
  <si>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</si>
  <si>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</si>
  <si>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</si>
  <si>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</si>
  <si>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</si>
  <si>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</si>
  <si>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</si>
  <si>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</si>
  <si>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</si>
  <si>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</si>
  <si>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</si>
  <si>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</si>
  <si>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</si>
  <si>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</si>
  <si>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</si>
  <si>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</si>
  <si>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</si>
  <si>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</si>
  <si>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</si>
  <si>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</si>
  <si>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</si>
  <si>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</si>
  <si>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</si>
  <si>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</si>
  <si>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</si>
  <si>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</si>
  <si>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</si>
  <si>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</si>
  <si>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</si>
  <si>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</si>
  <si>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</si>
  <si>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</si>
  <si>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</si>
  <si>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</si>
  <si>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</si>
  <si>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</si>
  <si>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</si>
  <si>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</si>
  <si>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</si>
  <si>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</si>
  <si>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</si>
  <si>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</si>
  <si>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</si>
  <si>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</si>
  <si>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</si>
  <si>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</si>
  <si>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</si>
  <si>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</si>
  <si>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</si>
  <si>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</si>
  <si>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</si>
  <si>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</si>
  <si>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</si>
  <si>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</si>
  <si>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</si>
  <si>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</si>
  <si>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</si>
  <si>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</si>
  <si>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</si>
  <si>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</si>
  <si>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</si>
  <si>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</si>
  <si>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</si>
  <si>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</si>
  <si>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</si>
  <si>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</si>
  <si>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</si>
  <si>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</si>
  <si>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</si>
  <si>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</si>
  <si>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</si>
  <si>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</si>
  <si>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</si>
  <si>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</si>
  <si>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</si>
  <si>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</si>
  <si>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</si>
  <si>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</si>
  <si>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</si>
  <si>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</si>
  <si>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</si>
  <si>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</si>
  <si>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</si>
  <si>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</si>
  <si>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</si>
  <si>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</si>
  <si>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</si>
  <si>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</si>
  <si>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</si>
  <si>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</si>
  <si>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</si>
  <si>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</si>
  <si>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</si>
  <si>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</si>
  <si>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</si>
  <si>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</si>
  <si>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</si>
  <si>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</si>
  <si>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</si>
  <si>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</si>
  <si>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</si>
  <si>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</si>
  <si>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</si>
  <si>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</si>
  <si>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</si>
  <si>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</si>
  <si>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</si>
  <si>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</si>
  <si>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</si>
  <si>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</si>
  <si>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</si>
  <si>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</si>
  <si>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</si>
  <si>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</si>
  <si>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</si>
  <si>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</si>
  <si>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</si>
  <si>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</si>
  <si>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</si>
  <si>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</si>
  <si>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</si>
  <si>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</si>
  <si>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</si>
  <si>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</si>
  <si>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</si>
  <si>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</si>
  <si>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</si>
  <si>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</si>
  <si>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</si>
  <si>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</si>
  <si>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</si>
  <si>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</si>
  <si>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</si>
  <si>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</si>
  <si>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</si>
  <si>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</si>
  <si>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</si>
  <si>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</si>
  <si>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</si>
  <si>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</si>
  <si>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</si>
  <si>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</si>
  <si>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</si>
  <si>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</si>
  <si>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</si>
  <si>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</si>
  <si>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</si>
  <si>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</si>
  <si>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</si>
  <si>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</si>
  <si>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</si>
  <si>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</si>
  <si>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</si>
  <si>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</si>
  <si>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</si>
  <si>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</si>
  <si>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</si>
  <si>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</si>
  <si>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</si>
  <si>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</si>
  <si>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</si>
  <si>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</si>
  <si>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</si>
  <si>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</si>
  <si>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</si>
  <si>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</si>
  <si>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</si>
  <si>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</si>
  <si>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</si>
  <si>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</si>
  <si>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</si>
  <si>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</si>
  <si>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</si>
  <si>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</si>
  <si>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</si>
  <si>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</si>
  <si>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</si>
  <si>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</si>
  <si>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</si>
  <si>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</si>
  <si>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</si>
  <si>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</si>
  <si>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</si>
  <si>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</si>
  <si>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</si>
  <si>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</si>
  <si>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</si>
  <si>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</si>
  <si>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</si>
  <si>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</si>
  <si>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</si>
  <si>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</si>
  <si>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</si>
  <si>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</si>
  <si>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</si>
  <si>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</si>
  <si>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</si>
  <si>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</si>
  <si>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</si>
  <si>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</si>
  <si>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</si>
  <si>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</si>
  <si>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</si>
  <si>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</si>
  <si>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</si>
  <si>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</si>
  <si>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</si>
  <si>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</si>
  <si>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</si>
  <si>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</si>
  <si>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</si>
  <si>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</si>
  <si>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</si>
  <si>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</si>
  <si>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</si>
  <si>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</si>
  <si>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</si>
  <si>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</si>
  <si>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</si>
  <si>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</si>
  <si>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</si>
  <si>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</si>
  <si>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</si>
  <si>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</si>
  <si>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c_75.01.w</t>
  </si>
  <si>
    <t>Liquidity Coverage. Collateral swaps. Significant currencies (DA)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</si>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</sst>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5" borderId="8" xfId="0" applyFont="true" applyBorder="true" applyFill="true" applyAlignment="true">
      <alignment horizontal="general"/>
    </xf>
    <xf numFmtId="0" fontId="49" fillId="5" borderId="8" xfId="0" applyFont="true" applyBorder="true" applyFill="true" applyAlignment="true">
      <alignment horizontal="center"/>
    </xf>
    <xf numFmtId="0" fontId="50" fillId="24" borderId="8" xfId="0" applyFont="true" applyBorder="true" applyFill="true" applyAlignment="true">
      <alignment horizontal="general"/>
    </xf>
    <xf numFmtId="0" fontId="51" fillId="24" borderId="8" xfId="0" applyFont="true" applyBorder="true" applyFill="true" applyAlignment="true">
      <alignment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0" borderId="0" xfId="0" applyFont="true"/>
    <xf numFmtId="0" fontId="5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P287"/>
  <sheetViews>
    <sheetView workbookViewId="0" zoomScale="75"/>
  </sheetViews>
  <sheetFormatPr defaultRowHeight="15.0"/>
  <cols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2" max="2" width="42.96875" customWidth="true"/>
    <col min="3" max="3" width="42.96875" customWidth="true"/>
    <col min="4" max="4" width="42.96875" customWidth="true"/>
    <col min="5" max="5" width="42.96875" customWidth="true"/>
  </cols>
  <sheetData>
    <row r="1">
      <c r="A1" t="s" s="64">
        <v>28</v>
      </c>
    </row>
    <row r="2">
      <c r="A2" t="s" s="64">
        <v>29</v>
      </c>
    </row>
    <row r="4">
      <c r="G4" t="s" s="47">
        <v>30</v>
      </c>
      <c r="H4" t="s" s="47">
        <v>31</v>
      </c>
      <c r="I4" t="s" s="47">
        <v>32</v>
      </c>
      <c r="J4" t="s" s="47">
        <v>33</v>
      </c>
      <c r="K4" t="s" s="47">
        <v>34</v>
      </c>
      <c r="L4" t="s" s="47">
        <v>35</v>
      </c>
      <c r="M4" t="s" s="47">
        <v>36</v>
      </c>
      <c r="N4" t="s" s="47">
        <v>37</v>
      </c>
      <c r="O4" t="s" s="47">
        <v>38</v>
      </c>
      <c r="P4" t="s" s="47">
        <v>39</v>
      </c>
    </row>
    <row r="5">
      <c r="G5" t="s" s="50">
        <v>40</v>
      </c>
      <c r="H5" t="s" s="50">
        <v>41</v>
      </c>
      <c r="I5" t="s" s="50">
        <v>42</v>
      </c>
      <c r="J5" t="s" s="50">
        <v>43</v>
      </c>
      <c r="K5" t="s" s="50">
        <v>44</v>
      </c>
      <c r="L5" t="s" s="50">
        <v>45</v>
      </c>
      <c r="M5" t="s" s="50">
        <v>46</v>
      </c>
      <c r="N5" t="s" s="50">
        <v>47</v>
      </c>
      <c r="O5" t="s" s="50">
        <v>48</v>
      </c>
      <c r="P5" t="s" s="50">
        <v>49</v>
      </c>
    </row>
    <row r="6">
      <c r="B6" t="s" s="48">
        <v>50</v>
      </c>
      <c r="C6" t="s" s="48">
        <v>50</v>
      </c>
      <c r="D6" t="s" s="48">
        <v>50</v>
      </c>
      <c r="E6" t="s" s="48">
        <v>50</v>
      </c>
      <c r="F6" t="s" s="50">
        <v>40</v>
      </c>
      <c r="G6" s="57"/>
      <c r="H6" s="60"/>
      <c r="I6" s="57"/>
      <c r="J6" s="60"/>
      <c r="K6" s="60"/>
      <c r="L6" s="60"/>
      <c r="M6" s="57"/>
      <c r="N6" s="57"/>
      <c r="O6" s="57"/>
      <c r="P6" s="57"/>
    </row>
    <row r="7">
      <c r="B7" t="s" s="48">
        <v>50</v>
      </c>
      <c r="C7" t="s" s="48">
        <v>53</v>
      </c>
      <c r="D7" t="s" s="48">
        <v>53</v>
      </c>
      <c r="E7" t="s" s="48">
        <v>53</v>
      </c>
      <c r="F7" t="s" s="50">
        <v>41</v>
      </c>
      <c r="G7" s="57"/>
      <c r="H7" s="60"/>
      <c r="I7" s="57"/>
      <c r="J7" s="60"/>
      <c r="K7" s="60"/>
      <c r="L7" s="60"/>
      <c r="M7" s="57"/>
      <c r="N7" s="57"/>
      <c r="O7" s="57"/>
      <c r="P7" s="57"/>
    </row>
    <row r="8">
      <c r="B8" t="s" s="48">
        <v>50</v>
      </c>
      <c r="C8" t="s" s="48">
        <v>53</v>
      </c>
      <c r="D8" t="s" s="48">
        <v>64</v>
      </c>
      <c r="E8" t="s" s="48">
        <v>64</v>
      </c>
      <c r="F8" t="s" s="50">
        <v>42</v>
      </c>
      <c r="G8" s="57"/>
      <c r="H8" s="60"/>
      <c r="I8" s="57"/>
      <c r="J8" s="60"/>
      <c r="K8" s="60"/>
      <c r="L8" s="55"/>
      <c r="M8" s="57"/>
      <c r="N8" s="57"/>
      <c r="O8" s="57"/>
      <c r="P8" s="57"/>
    </row>
    <row r="9">
      <c r="B9" t="s" s="48">
        <v>50</v>
      </c>
      <c r="C9" t="s" s="48">
        <v>53</v>
      </c>
      <c r="D9" t="s" s="48">
        <v>64</v>
      </c>
      <c r="E9" t="s" s="48">
        <v>80</v>
      </c>
      <c r="F9" t="s" s="50">
        <v>43</v>
      </c>
      <c r="G9" s="57"/>
      <c r="H9" s="57"/>
      <c r="I9" s="57"/>
      <c r="J9" s="57"/>
      <c r="K9" s="60"/>
      <c r="L9" s="60"/>
      <c r="M9" s="60"/>
      <c r="N9" s="60"/>
      <c r="O9" s="60"/>
      <c r="P9" s="60"/>
    </row>
    <row r="10">
      <c r="B10" t="s" s="48">
        <v>50</v>
      </c>
      <c r="C10" t="s" s="48">
        <v>53</v>
      </c>
      <c r="D10" t="s" s="48">
        <v>65</v>
      </c>
      <c r="E10" t="s" s="48">
        <v>65</v>
      </c>
      <c r="F10" t="s" s="50">
        <v>44</v>
      </c>
      <c r="G10" s="57"/>
      <c r="H10" s="60"/>
      <c r="I10" s="57"/>
      <c r="J10" s="60"/>
      <c r="K10" s="60"/>
      <c r="L10" s="55"/>
      <c r="M10" s="60"/>
      <c r="N10" s="57"/>
      <c r="O10" s="57"/>
      <c r="P10" s="57"/>
    </row>
    <row r="11">
      <c r="B11" t="s" s="48">
        <v>50</v>
      </c>
      <c r="C11" t="s" s="48">
        <v>53</v>
      </c>
      <c r="D11" t="s" s="48">
        <v>65</v>
      </c>
      <c r="E11" t="s" s="48">
        <v>80</v>
      </c>
      <c r="F11" t="s" s="50">
        <v>45</v>
      </c>
      <c r="G11" s="57"/>
      <c r="H11" s="57"/>
      <c r="I11" s="57"/>
      <c r="J11" s="57"/>
      <c r="K11" s="60"/>
      <c r="L11" s="60"/>
      <c r="M11" s="60"/>
      <c r="N11" s="60"/>
      <c r="O11" s="60"/>
      <c r="P11" s="60"/>
    </row>
    <row r="12">
      <c r="B12" t="s" s="48">
        <v>50</v>
      </c>
      <c r="C12" t="s" s="48">
        <v>53</v>
      </c>
      <c r="D12" t="s" s="48">
        <v>66</v>
      </c>
      <c r="E12" t="s" s="48">
        <v>66</v>
      </c>
      <c r="F12" t="s" s="50">
        <v>46</v>
      </c>
      <c r="G12" s="57"/>
      <c r="H12" s="60"/>
      <c r="I12" s="57"/>
      <c r="J12" s="60"/>
      <c r="K12" s="60"/>
      <c r="L12" s="55"/>
      <c r="M12" s="60"/>
      <c r="N12" s="57"/>
      <c r="O12" s="57"/>
      <c r="P12" s="57"/>
    </row>
    <row r="13">
      <c r="B13" t="s" s="48">
        <v>50</v>
      </c>
      <c r="C13" t="s" s="48">
        <v>53</v>
      </c>
      <c r="D13" t="s" s="48">
        <v>66</v>
      </c>
      <c r="E13" t="s" s="48">
        <v>80</v>
      </c>
      <c r="F13" t="s" s="50">
        <v>47</v>
      </c>
      <c r="G13" s="57"/>
      <c r="H13" s="57"/>
      <c r="I13" s="57"/>
      <c r="J13" s="57"/>
      <c r="K13" s="60"/>
      <c r="L13" s="60"/>
      <c r="M13" s="60"/>
      <c r="N13" s="60"/>
      <c r="O13" s="60"/>
      <c r="P13" s="60"/>
    </row>
    <row r="14">
      <c r="B14" t="s" s="48">
        <v>50</v>
      </c>
      <c r="C14" t="s" s="48">
        <v>53</v>
      </c>
      <c r="D14" t="s" s="48">
        <v>67</v>
      </c>
      <c r="E14" t="s" s="48">
        <v>67</v>
      </c>
      <c r="F14" t="s" s="50">
        <v>48</v>
      </c>
      <c r="G14" s="57"/>
      <c r="H14" s="60"/>
      <c r="I14" s="57"/>
      <c r="J14" s="60"/>
      <c r="K14" s="60"/>
      <c r="L14" s="55"/>
      <c r="M14" s="60"/>
      <c r="N14" s="57"/>
      <c r="O14" s="57"/>
      <c r="P14" s="57"/>
    </row>
    <row r="15">
      <c r="B15" t="s" s="48">
        <v>50</v>
      </c>
      <c r="C15" t="s" s="48">
        <v>53</v>
      </c>
      <c r="D15" t="s" s="48">
        <v>67</v>
      </c>
      <c r="E15" t="s" s="48">
        <v>80</v>
      </c>
      <c r="F15" t="s" s="50">
        <v>49</v>
      </c>
      <c r="G15" s="57"/>
      <c r="H15" s="57"/>
      <c r="I15" s="57"/>
      <c r="J15" s="57"/>
      <c r="K15" s="60"/>
      <c r="L15" s="60"/>
      <c r="M15" s="60"/>
      <c r="N15" s="60"/>
      <c r="O15" s="60"/>
      <c r="P15" s="60"/>
    </row>
    <row r="16">
      <c r="B16" t="s" s="48">
        <v>50</v>
      </c>
      <c r="C16" t="s" s="48">
        <v>53</v>
      </c>
      <c r="D16" t="s" s="48">
        <v>68</v>
      </c>
      <c r="E16" t="s" s="48">
        <v>68</v>
      </c>
      <c r="F16" t="s" s="50">
        <v>81</v>
      </c>
      <c r="G16" s="57"/>
      <c r="H16" s="60"/>
      <c r="I16" s="57"/>
      <c r="J16" s="60"/>
      <c r="K16" s="60"/>
      <c r="L16" s="55"/>
      <c r="M16" s="60"/>
      <c r="N16" s="57"/>
      <c r="O16" s="57"/>
      <c r="P16" s="57"/>
    </row>
    <row r="17">
      <c r="B17" t="s" s="48">
        <v>50</v>
      </c>
      <c r="C17" t="s" s="48">
        <v>53</v>
      </c>
      <c r="D17" t="s" s="48">
        <v>68</v>
      </c>
      <c r="E17" t="s" s="48">
        <v>80</v>
      </c>
      <c r="F17" t="s" s="50">
        <v>82</v>
      </c>
      <c r="G17" s="57"/>
      <c r="H17" s="57"/>
      <c r="I17" s="57"/>
      <c r="J17" s="57"/>
      <c r="K17" s="60"/>
      <c r="L17" s="60"/>
      <c r="M17" s="60"/>
      <c r="N17" s="60"/>
      <c r="O17" s="60"/>
      <c r="P17" s="60"/>
    </row>
    <row r="18">
      <c r="B18" t="s" s="48">
        <v>50</v>
      </c>
      <c r="C18" t="s" s="48">
        <v>53</v>
      </c>
      <c r="D18" t="s" s="48">
        <v>69</v>
      </c>
      <c r="E18" t="s" s="48">
        <v>69</v>
      </c>
      <c r="F18" t="s" s="50">
        <v>83</v>
      </c>
      <c r="G18" s="57"/>
      <c r="H18" s="60"/>
      <c r="I18" s="57"/>
      <c r="J18" s="60"/>
      <c r="K18" s="60"/>
      <c r="L18" s="55"/>
      <c r="M18" s="60"/>
      <c r="N18" s="57"/>
      <c r="O18" s="57"/>
      <c r="P18" s="57"/>
    </row>
    <row r="19">
      <c r="B19" t="s" s="48">
        <v>50</v>
      </c>
      <c r="C19" t="s" s="48">
        <v>53</v>
      </c>
      <c r="D19" t="s" s="48">
        <v>69</v>
      </c>
      <c r="E19" t="s" s="48">
        <v>80</v>
      </c>
      <c r="F19" t="s" s="50">
        <v>84</v>
      </c>
      <c r="G19" s="57"/>
      <c r="H19" s="57"/>
      <c r="I19" s="57"/>
      <c r="J19" s="57"/>
      <c r="K19" s="60"/>
      <c r="L19" s="60"/>
      <c r="M19" s="60"/>
      <c r="N19" s="60"/>
      <c r="O19" s="60"/>
      <c r="P19" s="60"/>
    </row>
    <row r="20">
      <c r="B20" t="s" s="48">
        <v>50</v>
      </c>
      <c r="C20" t="s" s="48">
        <v>53</v>
      </c>
      <c r="D20" t="s" s="48">
        <v>70</v>
      </c>
      <c r="E20" t="s" s="48">
        <v>70</v>
      </c>
      <c r="F20" t="s" s="50">
        <v>85</v>
      </c>
      <c r="G20" s="57"/>
      <c r="H20" s="60"/>
      <c r="I20" s="57"/>
      <c r="J20" s="60"/>
      <c r="K20" s="60"/>
      <c r="L20" s="55"/>
      <c r="M20" s="60"/>
      <c r="N20" s="57"/>
      <c r="O20" s="57"/>
      <c r="P20" s="57"/>
    </row>
    <row r="21">
      <c r="B21" t="s" s="48">
        <v>50</v>
      </c>
      <c r="C21" t="s" s="48">
        <v>53</v>
      </c>
      <c r="D21" t="s" s="48">
        <v>70</v>
      </c>
      <c r="E21" t="s" s="48">
        <v>80</v>
      </c>
      <c r="F21" t="s" s="50">
        <v>86</v>
      </c>
      <c r="G21" s="57"/>
      <c r="H21" s="57"/>
      <c r="I21" s="57"/>
      <c r="J21" s="57"/>
      <c r="K21" s="60"/>
      <c r="L21" s="60"/>
      <c r="M21" s="60"/>
      <c r="N21" s="60"/>
      <c r="O21" s="60"/>
      <c r="P21" s="60"/>
    </row>
    <row r="22">
      <c r="B22" t="s" s="48">
        <v>50</v>
      </c>
      <c r="C22" t="s" s="48">
        <v>53</v>
      </c>
      <c r="D22" t="s" s="48">
        <v>71</v>
      </c>
      <c r="E22" t="s" s="48">
        <v>71</v>
      </c>
      <c r="F22" t="s" s="50">
        <v>87</v>
      </c>
      <c r="G22" s="57"/>
      <c r="H22" s="60"/>
      <c r="I22" s="57"/>
      <c r="J22" s="60"/>
      <c r="K22" s="60"/>
      <c r="L22" s="55"/>
      <c r="M22" s="60"/>
      <c r="N22" s="57"/>
      <c r="O22" s="57"/>
      <c r="P22" s="57"/>
    </row>
    <row r="23">
      <c r="B23" t="s" s="48">
        <v>50</v>
      </c>
      <c r="C23" t="s" s="48">
        <v>53</v>
      </c>
      <c r="D23" t="s" s="48">
        <v>71</v>
      </c>
      <c r="E23" t="s" s="48">
        <v>80</v>
      </c>
      <c r="F23" t="s" s="50">
        <v>88</v>
      </c>
      <c r="G23" s="57"/>
      <c r="H23" s="57"/>
      <c r="I23" s="57"/>
      <c r="J23" s="60"/>
      <c r="K23" s="60"/>
      <c r="L23" s="60"/>
      <c r="M23" s="60"/>
      <c r="N23" s="60"/>
      <c r="O23" s="60"/>
      <c r="P23" s="60"/>
    </row>
    <row r="24">
      <c r="B24" t="s" s="48">
        <v>50</v>
      </c>
      <c r="C24" t="s" s="48">
        <v>54</v>
      </c>
      <c r="D24" t="s" s="48">
        <v>54</v>
      </c>
      <c r="E24" t="s" s="48">
        <v>54</v>
      </c>
      <c r="F24" t="s" s="50">
        <v>89</v>
      </c>
      <c r="G24" s="57"/>
      <c r="H24" s="60"/>
      <c r="I24" s="57"/>
      <c r="J24" s="60"/>
      <c r="K24" s="60"/>
      <c r="L24" s="60"/>
      <c r="M24" s="57"/>
      <c r="N24" s="57"/>
      <c r="O24" s="57"/>
      <c r="P24" s="57"/>
    </row>
    <row r="25">
      <c r="B25" t="s" s="48">
        <v>50</v>
      </c>
      <c r="C25" t="s" s="48">
        <v>54</v>
      </c>
      <c r="D25" t="s" s="48">
        <v>64</v>
      </c>
      <c r="E25" t="s" s="48">
        <v>64</v>
      </c>
      <c r="F25" t="s" s="50">
        <v>90</v>
      </c>
      <c r="G25" s="57"/>
      <c r="H25" s="60"/>
      <c r="I25" s="57"/>
      <c r="J25" s="60"/>
      <c r="K25" s="60"/>
      <c r="L25" s="55"/>
      <c r="M25" s="57"/>
      <c r="N25" s="60"/>
      <c r="O25" s="60"/>
      <c r="P25" s="60"/>
    </row>
    <row r="26">
      <c r="B26" t="s" s="48">
        <v>50</v>
      </c>
      <c r="C26" t="s" s="48">
        <v>54</v>
      </c>
      <c r="D26" t="s" s="48">
        <v>64</v>
      </c>
      <c r="E26" t="s" s="48">
        <v>80</v>
      </c>
      <c r="F26" t="s" s="50">
        <v>91</v>
      </c>
      <c r="G26" s="57"/>
      <c r="H26" s="57"/>
      <c r="I26" s="57"/>
      <c r="J26" s="57"/>
      <c r="K26" s="60"/>
      <c r="L26" s="60"/>
      <c r="M26" s="60"/>
      <c r="N26" s="60"/>
      <c r="O26" s="60"/>
      <c r="P26" s="60"/>
    </row>
    <row r="27">
      <c r="B27" t="s" s="48">
        <v>50</v>
      </c>
      <c r="C27" t="s" s="48">
        <v>54</v>
      </c>
      <c r="D27" t="s" s="48">
        <v>65</v>
      </c>
      <c r="E27" t="s" s="48">
        <v>65</v>
      </c>
      <c r="F27" t="s" s="50">
        <v>92</v>
      </c>
      <c r="G27" s="57"/>
      <c r="H27" s="60"/>
      <c r="I27" s="57"/>
      <c r="J27" s="60"/>
      <c r="K27" s="60"/>
      <c r="L27" s="55"/>
      <c r="M27" s="57"/>
      <c r="N27" s="57"/>
      <c r="O27" s="57"/>
      <c r="P27" s="57"/>
    </row>
    <row r="28">
      <c r="B28" t="s" s="48">
        <v>50</v>
      </c>
      <c r="C28" t="s" s="48">
        <v>54</v>
      </c>
      <c r="D28" t="s" s="48">
        <v>65</v>
      </c>
      <c r="E28" t="s" s="48">
        <v>80</v>
      </c>
      <c r="F28" t="s" s="50">
        <v>93</v>
      </c>
      <c r="G28" s="57"/>
      <c r="H28" s="57"/>
      <c r="I28" s="57"/>
      <c r="J28" s="57"/>
      <c r="K28" s="60"/>
      <c r="L28" s="60"/>
      <c r="M28" s="60"/>
      <c r="N28" s="60"/>
      <c r="O28" s="60"/>
      <c r="P28" s="60"/>
    </row>
    <row r="29">
      <c r="B29" t="s" s="48">
        <v>50</v>
      </c>
      <c r="C29" t="s" s="48">
        <v>54</v>
      </c>
      <c r="D29" t="s" s="48">
        <v>66</v>
      </c>
      <c r="E29" t="s" s="48">
        <v>66</v>
      </c>
      <c r="F29" t="s" s="50">
        <v>94</v>
      </c>
      <c r="G29" s="57"/>
      <c r="H29" s="60"/>
      <c r="I29" s="57"/>
      <c r="J29" s="60"/>
      <c r="K29" s="60"/>
      <c r="L29" s="55"/>
      <c r="M29" s="60"/>
      <c r="N29" s="57"/>
      <c r="O29" s="57"/>
      <c r="P29" s="57"/>
    </row>
    <row r="30">
      <c r="B30" t="s" s="48">
        <v>50</v>
      </c>
      <c r="C30" t="s" s="48">
        <v>54</v>
      </c>
      <c r="D30" t="s" s="48">
        <v>66</v>
      </c>
      <c r="E30" t="s" s="48">
        <v>80</v>
      </c>
      <c r="F30" t="s" s="50">
        <v>95</v>
      </c>
      <c r="G30" s="57"/>
      <c r="H30" s="57"/>
      <c r="I30" s="57"/>
      <c r="J30" s="57"/>
      <c r="K30" s="60"/>
      <c r="L30" s="60"/>
      <c r="M30" s="60"/>
      <c r="N30" s="60"/>
      <c r="O30" s="60"/>
      <c r="P30" s="60"/>
    </row>
    <row r="31">
      <c r="B31" t="s" s="48">
        <v>50</v>
      </c>
      <c r="C31" t="s" s="48">
        <v>54</v>
      </c>
      <c r="D31" t="s" s="48">
        <v>67</v>
      </c>
      <c r="E31" t="s" s="48">
        <v>67</v>
      </c>
      <c r="F31" t="s" s="50">
        <v>96</v>
      </c>
      <c r="G31" s="57"/>
      <c r="H31" s="60"/>
      <c r="I31" s="57"/>
      <c r="J31" s="60"/>
      <c r="K31" s="60"/>
      <c r="L31" s="55"/>
      <c r="M31" s="60"/>
      <c r="N31" s="57"/>
      <c r="O31" s="57"/>
      <c r="P31" s="57"/>
    </row>
    <row r="32">
      <c r="B32" t="s" s="48">
        <v>50</v>
      </c>
      <c r="C32" t="s" s="48">
        <v>54</v>
      </c>
      <c r="D32" t="s" s="48">
        <v>67</v>
      </c>
      <c r="E32" t="s" s="48">
        <v>80</v>
      </c>
      <c r="F32" t="s" s="50">
        <v>97</v>
      </c>
      <c r="G32" s="57"/>
      <c r="H32" s="57"/>
      <c r="I32" s="57"/>
      <c r="J32" s="57"/>
      <c r="K32" s="60"/>
      <c r="L32" s="60"/>
      <c r="M32" s="60"/>
      <c r="N32" s="60"/>
      <c r="O32" s="60"/>
      <c r="P32" s="60"/>
    </row>
    <row r="33">
      <c r="B33" t="s" s="48">
        <v>50</v>
      </c>
      <c r="C33" t="s" s="48">
        <v>54</v>
      </c>
      <c r="D33" t="s" s="48">
        <v>68</v>
      </c>
      <c r="E33" t="s" s="48">
        <v>68</v>
      </c>
      <c r="F33" t="s" s="50">
        <v>98</v>
      </c>
      <c r="G33" s="57"/>
      <c r="H33" s="60"/>
      <c r="I33" s="57"/>
      <c r="J33" s="60"/>
      <c r="K33" s="60"/>
      <c r="L33" s="55"/>
      <c r="M33" s="60"/>
      <c r="N33" s="57"/>
      <c r="O33" s="57"/>
      <c r="P33" s="57"/>
    </row>
    <row r="34">
      <c r="B34" t="s" s="48">
        <v>50</v>
      </c>
      <c r="C34" t="s" s="48">
        <v>54</v>
      </c>
      <c r="D34" t="s" s="48">
        <v>68</v>
      </c>
      <c r="E34" t="s" s="48">
        <v>80</v>
      </c>
      <c r="F34" t="s" s="50">
        <v>99</v>
      </c>
      <c r="G34" s="57"/>
      <c r="H34" s="57"/>
      <c r="I34" s="57"/>
      <c r="J34" s="57"/>
      <c r="K34" s="60"/>
      <c r="L34" s="60"/>
      <c r="M34" s="60"/>
      <c r="N34" s="60"/>
      <c r="O34" s="60"/>
      <c r="P34" s="60"/>
    </row>
    <row r="35">
      <c r="B35" t="s" s="48">
        <v>50</v>
      </c>
      <c r="C35" t="s" s="48">
        <v>54</v>
      </c>
      <c r="D35" t="s" s="48">
        <v>69</v>
      </c>
      <c r="E35" t="s" s="48">
        <v>69</v>
      </c>
      <c r="F35" t="s" s="50">
        <v>100</v>
      </c>
      <c r="G35" s="57"/>
      <c r="H35" s="60"/>
      <c r="I35" s="57"/>
      <c r="J35" s="60"/>
      <c r="K35" s="60"/>
      <c r="L35" s="55"/>
      <c r="M35" s="60"/>
      <c r="N35" s="57"/>
      <c r="O35" s="57"/>
      <c r="P35" s="57"/>
    </row>
    <row r="36">
      <c r="B36" t="s" s="48">
        <v>50</v>
      </c>
      <c r="C36" t="s" s="48">
        <v>54</v>
      </c>
      <c r="D36" t="s" s="48">
        <v>69</v>
      </c>
      <c r="E36" t="s" s="48">
        <v>80</v>
      </c>
      <c r="F36" t="s" s="50">
        <v>101</v>
      </c>
      <c r="G36" s="57"/>
      <c r="H36" s="57"/>
      <c r="I36" s="57"/>
      <c r="J36" s="57"/>
      <c r="K36" s="60"/>
      <c r="L36" s="60"/>
      <c r="M36" s="60"/>
      <c r="N36" s="60"/>
      <c r="O36" s="60"/>
      <c r="P36" s="60"/>
    </row>
    <row r="37">
      <c r="B37" t="s" s="48">
        <v>50</v>
      </c>
      <c r="C37" t="s" s="48">
        <v>54</v>
      </c>
      <c r="D37" t="s" s="48">
        <v>70</v>
      </c>
      <c r="E37" t="s" s="48">
        <v>70</v>
      </c>
      <c r="F37" t="s" s="50">
        <v>102</v>
      </c>
      <c r="G37" s="57"/>
      <c r="H37" s="60"/>
      <c r="I37" s="57"/>
      <c r="J37" s="60"/>
      <c r="K37" s="60"/>
      <c r="L37" s="55"/>
      <c r="M37" s="60"/>
      <c r="N37" s="57"/>
      <c r="O37" s="57"/>
      <c r="P37" s="57"/>
    </row>
    <row r="38">
      <c r="B38" t="s" s="48">
        <v>50</v>
      </c>
      <c r="C38" t="s" s="48">
        <v>54</v>
      </c>
      <c r="D38" t="s" s="48">
        <v>70</v>
      </c>
      <c r="E38" t="s" s="48">
        <v>80</v>
      </c>
      <c r="F38" t="s" s="50">
        <v>103</v>
      </c>
      <c r="G38" s="57"/>
      <c r="H38" s="57"/>
      <c r="I38" s="57"/>
      <c r="J38" s="57"/>
      <c r="K38" s="60"/>
      <c r="L38" s="60"/>
      <c r="M38" s="60"/>
      <c r="N38" s="60"/>
      <c r="O38" s="60"/>
      <c r="P38" s="60"/>
    </row>
    <row r="39">
      <c r="B39" t="s" s="48">
        <v>50</v>
      </c>
      <c r="C39" t="s" s="48">
        <v>54</v>
      </c>
      <c r="D39" t="s" s="48">
        <v>71</v>
      </c>
      <c r="E39" t="s" s="48">
        <v>71</v>
      </c>
      <c r="F39" t="s" s="50">
        <v>104</v>
      </c>
      <c r="G39" s="57"/>
      <c r="H39" s="60"/>
      <c r="I39" s="57"/>
      <c r="J39" s="60"/>
      <c r="K39" s="60"/>
      <c r="L39" s="55"/>
      <c r="M39" s="60"/>
      <c r="N39" s="57"/>
      <c r="O39" s="57"/>
      <c r="P39" s="57"/>
    </row>
    <row r="40">
      <c r="B40" t="s" s="48">
        <v>50</v>
      </c>
      <c r="C40" t="s" s="48">
        <v>54</v>
      </c>
      <c r="D40" t="s" s="48">
        <v>71</v>
      </c>
      <c r="E40" t="s" s="48">
        <v>80</v>
      </c>
      <c r="F40" t="s" s="50">
        <v>105</v>
      </c>
      <c r="G40" s="57"/>
      <c r="H40" s="57"/>
      <c r="I40" s="57"/>
      <c r="J40" s="60"/>
      <c r="K40" s="60"/>
      <c r="L40" s="60"/>
      <c r="M40" s="60"/>
      <c r="N40" s="60"/>
      <c r="O40" s="60"/>
      <c r="P40" s="60"/>
    </row>
    <row r="41">
      <c r="B41" t="s" s="48">
        <v>50</v>
      </c>
      <c r="C41" t="s" s="48">
        <v>55</v>
      </c>
      <c r="D41" t="s" s="48">
        <v>55</v>
      </c>
      <c r="E41" t="s" s="48">
        <v>55</v>
      </c>
      <c r="F41" t="s" s="50">
        <v>106</v>
      </c>
      <c r="G41" s="57"/>
      <c r="H41" s="60"/>
      <c r="I41" s="57"/>
      <c r="J41" s="60"/>
      <c r="K41" s="60"/>
      <c r="L41" s="60"/>
      <c r="M41" s="57"/>
      <c r="N41" s="57"/>
      <c r="O41" s="57"/>
      <c r="P41" s="57"/>
    </row>
    <row r="42">
      <c r="B42" t="s" s="48">
        <v>50</v>
      </c>
      <c r="C42" t="s" s="48">
        <v>55</v>
      </c>
      <c r="D42" t="s" s="48">
        <v>64</v>
      </c>
      <c r="E42" t="s" s="48">
        <v>64</v>
      </c>
      <c r="F42" t="s" s="50">
        <v>107</v>
      </c>
      <c r="G42" s="57"/>
      <c r="H42" s="60"/>
      <c r="I42" s="57"/>
      <c r="J42" s="60"/>
      <c r="K42" s="60"/>
      <c r="L42" s="55"/>
      <c r="M42" s="57"/>
      <c r="N42" s="60"/>
      <c r="O42" s="60"/>
      <c r="P42" s="60"/>
    </row>
    <row r="43">
      <c r="B43" t="s" s="48">
        <v>50</v>
      </c>
      <c r="C43" t="s" s="48">
        <v>55</v>
      </c>
      <c r="D43" t="s" s="48">
        <v>64</v>
      </c>
      <c r="E43" t="s" s="48">
        <v>80</v>
      </c>
      <c r="F43" t="s" s="50">
        <v>108</v>
      </c>
      <c r="G43" s="57"/>
      <c r="H43" s="57"/>
      <c r="I43" s="57"/>
      <c r="J43" s="57"/>
      <c r="K43" s="60"/>
      <c r="L43" s="60"/>
      <c r="M43" s="60"/>
      <c r="N43" s="60"/>
      <c r="O43" s="60"/>
      <c r="P43" s="60"/>
    </row>
    <row r="44">
      <c r="B44" t="s" s="48">
        <v>50</v>
      </c>
      <c r="C44" t="s" s="48">
        <v>55</v>
      </c>
      <c r="D44" t="s" s="48">
        <v>65</v>
      </c>
      <c r="E44" t="s" s="48">
        <v>65</v>
      </c>
      <c r="F44" t="s" s="50">
        <v>109</v>
      </c>
      <c r="G44" s="57"/>
      <c r="H44" s="60"/>
      <c r="I44" s="57"/>
      <c r="J44" s="60"/>
      <c r="K44" s="60"/>
      <c r="L44" s="55"/>
      <c r="M44" s="57"/>
      <c r="N44" s="60"/>
      <c r="O44" s="60"/>
      <c r="P44" s="60"/>
    </row>
    <row r="45">
      <c r="B45" t="s" s="48">
        <v>50</v>
      </c>
      <c r="C45" t="s" s="48">
        <v>55</v>
      </c>
      <c r="D45" t="s" s="48">
        <v>65</v>
      </c>
      <c r="E45" t="s" s="48">
        <v>80</v>
      </c>
      <c r="F45" t="s" s="50">
        <v>110</v>
      </c>
      <c r="G45" s="57"/>
      <c r="H45" s="57"/>
      <c r="I45" s="57"/>
      <c r="J45" s="57"/>
      <c r="K45" s="60"/>
      <c r="L45" s="60"/>
      <c r="M45" s="60"/>
      <c r="N45" s="60"/>
      <c r="O45" s="60"/>
      <c r="P45" s="60"/>
    </row>
    <row r="46">
      <c r="B46" t="s" s="48">
        <v>50</v>
      </c>
      <c r="C46" t="s" s="48">
        <v>55</v>
      </c>
      <c r="D46" t="s" s="48">
        <v>66</v>
      </c>
      <c r="E46" t="s" s="48">
        <v>66</v>
      </c>
      <c r="F46" t="s" s="50">
        <v>111</v>
      </c>
      <c r="G46" s="57"/>
      <c r="H46" s="60"/>
      <c r="I46" s="57"/>
      <c r="J46" s="60"/>
      <c r="K46" s="60"/>
      <c r="L46" s="55"/>
      <c r="M46" s="57"/>
      <c r="N46" s="57"/>
      <c r="O46" s="57"/>
      <c r="P46" s="57"/>
    </row>
    <row r="47">
      <c r="B47" t="s" s="48">
        <v>50</v>
      </c>
      <c r="C47" t="s" s="48">
        <v>55</v>
      </c>
      <c r="D47" t="s" s="48">
        <v>66</v>
      </c>
      <c r="E47" t="s" s="48">
        <v>80</v>
      </c>
      <c r="F47" t="s" s="50">
        <v>112</v>
      </c>
      <c r="G47" s="57"/>
      <c r="H47" s="57"/>
      <c r="I47" s="57"/>
      <c r="J47" s="57"/>
      <c r="K47" s="60"/>
      <c r="L47" s="60"/>
      <c r="M47" s="60"/>
      <c r="N47" s="60"/>
      <c r="O47" s="60"/>
      <c r="P47" s="60"/>
    </row>
    <row r="48">
      <c r="B48" t="s" s="48">
        <v>50</v>
      </c>
      <c r="C48" t="s" s="48">
        <v>55</v>
      </c>
      <c r="D48" t="s" s="48">
        <v>67</v>
      </c>
      <c r="E48" t="s" s="48">
        <v>67</v>
      </c>
      <c r="F48" t="s" s="50">
        <v>113</v>
      </c>
      <c r="G48" s="57"/>
      <c r="H48" s="60"/>
      <c r="I48" s="57"/>
      <c r="J48" s="60"/>
      <c r="K48" s="60"/>
      <c r="L48" s="55"/>
      <c r="M48" s="60"/>
      <c r="N48" s="57"/>
      <c r="O48" s="57"/>
      <c r="P48" s="57"/>
    </row>
    <row r="49">
      <c r="B49" t="s" s="48">
        <v>50</v>
      </c>
      <c r="C49" t="s" s="48">
        <v>55</v>
      </c>
      <c r="D49" t="s" s="48">
        <v>67</v>
      </c>
      <c r="E49" t="s" s="48">
        <v>80</v>
      </c>
      <c r="F49" t="s" s="50">
        <v>114</v>
      </c>
      <c r="G49" s="57"/>
      <c r="H49" s="57"/>
      <c r="I49" s="57"/>
      <c r="J49" s="57"/>
      <c r="K49" s="60"/>
      <c r="L49" s="60"/>
      <c r="M49" s="60"/>
      <c r="N49" s="60"/>
      <c r="O49" s="60"/>
      <c r="P49" s="60"/>
    </row>
    <row r="50">
      <c r="B50" t="s" s="48">
        <v>50</v>
      </c>
      <c r="C50" t="s" s="48">
        <v>55</v>
      </c>
      <c r="D50" t="s" s="48">
        <v>68</v>
      </c>
      <c r="E50" t="s" s="48">
        <v>68</v>
      </c>
      <c r="F50" t="s" s="50">
        <v>115</v>
      </c>
      <c r="G50" s="57"/>
      <c r="H50" s="60"/>
      <c r="I50" s="57"/>
      <c r="J50" s="60"/>
      <c r="K50" s="60"/>
      <c r="L50" s="55"/>
      <c r="M50" s="60"/>
      <c r="N50" s="57"/>
      <c r="O50" s="57"/>
      <c r="P50" s="57"/>
    </row>
    <row r="51">
      <c r="B51" t="s" s="48">
        <v>50</v>
      </c>
      <c r="C51" t="s" s="48">
        <v>55</v>
      </c>
      <c r="D51" t="s" s="48">
        <v>68</v>
      </c>
      <c r="E51" t="s" s="48">
        <v>80</v>
      </c>
      <c r="F51" t="s" s="50">
        <v>116</v>
      </c>
      <c r="G51" s="57"/>
      <c r="H51" s="57"/>
      <c r="I51" s="57"/>
      <c r="J51" s="57"/>
      <c r="K51" s="60"/>
      <c r="L51" s="60"/>
      <c r="M51" s="60"/>
      <c r="N51" s="60"/>
      <c r="O51" s="60"/>
      <c r="P51" s="60"/>
    </row>
    <row r="52">
      <c r="B52" t="s" s="48">
        <v>50</v>
      </c>
      <c r="C52" t="s" s="48">
        <v>55</v>
      </c>
      <c r="D52" t="s" s="48">
        <v>69</v>
      </c>
      <c r="E52" t="s" s="48">
        <v>69</v>
      </c>
      <c r="F52" t="s" s="50">
        <v>117</v>
      </c>
      <c r="G52" s="57"/>
      <c r="H52" s="60"/>
      <c r="I52" s="57"/>
      <c r="J52" s="60"/>
      <c r="K52" s="60"/>
      <c r="L52" s="55"/>
      <c r="M52" s="60"/>
      <c r="N52" s="57"/>
      <c r="O52" s="57"/>
      <c r="P52" s="57"/>
    </row>
    <row r="53">
      <c r="B53" t="s" s="48">
        <v>50</v>
      </c>
      <c r="C53" t="s" s="48">
        <v>55</v>
      </c>
      <c r="D53" t="s" s="48">
        <v>69</v>
      </c>
      <c r="E53" t="s" s="48">
        <v>80</v>
      </c>
      <c r="F53" t="s" s="50">
        <v>118</v>
      </c>
      <c r="G53" s="57"/>
      <c r="H53" s="57"/>
      <c r="I53" s="57"/>
      <c r="J53" s="57"/>
      <c r="K53" s="60"/>
      <c r="L53" s="60"/>
      <c r="M53" s="60"/>
      <c r="N53" s="60"/>
      <c r="O53" s="60"/>
      <c r="P53" s="60"/>
    </row>
    <row r="54">
      <c r="B54" t="s" s="48">
        <v>50</v>
      </c>
      <c r="C54" t="s" s="48">
        <v>55</v>
      </c>
      <c r="D54" t="s" s="48">
        <v>70</v>
      </c>
      <c r="E54" t="s" s="48">
        <v>70</v>
      </c>
      <c r="F54" t="s" s="50">
        <v>119</v>
      </c>
      <c r="G54" s="57"/>
      <c r="H54" s="60"/>
      <c r="I54" s="57"/>
      <c r="J54" s="60"/>
      <c r="K54" s="60"/>
      <c r="L54" s="55"/>
      <c r="M54" s="60"/>
      <c r="N54" s="57"/>
      <c r="O54" s="57"/>
      <c r="P54" s="57"/>
    </row>
    <row r="55">
      <c r="B55" t="s" s="48">
        <v>50</v>
      </c>
      <c r="C55" t="s" s="48">
        <v>55</v>
      </c>
      <c r="D55" t="s" s="48">
        <v>70</v>
      </c>
      <c r="E55" t="s" s="48">
        <v>80</v>
      </c>
      <c r="F55" t="s" s="50">
        <v>120</v>
      </c>
      <c r="G55" s="57"/>
      <c r="H55" s="57"/>
      <c r="I55" s="57"/>
      <c r="J55" s="57"/>
      <c r="K55" s="60"/>
      <c r="L55" s="60"/>
      <c r="M55" s="60"/>
      <c r="N55" s="60"/>
      <c r="O55" s="60"/>
      <c r="P55" s="60"/>
    </row>
    <row r="56">
      <c r="B56" t="s" s="48">
        <v>50</v>
      </c>
      <c r="C56" t="s" s="48">
        <v>55</v>
      </c>
      <c r="D56" t="s" s="48">
        <v>71</v>
      </c>
      <c r="E56" t="s" s="48">
        <v>71</v>
      </c>
      <c r="F56" t="s" s="50">
        <v>121</v>
      </c>
      <c r="G56" s="57"/>
      <c r="H56" s="60"/>
      <c r="I56" s="57"/>
      <c r="J56" s="60"/>
      <c r="K56" s="60"/>
      <c r="L56" s="55"/>
      <c r="M56" s="60"/>
      <c r="N56" s="57"/>
      <c r="O56" s="57"/>
      <c r="P56" s="57"/>
    </row>
    <row r="57">
      <c r="B57" t="s" s="48">
        <v>50</v>
      </c>
      <c r="C57" t="s" s="48">
        <v>55</v>
      </c>
      <c r="D57" t="s" s="48">
        <v>71</v>
      </c>
      <c r="E57" t="s" s="48">
        <v>80</v>
      </c>
      <c r="F57" t="s" s="50">
        <v>122</v>
      </c>
      <c r="G57" s="57"/>
      <c r="H57" s="57"/>
      <c r="I57" s="57"/>
      <c r="J57" s="60"/>
      <c r="K57" s="60"/>
      <c r="L57" s="60"/>
      <c r="M57" s="60"/>
      <c r="N57" s="60"/>
      <c r="O57" s="60"/>
      <c r="P57" s="60"/>
    </row>
    <row r="58">
      <c r="B58" t="s" s="48">
        <v>50</v>
      </c>
      <c r="C58" t="s" s="48">
        <v>56</v>
      </c>
      <c r="D58" t="s" s="48">
        <v>56</v>
      </c>
      <c r="E58" t="s" s="48">
        <v>56</v>
      </c>
      <c r="F58" t="s" s="50">
        <v>123</v>
      </c>
      <c r="G58" s="57"/>
      <c r="H58" s="60"/>
      <c r="I58" s="57"/>
      <c r="J58" s="60"/>
      <c r="K58" s="60"/>
      <c r="L58" s="60"/>
      <c r="M58" s="57"/>
      <c r="N58" s="57"/>
      <c r="O58" s="57"/>
      <c r="P58" s="57"/>
    </row>
    <row r="59">
      <c r="B59" t="s" s="48">
        <v>50</v>
      </c>
      <c r="C59" t="s" s="48">
        <v>56</v>
      </c>
      <c r="D59" t="s" s="48">
        <v>64</v>
      </c>
      <c r="E59" t="s" s="48">
        <v>64</v>
      </c>
      <c r="F59" t="s" s="50">
        <v>124</v>
      </c>
      <c r="G59" s="57"/>
      <c r="H59" s="60"/>
      <c r="I59" s="57"/>
      <c r="J59" s="60"/>
      <c r="K59" s="60"/>
      <c r="L59" s="55"/>
      <c r="M59" s="57"/>
      <c r="N59" s="60"/>
      <c r="O59" s="60"/>
      <c r="P59" s="60"/>
    </row>
    <row r="60">
      <c r="B60" t="s" s="48">
        <v>50</v>
      </c>
      <c r="C60" t="s" s="48">
        <v>56</v>
      </c>
      <c r="D60" t="s" s="48">
        <v>64</v>
      </c>
      <c r="E60" t="s" s="48">
        <v>80</v>
      </c>
      <c r="F60" t="s" s="50">
        <v>125</v>
      </c>
      <c r="G60" s="57"/>
      <c r="H60" s="57"/>
      <c r="I60" s="57"/>
      <c r="J60" s="57"/>
      <c r="K60" s="60"/>
      <c r="L60" s="60"/>
      <c r="M60" s="60"/>
      <c r="N60" s="60"/>
      <c r="O60" s="60"/>
      <c r="P60" s="60"/>
    </row>
    <row r="61">
      <c r="B61" t="s" s="48">
        <v>50</v>
      </c>
      <c r="C61" t="s" s="48">
        <v>56</v>
      </c>
      <c r="D61" t="s" s="48">
        <v>65</v>
      </c>
      <c r="E61" t="s" s="48">
        <v>65</v>
      </c>
      <c r="F61" t="s" s="50">
        <v>126</v>
      </c>
      <c r="G61" s="57"/>
      <c r="H61" s="60"/>
      <c r="I61" s="57"/>
      <c r="J61" s="60"/>
      <c r="K61" s="60"/>
      <c r="L61" s="55"/>
      <c r="M61" s="57"/>
      <c r="N61" s="60"/>
      <c r="O61" s="60"/>
      <c r="P61" s="60"/>
    </row>
    <row r="62">
      <c r="B62" t="s" s="48">
        <v>50</v>
      </c>
      <c r="C62" t="s" s="48">
        <v>56</v>
      </c>
      <c r="D62" t="s" s="48">
        <v>65</v>
      </c>
      <c r="E62" t="s" s="48">
        <v>80</v>
      </c>
      <c r="F62" t="s" s="50">
        <v>127</v>
      </c>
      <c r="G62" s="57"/>
      <c r="H62" s="57"/>
      <c r="I62" s="57"/>
      <c r="J62" s="57"/>
      <c r="K62" s="60"/>
      <c r="L62" s="60"/>
      <c r="M62" s="60"/>
      <c r="N62" s="60"/>
      <c r="O62" s="60"/>
      <c r="P62" s="60"/>
    </row>
    <row r="63">
      <c r="B63" t="s" s="48">
        <v>50</v>
      </c>
      <c r="C63" t="s" s="48">
        <v>56</v>
      </c>
      <c r="D63" t="s" s="48">
        <v>66</v>
      </c>
      <c r="E63" t="s" s="48">
        <v>66</v>
      </c>
      <c r="F63" t="s" s="50">
        <v>128</v>
      </c>
      <c r="G63" s="57"/>
      <c r="H63" s="60"/>
      <c r="I63" s="57"/>
      <c r="J63" s="60"/>
      <c r="K63" s="60"/>
      <c r="L63" s="55"/>
      <c r="M63" s="57"/>
      <c r="N63" s="60"/>
      <c r="O63" s="60"/>
      <c r="P63" s="60"/>
    </row>
    <row r="64">
      <c r="B64" t="s" s="48">
        <v>50</v>
      </c>
      <c r="C64" t="s" s="48">
        <v>56</v>
      </c>
      <c r="D64" t="s" s="48">
        <v>66</v>
      </c>
      <c r="E64" t="s" s="48">
        <v>80</v>
      </c>
      <c r="F64" t="s" s="50">
        <v>129</v>
      </c>
      <c r="G64" s="57"/>
      <c r="H64" s="57"/>
      <c r="I64" s="57"/>
      <c r="J64" s="57"/>
      <c r="K64" s="60"/>
      <c r="L64" s="60"/>
      <c r="M64" s="60"/>
      <c r="N64" s="60"/>
      <c r="O64" s="60"/>
      <c r="P64" s="60"/>
    </row>
    <row r="65">
      <c r="B65" t="s" s="48">
        <v>50</v>
      </c>
      <c r="C65" t="s" s="48">
        <v>56</v>
      </c>
      <c r="D65" t="s" s="48">
        <v>67</v>
      </c>
      <c r="E65" t="s" s="48">
        <v>67</v>
      </c>
      <c r="F65" t="s" s="50">
        <v>130</v>
      </c>
      <c r="G65" s="57"/>
      <c r="H65" s="60"/>
      <c r="I65" s="57"/>
      <c r="J65" s="60"/>
      <c r="K65" s="60"/>
      <c r="L65" s="55"/>
      <c r="M65" s="57"/>
      <c r="N65" s="57"/>
      <c r="O65" s="57"/>
      <c r="P65" s="57"/>
    </row>
    <row r="66">
      <c r="B66" t="s" s="48">
        <v>50</v>
      </c>
      <c r="C66" t="s" s="48">
        <v>56</v>
      </c>
      <c r="D66" t="s" s="48">
        <v>67</v>
      </c>
      <c r="E66" t="s" s="48">
        <v>80</v>
      </c>
      <c r="F66" t="s" s="50">
        <v>131</v>
      </c>
      <c r="G66" s="57"/>
      <c r="H66" s="57"/>
      <c r="I66" s="57"/>
      <c r="J66" s="57"/>
      <c r="K66" s="60"/>
      <c r="L66" s="60"/>
      <c r="M66" s="60"/>
      <c r="N66" s="60"/>
      <c r="O66" s="60"/>
      <c r="P66" s="60"/>
    </row>
    <row r="67">
      <c r="B67" t="s" s="48">
        <v>50</v>
      </c>
      <c r="C67" t="s" s="48">
        <v>56</v>
      </c>
      <c r="D67" t="s" s="48">
        <v>68</v>
      </c>
      <c r="E67" t="s" s="48">
        <v>68</v>
      </c>
      <c r="F67" t="s" s="50">
        <v>132</v>
      </c>
      <c r="G67" s="57"/>
      <c r="H67" s="60"/>
      <c r="I67" s="57"/>
      <c r="J67" s="60"/>
      <c r="K67" s="60"/>
      <c r="L67" s="55"/>
      <c r="M67" s="60"/>
      <c r="N67" s="57"/>
      <c r="O67" s="57"/>
      <c r="P67" s="57"/>
    </row>
    <row r="68">
      <c r="B68" t="s" s="48">
        <v>50</v>
      </c>
      <c r="C68" t="s" s="48">
        <v>56</v>
      </c>
      <c r="D68" t="s" s="48">
        <v>68</v>
      </c>
      <c r="E68" t="s" s="48">
        <v>80</v>
      </c>
      <c r="F68" t="s" s="50">
        <v>133</v>
      </c>
      <c r="G68" s="57"/>
      <c r="H68" s="57"/>
      <c r="I68" s="57"/>
      <c r="J68" s="57"/>
      <c r="K68" s="60"/>
      <c r="L68" s="60"/>
      <c r="M68" s="60"/>
      <c r="N68" s="60"/>
      <c r="O68" s="60"/>
      <c r="P68" s="60"/>
    </row>
    <row r="69">
      <c r="B69" t="s" s="48">
        <v>50</v>
      </c>
      <c r="C69" t="s" s="48">
        <v>56</v>
      </c>
      <c r="D69" t="s" s="48">
        <v>69</v>
      </c>
      <c r="E69" t="s" s="48">
        <v>69</v>
      </c>
      <c r="F69" t="s" s="50">
        <v>134</v>
      </c>
      <c r="G69" s="57"/>
      <c r="H69" s="60"/>
      <c r="I69" s="57"/>
      <c r="J69" s="60"/>
      <c r="K69" s="60"/>
      <c r="L69" s="55"/>
      <c r="M69" s="60"/>
      <c r="N69" s="57"/>
      <c r="O69" s="57"/>
      <c r="P69" s="57"/>
    </row>
    <row r="70">
      <c r="B70" t="s" s="48">
        <v>50</v>
      </c>
      <c r="C70" t="s" s="48">
        <v>56</v>
      </c>
      <c r="D70" t="s" s="48">
        <v>69</v>
      </c>
      <c r="E70" t="s" s="48">
        <v>80</v>
      </c>
      <c r="F70" t="s" s="50">
        <v>135</v>
      </c>
      <c r="G70" s="57"/>
      <c r="H70" s="57"/>
      <c r="I70" s="57"/>
      <c r="J70" s="57"/>
      <c r="K70" s="60"/>
      <c r="L70" s="60"/>
      <c r="M70" s="60"/>
      <c r="N70" s="60"/>
      <c r="O70" s="60"/>
      <c r="P70" s="60"/>
    </row>
    <row r="71">
      <c r="B71" t="s" s="48">
        <v>50</v>
      </c>
      <c r="C71" t="s" s="48">
        <v>56</v>
      </c>
      <c r="D71" t="s" s="48">
        <v>70</v>
      </c>
      <c r="E71" t="s" s="48">
        <v>70</v>
      </c>
      <c r="F71" t="s" s="50">
        <v>136</v>
      </c>
      <c r="G71" s="57"/>
      <c r="H71" s="60"/>
      <c r="I71" s="57"/>
      <c r="J71" s="60"/>
      <c r="K71" s="60"/>
      <c r="L71" s="55"/>
      <c r="M71" s="60"/>
      <c r="N71" s="57"/>
      <c r="O71" s="57"/>
      <c r="P71" s="57"/>
    </row>
    <row r="72">
      <c r="B72" t="s" s="48">
        <v>50</v>
      </c>
      <c r="C72" t="s" s="48">
        <v>56</v>
      </c>
      <c r="D72" t="s" s="48">
        <v>70</v>
      </c>
      <c r="E72" t="s" s="48">
        <v>80</v>
      </c>
      <c r="F72" t="s" s="50">
        <v>137</v>
      </c>
      <c r="G72" s="57"/>
      <c r="H72" s="57"/>
      <c r="I72" s="57"/>
      <c r="J72" s="57"/>
      <c r="K72" s="60"/>
      <c r="L72" s="60"/>
      <c r="M72" s="60"/>
      <c r="N72" s="60"/>
      <c r="O72" s="60"/>
      <c r="P72" s="60"/>
    </row>
    <row r="73">
      <c r="B73" t="s" s="48">
        <v>50</v>
      </c>
      <c r="C73" t="s" s="48">
        <v>56</v>
      </c>
      <c r="D73" t="s" s="48">
        <v>71</v>
      </c>
      <c r="E73" t="s" s="48">
        <v>71</v>
      </c>
      <c r="F73" t="s" s="50">
        <v>138</v>
      </c>
      <c r="G73" s="57"/>
      <c r="H73" s="60"/>
      <c r="I73" s="57"/>
      <c r="J73" s="60"/>
      <c r="K73" s="60"/>
      <c r="L73" s="55"/>
      <c r="M73" s="60"/>
      <c r="N73" s="57"/>
      <c r="O73" s="57"/>
      <c r="P73" s="57"/>
    </row>
    <row r="74">
      <c r="B74" t="s" s="48">
        <v>50</v>
      </c>
      <c r="C74" t="s" s="48">
        <v>56</v>
      </c>
      <c r="D74" t="s" s="48">
        <v>71</v>
      </c>
      <c r="E74" t="s" s="48">
        <v>80</v>
      </c>
      <c r="F74" t="s" s="50">
        <v>139</v>
      </c>
      <c r="G74" s="57"/>
      <c r="H74" s="57"/>
      <c r="I74" s="57"/>
      <c r="J74" s="60"/>
      <c r="K74" s="60"/>
      <c r="L74" s="60"/>
      <c r="M74" s="60"/>
      <c r="N74" s="60"/>
      <c r="O74" s="60"/>
      <c r="P74" s="60"/>
    </row>
    <row r="75">
      <c r="B75" t="s" s="48">
        <v>50</v>
      </c>
      <c r="C75" t="s" s="48">
        <v>57</v>
      </c>
      <c r="D75" t="s" s="48">
        <v>57</v>
      </c>
      <c r="E75" t="s" s="48">
        <v>57</v>
      </c>
      <c r="F75" t="s" s="50">
        <v>140</v>
      </c>
      <c r="G75" s="57"/>
      <c r="H75" s="60"/>
      <c r="I75" s="57"/>
      <c r="J75" s="60"/>
      <c r="K75" s="60"/>
      <c r="L75" s="60"/>
      <c r="M75" s="57"/>
      <c r="N75" s="57"/>
      <c r="O75" s="57"/>
      <c r="P75" s="57"/>
    </row>
    <row r="76">
      <c r="B76" t="s" s="48">
        <v>50</v>
      </c>
      <c r="C76" t="s" s="48">
        <v>57</v>
      </c>
      <c r="D76" t="s" s="48">
        <v>64</v>
      </c>
      <c r="E76" t="s" s="48">
        <v>64</v>
      </c>
      <c r="F76" t="s" s="50">
        <v>141</v>
      </c>
      <c r="G76" s="57"/>
      <c r="H76" s="60"/>
      <c r="I76" s="57"/>
      <c r="J76" s="60"/>
      <c r="K76" s="60"/>
      <c r="L76" s="55"/>
      <c r="M76" s="57"/>
      <c r="N76" s="60"/>
      <c r="O76" s="60"/>
      <c r="P76" s="60"/>
    </row>
    <row r="77">
      <c r="B77" t="s" s="48">
        <v>50</v>
      </c>
      <c r="C77" t="s" s="48">
        <v>57</v>
      </c>
      <c r="D77" t="s" s="48">
        <v>64</v>
      </c>
      <c r="E77" t="s" s="48">
        <v>80</v>
      </c>
      <c r="F77" t="s" s="50">
        <v>142</v>
      </c>
      <c r="G77" s="57"/>
      <c r="H77" s="57"/>
      <c r="I77" s="57"/>
      <c r="J77" s="57"/>
      <c r="K77" s="60"/>
      <c r="L77" s="60"/>
      <c r="M77" s="60"/>
      <c r="N77" s="60"/>
      <c r="O77" s="60"/>
      <c r="P77" s="60"/>
    </row>
    <row r="78">
      <c r="B78" t="s" s="48">
        <v>50</v>
      </c>
      <c r="C78" t="s" s="48">
        <v>57</v>
      </c>
      <c r="D78" t="s" s="48">
        <v>65</v>
      </c>
      <c r="E78" t="s" s="48">
        <v>65</v>
      </c>
      <c r="F78" t="s" s="50">
        <v>143</v>
      </c>
      <c r="G78" s="57"/>
      <c r="H78" s="60"/>
      <c r="I78" s="57"/>
      <c r="J78" s="60"/>
      <c r="K78" s="60"/>
      <c r="L78" s="55"/>
      <c r="M78" s="57"/>
      <c r="N78" s="60"/>
      <c r="O78" s="60"/>
      <c r="P78" s="60"/>
    </row>
    <row r="79">
      <c r="B79" t="s" s="48">
        <v>50</v>
      </c>
      <c r="C79" t="s" s="48">
        <v>57</v>
      </c>
      <c r="D79" t="s" s="48">
        <v>65</v>
      </c>
      <c r="E79" t="s" s="48">
        <v>80</v>
      </c>
      <c r="F79" t="s" s="50">
        <v>144</v>
      </c>
      <c r="G79" s="57"/>
      <c r="H79" s="57"/>
      <c r="I79" s="57"/>
      <c r="J79" s="57"/>
      <c r="K79" s="60"/>
      <c r="L79" s="60"/>
      <c r="M79" s="60"/>
      <c r="N79" s="60"/>
      <c r="O79" s="60"/>
      <c r="P79" s="60"/>
    </row>
    <row r="80">
      <c r="B80" t="s" s="48">
        <v>50</v>
      </c>
      <c r="C80" t="s" s="48">
        <v>57</v>
      </c>
      <c r="D80" t="s" s="48">
        <v>66</v>
      </c>
      <c r="E80" t="s" s="48">
        <v>66</v>
      </c>
      <c r="F80" t="s" s="50">
        <v>145</v>
      </c>
      <c r="G80" s="57"/>
      <c r="H80" s="60"/>
      <c r="I80" s="57"/>
      <c r="J80" s="60"/>
      <c r="K80" s="60"/>
      <c r="L80" s="55"/>
      <c r="M80" s="57"/>
      <c r="N80" s="60"/>
      <c r="O80" s="60"/>
      <c r="P80" s="60"/>
    </row>
    <row r="81">
      <c r="B81" t="s" s="48">
        <v>50</v>
      </c>
      <c r="C81" t="s" s="48">
        <v>57</v>
      </c>
      <c r="D81" t="s" s="48">
        <v>66</v>
      </c>
      <c r="E81" t="s" s="48">
        <v>80</v>
      </c>
      <c r="F81" t="s" s="50">
        <v>146</v>
      </c>
      <c r="G81" s="57"/>
      <c r="H81" s="57"/>
      <c r="I81" s="57"/>
      <c r="J81" s="57"/>
      <c r="K81" s="60"/>
      <c r="L81" s="60"/>
      <c r="M81" s="60"/>
      <c r="N81" s="60"/>
      <c r="O81" s="60"/>
      <c r="P81" s="60"/>
    </row>
    <row r="82">
      <c r="B82" t="s" s="48">
        <v>50</v>
      </c>
      <c r="C82" t="s" s="48">
        <v>57</v>
      </c>
      <c r="D82" t="s" s="48">
        <v>67</v>
      </c>
      <c r="E82" t="s" s="48">
        <v>67</v>
      </c>
      <c r="F82" t="s" s="50">
        <v>147</v>
      </c>
      <c r="G82" s="57"/>
      <c r="H82" s="60"/>
      <c r="I82" s="57"/>
      <c r="J82" s="60"/>
      <c r="K82" s="60"/>
      <c r="L82" s="55"/>
      <c r="M82" s="57"/>
      <c r="N82" s="60"/>
      <c r="O82" s="60"/>
      <c r="P82" s="60"/>
    </row>
    <row r="83">
      <c r="B83" t="s" s="48">
        <v>50</v>
      </c>
      <c r="C83" t="s" s="48">
        <v>57</v>
      </c>
      <c r="D83" t="s" s="48">
        <v>67</v>
      </c>
      <c r="E83" t="s" s="48">
        <v>80</v>
      </c>
      <c r="F83" t="s" s="50">
        <v>148</v>
      </c>
      <c r="G83" s="57"/>
      <c r="H83" s="57"/>
      <c r="I83" s="57"/>
      <c r="J83" s="57"/>
      <c r="K83" s="60"/>
      <c r="L83" s="60"/>
      <c r="M83" s="60"/>
      <c r="N83" s="60"/>
      <c r="O83" s="60"/>
      <c r="P83" s="60"/>
    </row>
    <row r="84">
      <c r="B84" t="s" s="48">
        <v>50</v>
      </c>
      <c r="C84" t="s" s="48">
        <v>57</v>
      </c>
      <c r="D84" t="s" s="48">
        <v>68</v>
      </c>
      <c r="E84" t="s" s="48">
        <v>68</v>
      </c>
      <c r="F84" t="s" s="50">
        <v>149</v>
      </c>
      <c r="G84" s="57"/>
      <c r="H84" s="60"/>
      <c r="I84" s="57"/>
      <c r="J84" s="60"/>
      <c r="K84" s="60"/>
      <c r="L84" s="55"/>
      <c r="M84" s="57"/>
      <c r="N84" s="57"/>
      <c r="O84" s="57"/>
      <c r="P84" s="57"/>
    </row>
    <row r="85">
      <c r="B85" t="s" s="48">
        <v>50</v>
      </c>
      <c r="C85" t="s" s="48">
        <v>57</v>
      </c>
      <c r="D85" t="s" s="48">
        <v>68</v>
      </c>
      <c r="E85" t="s" s="48">
        <v>80</v>
      </c>
      <c r="F85" t="s" s="50">
        <v>150</v>
      </c>
      <c r="G85" s="57"/>
      <c r="H85" s="57"/>
      <c r="I85" s="57"/>
      <c r="J85" s="57"/>
      <c r="K85" s="60"/>
      <c r="L85" s="60"/>
      <c r="M85" s="60"/>
      <c r="N85" s="60"/>
      <c r="O85" s="60"/>
      <c r="P85" s="60"/>
    </row>
    <row r="86">
      <c r="B86" t="s" s="48">
        <v>50</v>
      </c>
      <c r="C86" t="s" s="48">
        <v>57</v>
      </c>
      <c r="D86" t="s" s="48">
        <v>69</v>
      </c>
      <c r="E86" t="s" s="48">
        <v>69</v>
      </c>
      <c r="F86" t="s" s="50">
        <v>151</v>
      </c>
      <c r="G86" s="57"/>
      <c r="H86" s="60"/>
      <c r="I86" s="57"/>
      <c r="J86" s="60"/>
      <c r="K86" s="60"/>
      <c r="L86" s="55"/>
      <c r="M86" s="60"/>
      <c r="N86" s="57"/>
      <c r="O86" s="57"/>
      <c r="P86" s="57"/>
    </row>
    <row r="87">
      <c r="B87" t="s" s="48">
        <v>50</v>
      </c>
      <c r="C87" t="s" s="48">
        <v>57</v>
      </c>
      <c r="D87" t="s" s="48">
        <v>69</v>
      </c>
      <c r="E87" t="s" s="48">
        <v>80</v>
      </c>
      <c r="F87" t="s" s="50">
        <v>152</v>
      </c>
      <c r="G87" s="57"/>
      <c r="H87" s="57"/>
      <c r="I87" s="57"/>
      <c r="J87" s="57"/>
      <c r="K87" s="60"/>
      <c r="L87" s="60"/>
      <c r="M87" s="60"/>
      <c r="N87" s="60"/>
      <c r="O87" s="60"/>
      <c r="P87" s="60"/>
    </row>
    <row r="88">
      <c r="B88" t="s" s="48">
        <v>50</v>
      </c>
      <c r="C88" t="s" s="48">
        <v>57</v>
      </c>
      <c r="D88" t="s" s="48">
        <v>70</v>
      </c>
      <c r="E88" t="s" s="48">
        <v>70</v>
      </c>
      <c r="F88" t="s" s="50">
        <v>153</v>
      </c>
      <c r="G88" s="57"/>
      <c r="H88" s="60"/>
      <c r="I88" s="57"/>
      <c r="J88" s="60"/>
      <c r="K88" s="60"/>
      <c r="L88" s="55"/>
      <c r="M88" s="60"/>
      <c r="N88" s="57"/>
      <c r="O88" s="57"/>
      <c r="P88" s="57"/>
    </row>
    <row r="89">
      <c r="B89" t="s" s="48">
        <v>50</v>
      </c>
      <c r="C89" t="s" s="48">
        <v>57</v>
      </c>
      <c r="D89" t="s" s="48">
        <v>70</v>
      </c>
      <c r="E89" t="s" s="48">
        <v>80</v>
      </c>
      <c r="F89" t="s" s="50">
        <v>154</v>
      </c>
      <c r="G89" s="57"/>
      <c r="H89" s="57"/>
      <c r="I89" s="57"/>
      <c r="J89" s="57"/>
      <c r="K89" s="60"/>
      <c r="L89" s="60"/>
      <c r="M89" s="60"/>
      <c r="N89" s="60"/>
      <c r="O89" s="60"/>
      <c r="P89" s="60"/>
    </row>
    <row r="90">
      <c r="B90" t="s" s="48">
        <v>50</v>
      </c>
      <c r="C90" t="s" s="48">
        <v>57</v>
      </c>
      <c r="D90" t="s" s="48">
        <v>71</v>
      </c>
      <c r="E90" t="s" s="48">
        <v>71</v>
      </c>
      <c r="F90" t="s" s="50">
        <v>155</v>
      </c>
      <c r="G90" s="57"/>
      <c r="H90" s="60"/>
      <c r="I90" s="57"/>
      <c r="J90" s="60"/>
      <c r="K90" s="60"/>
      <c r="L90" s="55"/>
      <c r="M90" s="60"/>
      <c r="N90" s="57"/>
      <c r="O90" s="57"/>
      <c r="P90" s="57"/>
    </row>
    <row r="91">
      <c r="B91" t="s" s="48">
        <v>50</v>
      </c>
      <c r="C91" t="s" s="48">
        <v>57</v>
      </c>
      <c r="D91" t="s" s="48">
        <v>71</v>
      </c>
      <c r="E91" t="s" s="48">
        <v>80</v>
      </c>
      <c r="F91" t="s" s="50">
        <v>156</v>
      </c>
      <c r="G91" s="57"/>
      <c r="H91" s="57"/>
      <c r="I91" s="57"/>
      <c r="J91" s="60"/>
      <c r="K91" s="60"/>
      <c r="L91" s="60"/>
      <c r="M91" s="60"/>
      <c r="N91" s="60"/>
      <c r="O91" s="60"/>
      <c r="P91" s="60"/>
    </row>
    <row r="92">
      <c r="B92" t="s" s="48">
        <v>50</v>
      </c>
      <c r="C92" t="s" s="48">
        <v>58</v>
      </c>
      <c r="D92" t="s" s="48">
        <v>58</v>
      </c>
      <c r="E92" t="s" s="48">
        <v>58</v>
      </c>
      <c r="F92" t="s" s="50">
        <v>157</v>
      </c>
      <c r="G92" s="57"/>
      <c r="H92" s="60"/>
      <c r="I92" s="57"/>
      <c r="J92" s="60"/>
      <c r="K92" s="60"/>
      <c r="L92" s="60"/>
      <c r="M92" s="57"/>
      <c r="N92" s="57"/>
      <c r="O92" s="57"/>
      <c r="P92" s="57"/>
    </row>
    <row r="93">
      <c r="B93" t="s" s="48">
        <v>50</v>
      </c>
      <c r="C93" t="s" s="48">
        <v>58</v>
      </c>
      <c r="D93" t="s" s="48">
        <v>64</v>
      </c>
      <c r="E93" t="s" s="48">
        <v>64</v>
      </c>
      <c r="F93" t="s" s="50">
        <v>158</v>
      </c>
      <c r="G93" s="57"/>
      <c r="H93" s="60"/>
      <c r="I93" s="57"/>
      <c r="J93" s="60"/>
      <c r="K93" s="60"/>
      <c r="L93" s="55"/>
      <c r="M93" s="57"/>
      <c r="N93" s="60"/>
      <c r="O93" s="60"/>
      <c r="P93" s="60"/>
    </row>
    <row r="94">
      <c r="B94" t="s" s="48">
        <v>50</v>
      </c>
      <c r="C94" t="s" s="48">
        <v>58</v>
      </c>
      <c r="D94" t="s" s="48">
        <v>64</v>
      </c>
      <c r="E94" t="s" s="48">
        <v>80</v>
      </c>
      <c r="F94" t="s" s="50">
        <v>159</v>
      </c>
      <c r="G94" s="57"/>
      <c r="H94" s="57"/>
      <c r="I94" s="57"/>
      <c r="J94" s="57"/>
      <c r="K94" s="60"/>
      <c r="L94" s="60"/>
      <c r="M94" s="60"/>
      <c r="N94" s="60"/>
      <c r="O94" s="60"/>
      <c r="P94" s="60"/>
    </row>
    <row r="95">
      <c r="B95" t="s" s="48">
        <v>50</v>
      </c>
      <c r="C95" t="s" s="48">
        <v>58</v>
      </c>
      <c r="D95" t="s" s="48">
        <v>65</v>
      </c>
      <c r="E95" t="s" s="48">
        <v>65</v>
      </c>
      <c r="F95" t="s" s="50">
        <v>160</v>
      </c>
      <c r="G95" s="57"/>
      <c r="H95" s="60"/>
      <c r="I95" s="57"/>
      <c r="J95" s="60"/>
      <c r="K95" s="60"/>
      <c r="L95" s="55"/>
      <c r="M95" s="57"/>
      <c r="N95" s="60"/>
      <c r="O95" s="60"/>
      <c r="P95" s="60"/>
    </row>
    <row r="96">
      <c r="B96" t="s" s="48">
        <v>50</v>
      </c>
      <c r="C96" t="s" s="48">
        <v>58</v>
      </c>
      <c r="D96" t="s" s="48">
        <v>65</v>
      </c>
      <c r="E96" t="s" s="48">
        <v>80</v>
      </c>
      <c r="F96" t="s" s="50">
        <v>161</v>
      </c>
      <c r="G96" s="57"/>
      <c r="H96" s="57"/>
      <c r="I96" s="57"/>
      <c r="J96" s="57"/>
      <c r="K96" s="60"/>
      <c r="L96" s="60"/>
      <c r="M96" s="60"/>
      <c r="N96" s="60"/>
      <c r="O96" s="60"/>
      <c r="P96" s="60"/>
    </row>
    <row r="97">
      <c r="B97" t="s" s="48">
        <v>50</v>
      </c>
      <c r="C97" t="s" s="48">
        <v>58</v>
      </c>
      <c r="D97" t="s" s="48">
        <v>66</v>
      </c>
      <c r="E97" t="s" s="48">
        <v>66</v>
      </c>
      <c r="F97" t="s" s="50">
        <v>162</v>
      </c>
      <c r="G97" s="57"/>
      <c r="H97" s="60"/>
      <c r="I97" s="57"/>
      <c r="J97" s="60"/>
      <c r="K97" s="60"/>
      <c r="L97" s="55"/>
      <c r="M97" s="57"/>
      <c r="N97" s="60"/>
      <c r="O97" s="60"/>
      <c r="P97" s="60"/>
    </row>
    <row r="98">
      <c r="B98" t="s" s="48">
        <v>50</v>
      </c>
      <c r="C98" t="s" s="48">
        <v>58</v>
      </c>
      <c r="D98" t="s" s="48">
        <v>66</v>
      </c>
      <c r="E98" t="s" s="48">
        <v>80</v>
      </c>
      <c r="F98" t="s" s="50">
        <v>163</v>
      </c>
      <c r="G98" s="57"/>
      <c r="H98" s="57"/>
      <c r="I98" s="57"/>
      <c r="J98" s="57"/>
      <c r="K98" s="60"/>
      <c r="L98" s="60"/>
      <c r="M98" s="60"/>
      <c r="N98" s="60"/>
      <c r="O98" s="60"/>
      <c r="P98" s="60"/>
    </row>
    <row r="99">
      <c r="B99" t="s" s="48">
        <v>50</v>
      </c>
      <c r="C99" t="s" s="48">
        <v>58</v>
      </c>
      <c r="D99" t="s" s="48">
        <v>67</v>
      </c>
      <c r="E99" t="s" s="48">
        <v>67</v>
      </c>
      <c r="F99" t="s" s="50">
        <v>164</v>
      </c>
      <c r="G99" s="57"/>
      <c r="H99" s="60"/>
      <c r="I99" s="57"/>
      <c r="J99" s="60"/>
      <c r="K99" s="60"/>
      <c r="L99" s="55"/>
      <c r="M99" s="57"/>
      <c r="N99" s="60"/>
      <c r="O99" s="60"/>
      <c r="P99" s="60"/>
    </row>
    <row r="100">
      <c r="B100" t="s" s="48">
        <v>50</v>
      </c>
      <c r="C100" t="s" s="48">
        <v>58</v>
      </c>
      <c r="D100" t="s" s="48">
        <v>67</v>
      </c>
      <c r="E100" t="s" s="48">
        <v>80</v>
      </c>
      <c r="F100" t="s" s="50">
        <v>165</v>
      </c>
      <c r="G100" s="57"/>
      <c r="H100" s="57"/>
      <c r="I100" s="57"/>
      <c r="J100" s="57"/>
      <c r="K100" s="60"/>
      <c r="L100" s="60"/>
      <c r="M100" s="60"/>
      <c r="N100" s="60"/>
      <c r="O100" s="60"/>
      <c r="P100" s="60"/>
    </row>
    <row r="101">
      <c r="B101" t="s" s="48">
        <v>50</v>
      </c>
      <c r="C101" t="s" s="48">
        <v>58</v>
      </c>
      <c r="D101" t="s" s="48">
        <v>68</v>
      </c>
      <c r="E101" t="s" s="48">
        <v>68</v>
      </c>
      <c r="F101" t="s" s="50">
        <v>166</v>
      </c>
      <c r="G101" s="57"/>
      <c r="H101" s="60"/>
      <c r="I101" s="57"/>
      <c r="J101" s="60"/>
      <c r="K101" s="60"/>
      <c r="L101" s="55"/>
      <c r="M101" s="57"/>
      <c r="N101" s="60"/>
      <c r="O101" s="60"/>
      <c r="P101" s="60"/>
    </row>
    <row r="102">
      <c r="B102" t="s" s="48">
        <v>50</v>
      </c>
      <c r="C102" t="s" s="48">
        <v>58</v>
      </c>
      <c r="D102" t="s" s="48">
        <v>68</v>
      </c>
      <c r="E102" t="s" s="48">
        <v>80</v>
      </c>
      <c r="F102" t="s" s="50">
        <v>167</v>
      </c>
      <c r="G102" s="57"/>
      <c r="H102" s="57"/>
      <c r="I102" s="57"/>
      <c r="J102" s="57"/>
      <c r="K102" s="60"/>
      <c r="L102" s="60"/>
      <c r="M102" s="60"/>
      <c r="N102" s="60"/>
      <c r="O102" s="60"/>
      <c r="P102" s="60"/>
    </row>
    <row r="103">
      <c r="B103" t="s" s="48">
        <v>50</v>
      </c>
      <c r="C103" t="s" s="48">
        <v>58</v>
      </c>
      <c r="D103" t="s" s="48">
        <v>69</v>
      </c>
      <c r="E103" t="s" s="48">
        <v>69</v>
      </c>
      <c r="F103" t="s" s="50">
        <v>168</v>
      </c>
      <c r="G103" s="57"/>
      <c r="H103" s="60"/>
      <c r="I103" s="57"/>
      <c r="J103" s="60"/>
      <c r="K103" s="60"/>
      <c r="L103" s="55"/>
      <c r="M103" s="57"/>
      <c r="N103" s="57"/>
      <c r="O103" s="57"/>
      <c r="P103" s="57"/>
    </row>
    <row r="104">
      <c r="B104" t="s" s="48">
        <v>50</v>
      </c>
      <c r="C104" t="s" s="48">
        <v>58</v>
      </c>
      <c r="D104" t="s" s="48">
        <v>69</v>
      </c>
      <c r="E104" t="s" s="48">
        <v>80</v>
      </c>
      <c r="F104" t="s" s="50">
        <v>169</v>
      </c>
      <c r="G104" s="57"/>
      <c r="H104" s="57"/>
      <c r="I104" s="57"/>
      <c r="J104" s="57"/>
      <c r="K104" s="60"/>
      <c r="L104" s="60"/>
      <c r="M104" s="60"/>
      <c r="N104" s="60"/>
      <c r="O104" s="60"/>
      <c r="P104" s="60"/>
    </row>
    <row r="105">
      <c r="B105" t="s" s="48">
        <v>50</v>
      </c>
      <c r="C105" t="s" s="48">
        <v>58</v>
      </c>
      <c r="D105" t="s" s="48">
        <v>70</v>
      </c>
      <c r="E105" t="s" s="48">
        <v>70</v>
      </c>
      <c r="F105" t="s" s="50">
        <v>170</v>
      </c>
      <c r="G105" s="57"/>
      <c r="H105" s="60"/>
      <c r="I105" s="57"/>
      <c r="J105" s="60"/>
      <c r="K105" s="60"/>
      <c r="L105" s="55"/>
      <c r="M105" s="60"/>
      <c r="N105" s="57"/>
      <c r="O105" s="57"/>
      <c r="P105" s="57"/>
    </row>
    <row r="106">
      <c r="B106" t="s" s="48">
        <v>50</v>
      </c>
      <c r="C106" t="s" s="48">
        <v>58</v>
      </c>
      <c r="D106" t="s" s="48">
        <v>70</v>
      </c>
      <c r="E106" t="s" s="48">
        <v>80</v>
      </c>
      <c r="F106" t="s" s="50">
        <v>171</v>
      </c>
      <c r="G106" s="57"/>
      <c r="H106" s="57"/>
      <c r="I106" s="57"/>
      <c r="J106" s="57"/>
      <c r="K106" s="60"/>
      <c r="L106" s="60"/>
      <c r="M106" s="60"/>
      <c r="N106" s="60"/>
      <c r="O106" s="60"/>
      <c r="P106" s="60"/>
    </row>
    <row r="107">
      <c r="B107" t="s" s="48">
        <v>50</v>
      </c>
      <c r="C107" t="s" s="48">
        <v>58</v>
      </c>
      <c r="D107" t="s" s="48">
        <v>71</v>
      </c>
      <c r="E107" t="s" s="48">
        <v>71</v>
      </c>
      <c r="F107" t="s" s="50">
        <v>172</v>
      </c>
      <c r="G107" s="57"/>
      <c r="H107" s="60"/>
      <c r="I107" s="57"/>
      <c r="J107" s="60"/>
      <c r="K107" s="60"/>
      <c r="L107" s="55"/>
      <c r="M107" s="60"/>
      <c r="N107" s="57"/>
      <c r="O107" s="57"/>
      <c r="P107" s="57"/>
    </row>
    <row r="108">
      <c r="B108" t="s" s="48">
        <v>50</v>
      </c>
      <c r="C108" t="s" s="48">
        <v>58</v>
      </c>
      <c r="D108" t="s" s="48">
        <v>71</v>
      </c>
      <c r="E108" t="s" s="48">
        <v>80</v>
      </c>
      <c r="F108" t="s" s="50">
        <v>173</v>
      </c>
      <c r="G108" s="57"/>
      <c r="H108" s="57"/>
      <c r="I108" s="57"/>
      <c r="J108" s="60"/>
      <c r="K108" s="60"/>
      <c r="L108" s="60"/>
      <c r="M108" s="60"/>
      <c r="N108" s="60"/>
      <c r="O108" s="60"/>
      <c r="P108" s="60"/>
    </row>
    <row r="109">
      <c r="B109" t="s" s="48">
        <v>50</v>
      </c>
      <c r="C109" t="s" s="48">
        <v>59</v>
      </c>
      <c r="D109" t="s" s="48">
        <v>59</v>
      </c>
      <c r="E109" t="s" s="48">
        <v>59</v>
      </c>
      <c r="F109" t="s" s="50">
        <v>174</v>
      </c>
      <c r="G109" s="57"/>
      <c r="H109" s="60"/>
      <c r="I109" s="57"/>
      <c r="J109" s="60"/>
      <c r="K109" s="60"/>
      <c r="L109" s="60"/>
      <c r="M109" s="57"/>
      <c r="N109" s="57"/>
      <c r="O109" s="57"/>
      <c r="P109" s="57"/>
    </row>
    <row r="110">
      <c r="B110" t="s" s="48">
        <v>50</v>
      </c>
      <c r="C110" t="s" s="48">
        <v>59</v>
      </c>
      <c r="D110" t="s" s="48">
        <v>64</v>
      </c>
      <c r="E110" t="s" s="48">
        <v>64</v>
      </c>
      <c r="F110" t="s" s="50">
        <v>175</v>
      </c>
      <c r="G110" s="57"/>
      <c r="H110" s="60"/>
      <c r="I110" s="57"/>
      <c r="J110" s="60"/>
      <c r="K110" s="60"/>
      <c r="L110" s="55"/>
      <c r="M110" s="57"/>
      <c r="N110" s="60"/>
      <c r="O110" s="60"/>
      <c r="P110" s="60"/>
    </row>
    <row r="111">
      <c r="B111" t="s" s="48">
        <v>50</v>
      </c>
      <c r="C111" t="s" s="48">
        <v>59</v>
      </c>
      <c r="D111" t="s" s="48">
        <v>64</v>
      </c>
      <c r="E111" t="s" s="48">
        <v>80</v>
      </c>
      <c r="F111" t="s" s="50">
        <v>176</v>
      </c>
      <c r="G111" s="57"/>
      <c r="H111" s="57"/>
      <c r="I111" s="57"/>
      <c r="J111" s="57"/>
      <c r="K111" s="60"/>
      <c r="L111" s="60"/>
      <c r="M111" s="60"/>
      <c r="N111" s="60"/>
      <c r="O111" s="60"/>
      <c r="P111" s="60"/>
    </row>
    <row r="112">
      <c r="B112" t="s" s="48">
        <v>50</v>
      </c>
      <c r="C112" t="s" s="48">
        <v>59</v>
      </c>
      <c r="D112" t="s" s="48">
        <v>65</v>
      </c>
      <c r="E112" t="s" s="48">
        <v>65</v>
      </c>
      <c r="F112" t="s" s="50">
        <v>177</v>
      </c>
      <c r="G112" s="57"/>
      <c r="H112" s="60"/>
      <c r="I112" s="57"/>
      <c r="J112" s="60"/>
      <c r="K112" s="60"/>
      <c r="L112" s="55"/>
      <c r="M112" s="57"/>
      <c r="N112" s="60"/>
      <c r="O112" s="60"/>
      <c r="P112" s="60"/>
    </row>
    <row r="113">
      <c r="B113" t="s" s="48">
        <v>50</v>
      </c>
      <c r="C113" t="s" s="48">
        <v>59</v>
      </c>
      <c r="D113" t="s" s="48">
        <v>65</v>
      </c>
      <c r="E113" t="s" s="48">
        <v>80</v>
      </c>
      <c r="F113" t="s" s="50">
        <v>178</v>
      </c>
      <c r="G113" s="57"/>
      <c r="H113" s="57"/>
      <c r="I113" s="57"/>
      <c r="J113" s="57"/>
      <c r="K113" s="60"/>
      <c r="L113" s="60"/>
      <c r="M113" s="60"/>
      <c r="N113" s="60"/>
      <c r="O113" s="60"/>
      <c r="P113" s="60"/>
    </row>
    <row r="114">
      <c r="B114" t="s" s="48">
        <v>50</v>
      </c>
      <c r="C114" t="s" s="48">
        <v>59</v>
      </c>
      <c r="D114" t="s" s="48">
        <v>66</v>
      </c>
      <c r="E114" t="s" s="48">
        <v>66</v>
      </c>
      <c r="F114" t="s" s="50">
        <v>179</v>
      </c>
      <c r="G114" s="57"/>
      <c r="H114" s="60"/>
      <c r="I114" s="57"/>
      <c r="J114" s="60"/>
      <c r="K114" s="60"/>
      <c r="L114" s="55"/>
      <c r="M114" s="57"/>
      <c r="N114" s="60"/>
      <c r="O114" s="60"/>
      <c r="P114" s="60"/>
    </row>
    <row r="115">
      <c r="B115" t="s" s="48">
        <v>50</v>
      </c>
      <c r="C115" t="s" s="48">
        <v>59</v>
      </c>
      <c r="D115" t="s" s="48">
        <v>66</v>
      </c>
      <c r="E115" t="s" s="48">
        <v>80</v>
      </c>
      <c r="F115" t="s" s="50">
        <v>180</v>
      </c>
      <c r="G115" s="57"/>
      <c r="H115" s="57"/>
      <c r="I115" s="57"/>
      <c r="J115" s="57"/>
      <c r="K115" s="60"/>
      <c r="L115" s="60"/>
      <c r="M115" s="60"/>
      <c r="N115" s="60"/>
      <c r="O115" s="60"/>
      <c r="P115" s="60"/>
    </row>
    <row r="116">
      <c r="B116" t="s" s="48">
        <v>50</v>
      </c>
      <c r="C116" t="s" s="48">
        <v>59</v>
      </c>
      <c r="D116" t="s" s="48">
        <v>67</v>
      </c>
      <c r="E116" t="s" s="48">
        <v>67</v>
      </c>
      <c r="F116" t="s" s="50">
        <v>181</v>
      </c>
      <c r="G116" s="57"/>
      <c r="H116" s="60"/>
      <c r="I116" s="57"/>
      <c r="J116" s="60"/>
      <c r="K116" s="60"/>
      <c r="L116" s="55"/>
      <c r="M116" s="57"/>
      <c r="N116" s="60"/>
      <c r="O116" s="60"/>
      <c r="P116" s="60"/>
    </row>
    <row r="117">
      <c r="B117" t="s" s="48">
        <v>50</v>
      </c>
      <c r="C117" t="s" s="48">
        <v>59</v>
      </c>
      <c r="D117" t="s" s="48">
        <v>67</v>
      </c>
      <c r="E117" t="s" s="48">
        <v>80</v>
      </c>
      <c r="F117" t="s" s="50">
        <v>182</v>
      </c>
      <c r="G117" s="57"/>
      <c r="H117" s="57"/>
      <c r="I117" s="57"/>
      <c r="J117" s="57"/>
      <c r="K117" s="60"/>
      <c r="L117" s="60"/>
      <c r="M117" s="60"/>
      <c r="N117" s="60"/>
      <c r="O117" s="60"/>
      <c r="P117" s="60"/>
    </row>
    <row r="118">
      <c r="B118" t="s" s="48">
        <v>50</v>
      </c>
      <c r="C118" t="s" s="48">
        <v>59</v>
      </c>
      <c r="D118" t="s" s="48">
        <v>68</v>
      </c>
      <c r="E118" t="s" s="48">
        <v>68</v>
      </c>
      <c r="F118" t="s" s="50">
        <v>183</v>
      </c>
      <c r="G118" s="57"/>
      <c r="H118" s="60"/>
      <c r="I118" s="57"/>
      <c r="J118" s="60"/>
      <c r="K118" s="60"/>
      <c r="L118" s="55"/>
      <c r="M118" s="57"/>
      <c r="N118" s="60"/>
      <c r="O118" s="60"/>
      <c r="P118" s="60"/>
    </row>
    <row r="119">
      <c r="B119" t="s" s="48">
        <v>50</v>
      </c>
      <c r="C119" t="s" s="48">
        <v>59</v>
      </c>
      <c r="D119" t="s" s="48">
        <v>68</v>
      </c>
      <c r="E119" t="s" s="48">
        <v>80</v>
      </c>
      <c r="F119" t="s" s="50">
        <v>184</v>
      </c>
      <c r="G119" s="57"/>
      <c r="H119" s="57"/>
      <c r="I119" s="57"/>
      <c r="J119" s="57"/>
      <c r="K119" s="60"/>
      <c r="L119" s="60"/>
      <c r="M119" s="60"/>
      <c r="N119" s="60"/>
      <c r="O119" s="60"/>
      <c r="P119" s="60"/>
    </row>
    <row r="120">
      <c r="B120" t="s" s="48">
        <v>50</v>
      </c>
      <c r="C120" t="s" s="48">
        <v>59</v>
      </c>
      <c r="D120" t="s" s="48">
        <v>69</v>
      </c>
      <c r="E120" t="s" s="48">
        <v>69</v>
      </c>
      <c r="F120" t="s" s="50">
        <v>185</v>
      </c>
      <c r="G120" s="57"/>
      <c r="H120" s="60"/>
      <c r="I120" s="57"/>
      <c r="J120" s="60"/>
      <c r="K120" s="60"/>
      <c r="L120" s="55"/>
      <c r="M120" s="57"/>
      <c r="N120" s="60"/>
      <c r="O120" s="60"/>
      <c r="P120" s="60"/>
    </row>
    <row r="121">
      <c r="B121" t="s" s="48">
        <v>50</v>
      </c>
      <c r="C121" t="s" s="48">
        <v>59</v>
      </c>
      <c r="D121" t="s" s="48">
        <v>69</v>
      </c>
      <c r="E121" t="s" s="48">
        <v>80</v>
      </c>
      <c r="F121" t="s" s="50">
        <v>186</v>
      </c>
      <c r="G121" s="57"/>
      <c r="H121" s="57"/>
      <c r="I121" s="57"/>
      <c r="J121" s="57"/>
      <c r="K121" s="60"/>
      <c r="L121" s="60"/>
      <c r="M121" s="60"/>
      <c r="N121" s="60"/>
      <c r="O121" s="60"/>
      <c r="P121" s="60"/>
    </row>
    <row r="122">
      <c r="B122" t="s" s="48">
        <v>50</v>
      </c>
      <c r="C122" t="s" s="48">
        <v>59</v>
      </c>
      <c r="D122" t="s" s="48">
        <v>70</v>
      </c>
      <c r="E122" t="s" s="48">
        <v>70</v>
      </c>
      <c r="F122" t="s" s="50">
        <v>187</v>
      </c>
      <c r="G122" s="57"/>
      <c r="H122" s="60"/>
      <c r="I122" s="57"/>
      <c r="J122" s="60"/>
      <c r="K122" s="60"/>
      <c r="L122" s="55"/>
      <c r="M122" s="57"/>
      <c r="N122" s="57"/>
      <c r="O122" s="57"/>
      <c r="P122" s="57"/>
    </row>
    <row r="123">
      <c r="B123" t="s" s="48">
        <v>50</v>
      </c>
      <c r="C123" t="s" s="48">
        <v>59</v>
      </c>
      <c r="D123" t="s" s="48">
        <v>70</v>
      </c>
      <c r="E123" t="s" s="48">
        <v>80</v>
      </c>
      <c r="F123" t="s" s="50">
        <v>188</v>
      </c>
      <c r="G123" s="57"/>
      <c r="H123" s="57"/>
      <c r="I123" s="57"/>
      <c r="J123" s="57"/>
      <c r="K123" s="60"/>
      <c r="L123" s="60"/>
      <c r="M123" s="60"/>
      <c r="N123" s="60"/>
      <c r="O123" s="60"/>
      <c r="P123" s="60"/>
    </row>
    <row r="124">
      <c r="B124" t="s" s="48">
        <v>50</v>
      </c>
      <c r="C124" t="s" s="48">
        <v>59</v>
      </c>
      <c r="D124" t="s" s="48">
        <v>71</v>
      </c>
      <c r="E124" t="s" s="48">
        <v>71</v>
      </c>
      <c r="F124" t="s" s="50">
        <v>189</v>
      </c>
      <c r="G124" s="57"/>
      <c r="H124" s="60"/>
      <c r="I124" s="57"/>
      <c r="J124" s="60"/>
      <c r="K124" s="60"/>
      <c r="L124" s="55"/>
      <c r="M124" s="60"/>
      <c r="N124" s="57"/>
      <c r="O124" s="57"/>
      <c r="P124" s="57"/>
    </row>
    <row r="125">
      <c r="B125" t="s" s="48">
        <v>50</v>
      </c>
      <c r="C125" t="s" s="48">
        <v>59</v>
      </c>
      <c r="D125" t="s" s="48">
        <v>71</v>
      </c>
      <c r="E125" t="s" s="48">
        <v>80</v>
      </c>
      <c r="F125" t="s" s="50">
        <v>190</v>
      </c>
      <c r="G125" s="57"/>
      <c r="H125" s="57"/>
      <c r="I125" s="57"/>
      <c r="J125" s="60"/>
      <c r="K125" s="60"/>
      <c r="L125" s="60"/>
      <c r="M125" s="60"/>
      <c r="N125" s="60"/>
      <c r="O125" s="60"/>
      <c r="P125" s="60"/>
    </row>
    <row r="126">
      <c r="B126" t="s" s="48">
        <v>50</v>
      </c>
      <c r="C126" t="s" s="48">
        <v>60</v>
      </c>
      <c r="D126" t="s" s="48">
        <v>60</v>
      </c>
      <c r="E126" t="s" s="48">
        <v>60</v>
      </c>
      <c r="F126" t="s" s="50">
        <v>191</v>
      </c>
      <c r="G126" s="57"/>
      <c r="H126" s="60"/>
      <c r="I126" s="57"/>
      <c r="J126" s="60"/>
      <c r="K126" s="60"/>
      <c r="L126" s="60"/>
      <c r="M126" s="57"/>
      <c r="N126" s="60"/>
      <c r="O126" s="60"/>
      <c r="P126" s="60"/>
    </row>
    <row r="127">
      <c r="B127" t="s" s="48">
        <v>50</v>
      </c>
      <c r="C127" t="s" s="48">
        <v>60</v>
      </c>
      <c r="D127" t="s" s="48">
        <v>64</v>
      </c>
      <c r="E127" t="s" s="48">
        <v>64</v>
      </c>
      <c r="F127" t="s" s="50">
        <v>192</v>
      </c>
      <c r="G127" s="57"/>
      <c r="H127" s="60"/>
      <c r="I127" s="57"/>
      <c r="J127" s="60"/>
      <c r="K127" s="60"/>
      <c r="L127" s="55"/>
      <c r="M127" s="57"/>
      <c r="N127" s="60"/>
      <c r="O127" s="60"/>
      <c r="P127" s="60"/>
    </row>
    <row r="128">
      <c r="B128" t="s" s="48">
        <v>50</v>
      </c>
      <c r="C128" t="s" s="48">
        <v>60</v>
      </c>
      <c r="D128" t="s" s="48">
        <v>64</v>
      </c>
      <c r="E128" t="s" s="48">
        <v>80</v>
      </c>
      <c r="F128" t="s" s="50">
        <v>193</v>
      </c>
      <c r="G128" s="57"/>
      <c r="H128" s="60"/>
      <c r="I128" s="57"/>
      <c r="J128" s="57"/>
      <c r="K128" s="60"/>
      <c r="L128" s="60"/>
      <c r="M128" s="60"/>
      <c r="N128" s="60"/>
      <c r="O128" s="60"/>
      <c r="P128" s="60"/>
    </row>
    <row r="129">
      <c r="B129" t="s" s="48">
        <v>50</v>
      </c>
      <c r="C129" t="s" s="48">
        <v>60</v>
      </c>
      <c r="D129" t="s" s="48">
        <v>65</v>
      </c>
      <c r="E129" t="s" s="48">
        <v>65</v>
      </c>
      <c r="F129" t="s" s="50">
        <v>194</v>
      </c>
      <c r="G129" s="57"/>
      <c r="H129" s="60"/>
      <c r="I129" s="57"/>
      <c r="J129" s="60"/>
      <c r="K129" s="60"/>
      <c r="L129" s="55"/>
      <c r="M129" s="57"/>
      <c r="N129" s="60"/>
      <c r="O129" s="60"/>
      <c r="P129" s="60"/>
    </row>
    <row r="130">
      <c r="B130" t="s" s="48">
        <v>50</v>
      </c>
      <c r="C130" t="s" s="48">
        <v>60</v>
      </c>
      <c r="D130" t="s" s="48">
        <v>65</v>
      </c>
      <c r="E130" t="s" s="48">
        <v>80</v>
      </c>
      <c r="F130" t="s" s="50">
        <v>195</v>
      </c>
      <c r="G130" s="57"/>
      <c r="H130" s="60"/>
      <c r="I130" s="57"/>
      <c r="J130" s="57"/>
      <c r="K130" s="60"/>
      <c r="L130" s="60"/>
      <c r="M130" s="60"/>
      <c r="N130" s="60"/>
      <c r="O130" s="60"/>
      <c r="P130" s="60"/>
    </row>
    <row r="131">
      <c r="B131" t="s" s="48">
        <v>50</v>
      </c>
      <c r="C131" t="s" s="48">
        <v>60</v>
      </c>
      <c r="D131" t="s" s="48">
        <v>66</v>
      </c>
      <c r="E131" t="s" s="48">
        <v>66</v>
      </c>
      <c r="F131" t="s" s="50">
        <v>196</v>
      </c>
      <c r="G131" s="57"/>
      <c r="H131" s="60"/>
      <c r="I131" s="57"/>
      <c r="J131" s="60"/>
      <c r="K131" s="60"/>
      <c r="L131" s="55"/>
      <c r="M131" s="57"/>
      <c r="N131" s="60"/>
      <c r="O131" s="60"/>
      <c r="P131" s="60"/>
    </row>
    <row r="132">
      <c r="B132" t="s" s="48">
        <v>50</v>
      </c>
      <c r="C132" t="s" s="48">
        <v>60</v>
      </c>
      <c r="D132" t="s" s="48">
        <v>66</v>
      </c>
      <c r="E132" t="s" s="48">
        <v>80</v>
      </c>
      <c r="F132" t="s" s="50">
        <v>197</v>
      </c>
      <c r="G132" s="57"/>
      <c r="H132" s="60"/>
      <c r="I132" s="57"/>
      <c r="J132" s="57"/>
      <c r="K132" s="60"/>
      <c r="L132" s="60"/>
      <c r="M132" s="60"/>
      <c r="N132" s="60"/>
      <c r="O132" s="60"/>
      <c r="P132" s="60"/>
    </row>
    <row r="133">
      <c r="B133" t="s" s="48">
        <v>50</v>
      </c>
      <c r="C133" t="s" s="48">
        <v>60</v>
      </c>
      <c r="D133" t="s" s="48">
        <v>67</v>
      </c>
      <c r="E133" t="s" s="48">
        <v>67</v>
      </c>
      <c r="F133" t="s" s="50">
        <v>198</v>
      </c>
      <c r="G133" s="57"/>
      <c r="H133" s="60"/>
      <c r="I133" s="57"/>
      <c r="J133" s="60"/>
      <c r="K133" s="60"/>
      <c r="L133" s="55"/>
      <c r="M133" s="57"/>
      <c r="N133" s="60"/>
      <c r="O133" s="60"/>
      <c r="P133" s="60"/>
    </row>
    <row r="134">
      <c r="B134" t="s" s="48">
        <v>50</v>
      </c>
      <c r="C134" t="s" s="48">
        <v>60</v>
      </c>
      <c r="D134" t="s" s="48">
        <v>67</v>
      </c>
      <c r="E134" t="s" s="48">
        <v>80</v>
      </c>
      <c r="F134" t="s" s="50">
        <v>199</v>
      </c>
      <c r="G134" s="57"/>
      <c r="H134" s="60"/>
      <c r="I134" s="57"/>
      <c r="J134" s="57"/>
      <c r="K134" s="60"/>
      <c r="L134" s="60"/>
      <c r="M134" s="60"/>
      <c r="N134" s="60"/>
      <c r="O134" s="60"/>
      <c r="P134" s="60"/>
    </row>
    <row r="135">
      <c r="B135" t="s" s="48">
        <v>50</v>
      </c>
      <c r="C135" t="s" s="48">
        <v>60</v>
      </c>
      <c r="D135" t="s" s="48">
        <v>68</v>
      </c>
      <c r="E135" t="s" s="48">
        <v>68</v>
      </c>
      <c r="F135" t="s" s="50">
        <v>200</v>
      </c>
      <c r="G135" s="57"/>
      <c r="H135" s="60"/>
      <c r="I135" s="57"/>
      <c r="J135" s="60"/>
      <c r="K135" s="60"/>
      <c r="L135" s="55"/>
      <c r="M135" s="57"/>
      <c r="N135" s="60"/>
      <c r="O135" s="60"/>
      <c r="P135" s="60"/>
    </row>
    <row r="136">
      <c r="B136" t="s" s="48">
        <v>50</v>
      </c>
      <c r="C136" t="s" s="48">
        <v>60</v>
      </c>
      <c r="D136" t="s" s="48">
        <v>68</v>
      </c>
      <c r="E136" t="s" s="48">
        <v>80</v>
      </c>
      <c r="F136" t="s" s="50">
        <v>201</v>
      </c>
      <c r="G136" s="57"/>
      <c r="H136" s="60"/>
      <c r="I136" s="57"/>
      <c r="J136" s="57"/>
      <c r="K136" s="60"/>
      <c r="L136" s="60"/>
      <c r="M136" s="60"/>
      <c r="N136" s="60"/>
      <c r="O136" s="60"/>
      <c r="P136" s="60"/>
    </row>
    <row r="137">
      <c r="B137" t="s" s="48">
        <v>50</v>
      </c>
      <c r="C137" t="s" s="48">
        <v>60</v>
      </c>
      <c r="D137" t="s" s="48">
        <v>69</v>
      </c>
      <c r="E137" t="s" s="48">
        <v>69</v>
      </c>
      <c r="F137" t="s" s="50">
        <v>202</v>
      </c>
      <c r="G137" s="57"/>
      <c r="H137" s="60"/>
      <c r="I137" s="57"/>
      <c r="J137" s="60"/>
      <c r="K137" s="60"/>
      <c r="L137" s="55"/>
      <c r="M137" s="57"/>
      <c r="N137" s="60"/>
      <c r="O137" s="60"/>
      <c r="P137" s="60"/>
    </row>
    <row r="138">
      <c r="B138" t="s" s="48">
        <v>50</v>
      </c>
      <c r="C138" t="s" s="48">
        <v>60</v>
      </c>
      <c r="D138" t="s" s="48">
        <v>69</v>
      </c>
      <c r="E138" t="s" s="48">
        <v>80</v>
      </c>
      <c r="F138" t="s" s="50">
        <v>203</v>
      </c>
      <c r="G138" s="57"/>
      <c r="H138" s="60"/>
      <c r="I138" s="57"/>
      <c r="J138" s="57"/>
      <c r="K138" s="60"/>
      <c r="L138" s="60"/>
      <c r="M138" s="60"/>
      <c r="N138" s="60"/>
      <c r="O138" s="60"/>
      <c r="P138" s="60"/>
    </row>
    <row r="139">
      <c r="B139" t="s" s="48">
        <v>50</v>
      </c>
      <c r="C139" t="s" s="48">
        <v>60</v>
      </c>
      <c r="D139" t="s" s="48">
        <v>70</v>
      </c>
      <c r="E139" t="s" s="48">
        <v>70</v>
      </c>
      <c r="F139" t="s" s="50">
        <v>204</v>
      </c>
      <c r="G139" s="57"/>
      <c r="H139" s="60"/>
      <c r="I139" s="57"/>
      <c r="J139" s="60"/>
      <c r="K139" s="60"/>
      <c r="L139" s="55"/>
      <c r="M139" s="57"/>
      <c r="N139" s="60"/>
      <c r="O139" s="60"/>
      <c r="P139" s="60"/>
    </row>
    <row r="140">
      <c r="B140" t="s" s="48">
        <v>50</v>
      </c>
      <c r="C140" t="s" s="48">
        <v>60</v>
      </c>
      <c r="D140" t="s" s="48">
        <v>70</v>
      </c>
      <c r="E140" t="s" s="48">
        <v>80</v>
      </c>
      <c r="F140" t="s" s="50">
        <v>205</v>
      </c>
      <c r="G140" s="57"/>
      <c r="H140" s="60"/>
      <c r="I140" s="57"/>
      <c r="J140" s="57"/>
      <c r="K140" s="60"/>
      <c r="L140" s="60"/>
      <c r="M140" s="60"/>
      <c r="N140" s="60"/>
      <c r="O140" s="60"/>
      <c r="P140" s="60"/>
    </row>
    <row r="141">
      <c r="B141" t="s" s="48">
        <v>50</v>
      </c>
      <c r="C141" t="s" s="48">
        <v>60</v>
      </c>
      <c r="D141" t="s" s="48">
        <v>71</v>
      </c>
      <c r="E141" t="s" s="48">
        <v>71</v>
      </c>
      <c r="F141" t="s" s="50">
        <v>206</v>
      </c>
      <c r="G141" s="57"/>
      <c r="H141" s="60"/>
      <c r="I141" s="57"/>
      <c r="J141" s="60"/>
      <c r="K141" s="60"/>
      <c r="L141" s="60"/>
      <c r="M141" s="60"/>
      <c r="N141" s="60"/>
      <c r="O141" s="60"/>
      <c r="P141" s="60"/>
    </row>
    <row r="142">
      <c r="B142" t="s" s="48">
        <v>51</v>
      </c>
      <c r="C142" t="s" s="48">
        <v>51</v>
      </c>
      <c r="D142" t="s" s="48">
        <v>51</v>
      </c>
      <c r="E142" t="s" s="48">
        <v>51</v>
      </c>
      <c r="F142" t="s" s="50">
        <v>207</v>
      </c>
      <c r="G142" s="57"/>
      <c r="H142" s="60"/>
      <c r="I142" s="57"/>
      <c r="J142" s="60"/>
      <c r="K142" s="60"/>
      <c r="L142" s="60"/>
      <c r="M142" s="57"/>
      <c r="N142" s="57"/>
      <c r="O142" s="57"/>
      <c r="P142" s="57"/>
    </row>
    <row r="143">
      <c r="B143" t="s" s="48">
        <v>51</v>
      </c>
      <c r="C143" t="s" s="48">
        <v>53</v>
      </c>
      <c r="D143" t="s" s="48">
        <v>53</v>
      </c>
      <c r="E143" t="s" s="48">
        <v>53</v>
      </c>
      <c r="F143" t="s" s="50">
        <v>208</v>
      </c>
      <c r="G143" s="57"/>
      <c r="H143" s="60"/>
      <c r="I143" s="57"/>
      <c r="J143" s="60"/>
      <c r="K143" s="60"/>
      <c r="L143" s="60"/>
      <c r="M143" s="57"/>
      <c r="N143" s="57"/>
      <c r="O143" s="57"/>
      <c r="P143" s="57"/>
    </row>
    <row r="144">
      <c r="B144" t="s" s="48">
        <v>51</v>
      </c>
      <c r="C144" t="s" s="48">
        <v>53</v>
      </c>
      <c r="D144" t="s" s="48">
        <v>64</v>
      </c>
      <c r="E144" t="s" s="48">
        <v>64</v>
      </c>
      <c r="F144" t="s" s="50">
        <v>209</v>
      </c>
      <c r="G144" s="57"/>
      <c r="H144" s="60"/>
      <c r="I144" s="57"/>
      <c r="J144" s="60"/>
      <c r="K144" s="60"/>
      <c r="L144" s="55"/>
      <c r="M144" s="57"/>
      <c r="N144" s="57"/>
      <c r="O144" s="57"/>
      <c r="P144" s="57"/>
    </row>
    <row r="145">
      <c r="B145" t="s" s="48">
        <v>51</v>
      </c>
      <c r="C145" t="s" s="48">
        <v>53</v>
      </c>
      <c r="D145" t="s" s="48">
        <v>64</v>
      </c>
      <c r="E145" t="s" s="48">
        <v>80</v>
      </c>
      <c r="F145" t="s" s="50">
        <v>210</v>
      </c>
      <c r="G145" s="57"/>
      <c r="H145" s="57"/>
      <c r="I145" s="57"/>
      <c r="J145" s="57"/>
      <c r="K145" s="60"/>
      <c r="L145" s="60"/>
      <c r="M145" s="60"/>
      <c r="N145" s="60"/>
      <c r="O145" s="60"/>
      <c r="P145" s="60"/>
    </row>
    <row r="146">
      <c r="B146" t="s" s="48">
        <v>51</v>
      </c>
      <c r="C146" t="s" s="48">
        <v>53</v>
      </c>
      <c r="D146" t="s" s="48">
        <v>65</v>
      </c>
      <c r="E146" t="s" s="48">
        <v>65</v>
      </c>
      <c r="F146" t="s" s="50">
        <v>211</v>
      </c>
      <c r="G146" s="57"/>
      <c r="H146" s="60"/>
      <c r="I146" s="57"/>
      <c r="J146" s="60"/>
      <c r="K146" s="60"/>
      <c r="L146" s="55"/>
      <c r="M146" s="60"/>
      <c r="N146" s="57"/>
      <c r="O146" s="57"/>
      <c r="P146" s="57"/>
    </row>
    <row r="147">
      <c r="B147" t="s" s="48">
        <v>51</v>
      </c>
      <c r="C147" t="s" s="48">
        <v>53</v>
      </c>
      <c r="D147" t="s" s="48">
        <v>65</v>
      </c>
      <c r="E147" t="s" s="48">
        <v>80</v>
      </c>
      <c r="F147" t="s" s="50">
        <v>212</v>
      </c>
      <c r="G147" s="57"/>
      <c r="H147" s="57"/>
      <c r="I147" s="57"/>
      <c r="J147" s="57"/>
      <c r="K147" s="60"/>
      <c r="L147" s="60"/>
      <c r="M147" s="60"/>
      <c r="N147" s="60"/>
      <c r="O147" s="60"/>
      <c r="P147" s="60"/>
    </row>
    <row r="148">
      <c r="B148" t="s" s="48">
        <v>51</v>
      </c>
      <c r="C148" t="s" s="48">
        <v>53</v>
      </c>
      <c r="D148" t="s" s="48">
        <v>66</v>
      </c>
      <c r="E148" t="s" s="48">
        <v>66</v>
      </c>
      <c r="F148" t="s" s="50">
        <v>213</v>
      </c>
      <c r="G148" s="57"/>
      <c r="H148" s="60"/>
      <c r="I148" s="57"/>
      <c r="J148" s="60"/>
      <c r="K148" s="60"/>
      <c r="L148" s="55"/>
      <c r="M148" s="60"/>
      <c r="N148" s="57"/>
      <c r="O148" s="57"/>
      <c r="P148" s="57"/>
    </row>
    <row r="149">
      <c r="B149" t="s" s="48">
        <v>51</v>
      </c>
      <c r="C149" t="s" s="48">
        <v>53</v>
      </c>
      <c r="D149" t="s" s="48">
        <v>66</v>
      </c>
      <c r="E149" t="s" s="48">
        <v>80</v>
      </c>
      <c r="F149" t="s" s="50">
        <v>214</v>
      </c>
      <c r="G149" s="57"/>
      <c r="H149" s="57"/>
      <c r="I149" s="57"/>
      <c r="J149" s="57"/>
      <c r="K149" s="60"/>
      <c r="L149" s="60"/>
      <c r="M149" s="60"/>
      <c r="N149" s="60"/>
      <c r="O149" s="60"/>
      <c r="P149" s="60"/>
    </row>
    <row r="150">
      <c r="B150" t="s" s="48">
        <v>51</v>
      </c>
      <c r="C150" t="s" s="48">
        <v>53</v>
      </c>
      <c r="D150" t="s" s="48">
        <v>67</v>
      </c>
      <c r="E150" t="s" s="48">
        <v>67</v>
      </c>
      <c r="F150" t="s" s="50">
        <v>215</v>
      </c>
      <c r="G150" s="57"/>
      <c r="H150" s="60"/>
      <c r="I150" s="57"/>
      <c r="J150" s="60"/>
      <c r="K150" s="60"/>
      <c r="L150" s="55"/>
      <c r="M150" s="60"/>
      <c r="N150" s="57"/>
      <c r="O150" s="57"/>
      <c r="P150" s="57"/>
    </row>
    <row r="151">
      <c r="B151" t="s" s="48">
        <v>51</v>
      </c>
      <c r="C151" t="s" s="48">
        <v>53</v>
      </c>
      <c r="D151" t="s" s="48">
        <v>67</v>
      </c>
      <c r="E151" t="s" s="48">
        <v>80</v>
      </c>
      <c r="F151" t="s" s="50">
        <v>216</v>
      </c>
      <c r="G151" s="57"/>
      <c r="H151" s="57"/>
      <c r="I151" s="57"/>
      <c r="J151" s="57"/>
      <c r="K151" s="60"/>
      <c r="L151" s="60"/>
      <c r="M151" s="60"/>
      <c r="N151" s="60"/>
      <c r="O151" s="60"/>
      <c r="P151" s="60"/>
    </row>
    <row r="152">
      <c r="B152" t="s" s="48">
        <v>51</v>
      </c>
      <c r="C152" t="s" s="48">
        <v>53</v>
      </c>
      <c r="D152" t="s" s="48">
        <v>68</v>
      </c>
      <c r="E152" t="s" s="48">
        <v>68</v>
      </c>
      <c r="F152" t="s" s="50">
        <v>217</v>
      </c>
      <c r="G152" s="57"/>
      <c r="H152" s="60"/>
      <c r="I152" s="57"/>
      <c r="J152" s="60"/>
      <c r="K152" s="60"/>
      <c r="L152" s="55"/>
      <c r="M152" s="60"/>
      <c r="N152" s="57"/>
      <c r="O152" s="57"/>
      <c r="P152" s="57"/>
    </row>
    <row r="153">
      <c r="B153" t="s" s="48">
        <v>51</v>
      </c>
      <c r="C153" t="s" s="48">
        <v>53</v>
      </c>
      <c r="D153" t="s" s="48">
        <v>68</v>
      </c>
      <c r="E153" t="s" s="48">
        <v>80</v>
      </c>
      <c r="F153" t="s" s="50">
        <v>218</v>
      </c>
      <c r="G153" s="57"/>
      <c r="H153" s="57"/>
      <c r="I153" s="57"/>
      <c r="J153" s="57"/>
      <c r="K153" s="60"/>
      <c r="L153" s="60"/>
      <c r="M153" s="60"/>
      <c r="N153" s="60"/>
      <c r="O153" s="60"/>
      <c r="P153" s="60"/>
    </row>
    <row r="154">
      <c r="B154" t="s" s="48">
        <v>51</v>
      </c>
      <c r="C154" t="s" s="48">
        <v>53</v>
      </c>
      <c r="D154" t="s" s="48">
        <v>69</v>
      </c>
      <c r="E154" t="s" s="48">
        <v>69</v>
      </c>
      <c r="F154" t="s" s="50">
        <v>219</v>
      </c>
      <c r="G154" s="57"/>
      <c r="H154" s="60"/>
      <c r="I154" s="57"/>
      <c r="J154" s="60"/>
      <c r="K154" s="60"/>
      <c r="L154" s="55"/>
      <c r="M154" s="60"/>
      <c r="N154" s="57"/>
      <c r="O154" s="57"/>
      <c r="P154" s="57"/>
    </row>
    <row r="155">
      <c r="B155" t="s" s="48">
        <v>51</v>
      </c>
      <c r="C155" t="s" s="48">
        <v>53</v>
      </c>
      <c r="D155" t="s" s="48">
        <v>69</v>
      </c>
      <c r="E155" t="s" s="48">
        <v>80</v>
      </c>
      <c r="F155" t="s" s="50">
        <v>220</v>
      </c>
      <c r="G155" s="57"/>
      <c r="H155" s="57"/>
      <c r="I155" s="57"/>
      <c r="J155" s="57"/>
      <c r="K155" s="60"/>
      <c r="L155" s="60"/>
      <c r="M155" s="60"/>
      <c r="N155" s="60"/>
      <c r="O155" s="60"/>
      <c r="P155" s="60"/>
    </row>
    <row r="156">
      <c r="B156" t="s" s="48">
        <v>51</v>
      </c>
      <c r="C156" t="s" s="48">
        <v>53</v>
      </c>
      <c r="D156" t="s" s="48">
        <v>70</v>
      </c>
      <c r="E156" t="s" s="48">
        <v>70</v>
      </c>
      <c r="F156" t="s" s="50">
        <v>221</v>
      </c>
      <c r="G156" s="57"/>
      <c r="H156" s="60"/>
      <c r="I156" s="57"/>
      <c r="J156" s="60"/>
      <c r="K156" s="60"/>
      <c r="L156" s="55"/>
      <c r="M156" s="60"/>
      <c r="N156" s="57"/>
      <c r="O156" s="57"/>
      <c r="P156" s="57"/>
    </row>
    <row r="157">
      <c r="B157" t="s" s="48">
        <v>51</v>
      </c>
      <c r="C157" t="s" s="48">
        <v>53</v>
      </c>
      <c r="D157" t="s" s="48">
        <v>70</v>
      </c>
      <c r="E157" t="s" s="48">
        <v>80</v>
      </c>
      <c r="F157" t="s" s="50">
        <v>222</v>
      </c>
      <c r="G157" s="57"/>
      <c r="H157" s="57"/>
      <c r="I157" s="57"/>
      <c r="J157" s="57"/>
      <c r="K157" s="60"/>
      <c r="L157" s="60"/>
      <c r="M157" s="60"/>
      <c r="N157" s="60"/>
      <c r="O157" s="60"/>
      <c r="P157" s="60"/>
    </row>
    <row r="158">
      <c r="B158" t="s" s="48">
        <v>51</v>
      </c>
      <c r="C158" t="s" s="48">
        <v>53</v>
      </c>
      <c r="D158" t="s" s="48">
        <v>71</v>
      </c>
      <c r="E158" t="s" s="48">
        <v>71</v>
      </c>
      <c r="F158" t="s" s="50">
        <v>223</v>
      </c>
      <c r="G158" s="57"/>
      <c r="H158" s="60"/>
      <c r="I158" s="57"/>
      <c r="J158" s="60"/>
      <c r="K158" s="60"/>
      <c r="L158" s="55"/>
      <c r="M158" s="60"/>
      <c r="N158" s="57"/>
      <c r="O158" s="57"/>
      <c r="P158" s="57"/>
    </row>
    <row r="159">
      <c r="B159" t="s" s="48">
        <v>51</v>
      </c>
      <c r="C159" t="s" s="48">
        <v>53</v>
      </c>
      <c r="D159" t="s" s="48">
        <v>71</v>
      </c>
      <c r="E159" t="s" s="48">
        <v>80</v>
      </c>
      <c r="F159" t="s" s="50">
        <v>224</v>
      </c>
      <c r="G159" s="57"/>
      <c r="H159" s="57"/>
      <c r="I159" s="57"/>
      <c r="J159" s="60"/>
      <c r="K159" s="60"/>
      <c r="L159" s="60"/>
      <c r="M159" s="60"/>
      <c r="N159" s="60"/>
      <c r="O159" s="60"/>
      <c r="P159" s="60"/>
    </row>
    <row r="160">
      <c r="B160" t="s" s="48">
        <v>51</v>
      </c>
      <c r="C160" t="s" s="48">
        <v>54</v>
      </c>
      <c r="D160" t="s" s="48">
        <v>54</v>
      </c>
      <c r="E160" t="s" s="48">
        <v>54</v>
      </c>
      <c r="F160" t="s" s="50">
        <v>225</v>
      </c>
      <c r="G160" s="57"/>
      <c r="H160" s="60"/>
      <c r="I160" s="57"/>
      <c r="J160" s="60"/>
      <c r="K160" s="60"/>
      <c r="L160" s="60"/>
      <c r="M160" s="57"/>
      <c r="N160" s="57"/>
      <c r="O160" s="57"/>
      <c r="P160" s="57"/>
    </row>
    <row r="161">
      <c r="B161" t="s" s="48">
        <v>51</v>
      </c>
      <c r="C161" t="s" s="48">
        <v>54</v>
      </c>
      <c r="D161" t="s" s="48">
        <v>64</v>
      </c>
      <c r="E161" t="s" s="48">
        <v>64</v>
      </c>
      <c r="F161" t="s" s="50">
        <v>226</v>
      </c>
      <c r="G161" s="57"/>
      <c r="H161" s="60"/>
      <c r="I161" s="57"/>
      <c r="J161" s="60"/>
      <c r="K161" s="60"/>
      <c r="L161" s="55"/>
      <c r="M161" s="57"/>
      <c r="N161" s="60"/>
      <c r="O161" s="60"/>
      <c r="P161" s="60"/>
    </row>
    <row r="162">
      <c r="B162" t="s" s="48">
        <v>51</v>
      </c>
      <c r="C162" t="s" s="48">
        <v>54</v>
      </c>
      <c r="D162" t="s" s="48">
        <v>64</v>
      </c>
      <c r="E162" t="s" s="48">
        <v>80</v>
      </c>
      <c r="F162" t="s" s="50">
        <v>227</v>
      </c>
      <c r="G162" s="57"/>
      <c r="H162" s="57"/>
      <c r="I162" s="57"/>
      <c r="J162" s="57"/>
      <c r="K162" s="60"/>
      <c r="L162" s="60"/>
      <c r="M162" s="60"/>
      <c r="N162" s="60"/>
      <c r="O162" s="60"/>
      <c r="P162" s="60"/>
    </row>
    <row r="163">
      <c r="B163" t="s" s="48">
        <v>51</v>
      </c>
      <c r="C163" t="s" s="48">
        <v>54</v>
      </c>
      <c r="D163" t="s" s="48">
        <v>65</v>
      </c>
      <c r="E163" t="s" s="48">
        <v>65</v>
      </c>
      <c r="F163" t="s" s="50">
        <v>228</v>
      </c>
      <c r="G163" s="57"/>
      <c r="H163" s="60"/>
      <c r="I163" s="57"/>
      <c r="J163" s="60"/>
      <c r="K163" s="60"/>
      <c r="L163" s="55"/>
      <c r="M163" s="57"/>
      <c r="N163" s="57"/>
      <c r="O163" s="57"/>
      <c r="P163" s="57"/>
    </row>
    <row r="164">
      <c r="B164" t="s" s="48">
        <v>51</v>
      </c>
      <c r="C164" t="s" s="48">
        <v>54</v>
      </c>
      <c r="D164" t="s" s="48">
        <v>65</v>
      </c>
      <c r="E164" t="s" s="48">
        <v>80</v>
      </c>
      <c r="F164" t="s" s="50">
        <v>229</v>
      </c>
      <c r="G164" s="57"/>
      <c r="H164" s="57"/>
      <c r="I164" s="57"/>
      <c r="J164" s="57"/>
      <c r="K164" s="60"/>
      <c r="L164" s="60"/>
      <c r="M164" s="60"/>
      <c r="N164" s="60"/>
      <c r="O164" s="60"/>
      <c r="P164" s="60"/>
    </row>
    <row r="165">
      <c r="B165" t="s" s="48">
        <v>51</v>
      </c>
      <c r="C165" t="s" s="48">
        <v>54</v>
      </c>
      <c r="D165" t="s" s="48">
        <v>66</v>
      </c>
      <c r="E165" t="s" s="48">
        <v>66</v>
      </c>
      <c r="F165" t="s" s="50">
        <v>230</v>
      </c>
      <c r="G165" s="57"/>
      <c r="H165" s="60"/>
      <c r="I165" s="57"/>
      <c r="J165" s="60"/>
      <c r="K165" s="60"/>
      <c r="L165" s="55"/>
      <c r="M165" s="60"/>
      <c r="N165" s="57"/>
      <c r="O165" s="57"/>
      <c r="P165" s="57"/>
    </row>
    <row r="166">
      <c r="B166" t="s" s="48">
        <v>51</v>
      </c>
      <c r="C166" t="s" s="48">
        <v>54</v>
      </c>
      <c r="D166" t="s" s="48">
        <v>66</v>
      </c>
      <c r="E166" t="s" s="48">
        <v>80</v>
      </c>
      <c r="F166" t="s" s="50">
        <v>231</v>
      </c>
      <c r="G166" s="57"/>
      <c r="H166" s="57"/>
      <c r="I166" s="57"/>
      <c r="J166" s="57"/>
      <c r="K166" s="60"/>
      <c r="L166" s="60"/>
      <c r="M166" s="60"/>
      <c r="N166" s="60"/>
      <c r="O166" s="60"/>
      <c r="P166" s="60"/>
    </row>
    <row r="167">
      <c r="B167" t="s" s="48">
        <v>51</v>
      </c>
      <c r="C167" t="s" s="48">
        <v>54</v>
      </c>
      <c r="D167" t="s" s="48">
        <v>67</v>
      </c>
      <c r="E167" t="s" s="48">
        <v>67</v>
      </c>
      <c r="F167" t="s" s="50">
        <v>232</v>
      </c>
      <c r="G167" s="57"/>
      <c r="H167" s="60"/>
      <c r="I167" s="57"/>
      <c r="J167" s="60"/>
      <c r="K167" s="60"/>
      <c r="L167" s="55"/>
      <c r="M167" s="60"/>
      <c r="N167" s="57"/>
      <c r="O167" s="57"/>
      <c r="P167" s="57"/>
    </row>
    <row r="168">
      <c r="B168" t="s" s="48">
        <v>51</v>
      </c>
      <c r="C168" t="s" s="48">
        <v>54</v>
      </c>
      <c r="D168" t="s" s="48">
        <v>67</v>
      </c>
      <c r="E168" t="s" s="48">
        <v>80</v>
      </c>
      <c r="F168" t="s" s="50">
        <v>233</v>
      </c>
      <c r="G168" s="57"/>
      <c r="H168" s="57"/>
      <c r="I168" s="57"/>
      <c r="J168" s="57"/>
      <c r="K168" s="60"/>
      <c r="L168" s="60"/>
      <c r="M168" s="60"/>
      <c r="N168" s="60"/>
      <c r="O168" s="60"/>
      <c r="P168" s="60"/>
    </row>
    <row r="169">
      <c r="B169" t="s" s="48">
        <v>51</v>
      </c>
      <c r="C169" t="s" s="48">
        <v>54</v>
      </c>
      <c r="D169" t="s" s="48">
        <v>68</v>
      </c>
      <c r="E169" t="s" s="48">
        <v>68</v>
      </c>
      <c r="F169" t="s" s="50">
        <v>234</v>
      </c>
      <c r="G169" s="57"/>
      <c r="H169" s="60"/>
      <c r="I169" s="57"/>
      <c r="J169" s="60"/>
      <c r="K169" s="60"/>
      <c r="L169" s="55"/>
      <c r="M169" s="60"/>
      <c r="N169" s="57"/>
      <c r="O169" s="57"/>
      <c r="P169" s="57"/>
    </row>
    <row r="170">
      <c r="B170" t="s" s="48">
        <v>51</v>
      </c>
      <c r="C170" t="s" s="48">
        <v>54</v>
      </c>
      <c r="D170" t="s" s="48">
        <v>68</v>
      </c>
      <c r="E170" t="s" s="48">
        <v>80</v>
      </c>
      <c r="F170" t="s" s="50">
        <v>235</v>
      </c>
      <c r="G170" s="57"/>
      <c r="H170" s="57"/>
      <c r="I170" s="57"/>
      <c r="J170" s="57"/>
      <c r="K170" s="60"/>
      <c r="L170" s="60"/>
      <c r="M170" s="60"/>
      <c r="N170" s="60"/>
      <c r="O170" s="60"/>
      <c r="P170" s="60"/>
    </row>
    <row r="171">
      <c r="B171" t="s" s="48">
        <v>51</v>
      </c>
      <c r="C171" t="s" s="48">
        <v>54</v>
      </c>
      <c r="D171" t="s" s="48">
        <v>69</v>
      </c>
      <c r="E171" t="s" s="48">
        <v>69</v>
      </c>
      <c r="F171" t="s" s="50">
        <v>236</v>
      </c>
      <c r="G171" s="57"/>
      <c r="H171" s="60"/>
      <c r="I171" s="57"/>
      <c r="J171" s="60"/>
      <c r="K171" s="60"/>
      <c r="L171" s="55"/>
      <c r="M171" s="60"/>
      <c r="N171" s="57"/>
      <c r="O171" s="57"/>
      <c r="P171" s="57"/>
    </row>
    <row r="172">
      <c r="B172" t="s" s="48">
        <v>51</v>
      </c>
      <c r="C172" t="s" s="48">
        <v>54</v>
      </c>
      <c r="D172" t="s" s="48">
        <v>69</v>
      </c>
      <c r="E172" t="s" s="48">
        <v>80</v>
      </c>
      <c r="F172" t="s" s="50">
        <v>237</v>
      </c>
      <c r="G172" s="57"/>
      <c r="H172" s="57"/>
      <c r="I172" s="57"/>
      <c r="J172" s="57"/>
      <c r="K172" s="60"/>
      <c r="L172" s="60"/>
      <c r="M172" s="60"/>
      <c r="N172" s="60"/>
      <c r="O172" s="60"/>
      <c r="P172" s="60"/>
    </row>
    <row r="173">
      <c r="B173" t="s" s="48">
        <v>51</v>
      </c>
      <c r="C173" t="s" s="48">
        <v>54</v>
      </c>
      <c r="D173" t="s" s="48">
        <v>70</v>
      </c>
      <c r="E173" t="s" s="48">
        <v>70</v>
      </c>
      <c r="F173" t="s" s="50">
        <v>238</v>
      </c>
      <c r="G173" s="57"/>
      <c r="H173" s="60"/>
      <c r="I173" s="57"/>
      <c r="J173" s="60"/>
      <c r="K173" s="60"/>
      <c r="L173" s="55"/>
      <c r="M173" s="60"/>
      <c r="N173" s="57"/>
      <c r="O173" s="57"/>
      <c r="P173" s="57"/>
    </row>
    <row r="174">
      <c r="B174" t="s" s="48">
        <v>51</v>
      </c>
      <c r="C174" t="s" s="48">
        <v>54</v>
      </c>
      <c r="D174" t="s" s="48">
        <v>70</v>
      </c>
      <c r="E174" t="s" s="48">
        <v>80</v>
      </c>
      <c r="F174" t="s" s="50">
        <v>239</v>
      </c>
      <c r="G174" s="57"/>
      <c r="H174" s="57"/>
      <c r="I174" s="57"/>
      <c r="J174" s="57"/>
      <c r="K174" s="60"/>
      <c r="L174" s="60"/>
      <c r="M174" s="60"/>
      <c r="N174" s="60"/>
      <c r="O174" s="60"/>
      <c r="P174" s="60"/>
    </row>
    <row r="175">
      <c r="B175" t="s" s="48">
        <v>51</v>
      </c>
      <c r="C175" t="s" s="48">
        <v>54</v>
      </c>
      <c r="D175" t="s" s="48">
        <v>71</v>
      </c>
      <c r="E175" t="s" s="48">
        <v>71</v>
      </c>
      <c r="F175" t="s" s="50">
        <v>240</v>
      </c>
      <c r="G175" s="57"/>
      <c r="H175" s="60"/>
      <c r="I175" s="57"/>
      <c r="J175" s="60"/>
      <c r="K175" s="60"/>
      <c r="L175" s="55"/>
      <c r="M175" s="60"/>
      <c r="N175" s="57"/>
      <c r="O175" s="57"/>
      <c r="P175" s="57"/>
    </row>
    <row r="176">
      <c r="B176" t="s" s="48">
        <v>51</v>
      </c>
      <c r="C176" t="s" s="48">
        <v>54</v>
      </c>
      <c r="D176" t="s" s="48">
        <v>71</v>
      </c>
      <c r="E176" t="s" s="48">
        <v>80</v>
      </c>
      <c r="F176" t="s" s="50">
        <v>241</v>
      </c>
      <c r="G176" s="57"/>
      <c r="H176" s="57"/>
      <c r="I176" s="57"/>
      <c r="J176" s="60"/>
      <c r="K176" s="60"/>
      <c r="L176" s="60"/>
      <c r="M176" s="60"/>
      <c r="N176" s="60"/>
      <c r="O176" s="60"/>
      <c r="P176" s="60"/>
    </row>
    <row r="177">
      <c r="B177" t="s" s="48">
        <v>51</v>
      </c>
      <c r="C177" t="s" s="48">
        <v>55</v>
      </c>
      <c r="D177" t="s" s="48">
        <v>55</v>
      </c>
      <c r="E177" t="s" s="48">
        <v>55</v>
      </c>
      <c r="F177" t="s" s="50">
        <v>242</v>
      </c>
      <c r="G177" s="57"/>
      <c r="H177" s="60"/>
      <c r="I177" s="57"/>
      <c r="J177" s="60"/>
      <c r="K177" s="60"/>
      <c r="L177" s="60"/>
      <c r="M177" s="57"/>
      <c r="N177" s="57"/>
      <c r="O177" s="57"/>
      <c r="P177" s="57"/>
    </row>
    <row r="178">
      <c r="B178" t="s" s="48">
        <v>51</v>
      </c>
      <c r="C178" t="s" s="48">
        <v>55</v>
      </c>
      <c r="D178" t="s" s="48">
        <v>64</v>
      </c>
      <c r="E178" t="s" s="48">
        <v>64</v>
      </c>
      <c r="F178" t="s" s="50">
        <v>243</v>
      </c>
      <c r="G178" s="57"/>
      <c r="H178" s="60"/>
      <c r="I178" s="57"/>
      <c r="J178" s="60"/>
      <c r="K178" s="60"/>
      <c r="L178" s="55"/>
      <c r="M178" s="57"/>
      <c r="N178" s="60"/>
      <c r="O178" s="60"/>
      <c r="P178" s="60"/>
    </row>
    <row r="179">
      <c r="B179" t="s" s="48">
        <v>51</v>
      </c>
      <c r="C179" t="s" s="48">
        <v>55</v>
      </c>
      <c r="D179" t="s" s="48">
        <v>64</v>
      </c>
      <c r="E179" t="s" s="48">
        <v>80</v>
      </c>
      <c r="F179" t="s" s="50">
        <v>244</v>
      </c>
      <c r="G179" s="57"/>
      <c r="H179" s="57"/>
      <c r="I179" s="57"/>
      <c r="J179" s="57"/>
      <c r="K179" s="60"/>
      <c r="L179" s="60"/>
      <c r="M179" s="60"/>
      <c r="N179" s="60"/>
      <c r="O179" s="60"/>
      <c r="P179" s="60"/>
    </row>
    <row r="180">
      <c r="B180" t="s" s="48">
        <v>51</v>
      </c>
      <c r="C180" t="s" s="48">
        <v>55</v>
      </c>
      <c r="D180" t="s" s="48">
        <v>65</v>
      </c>
      <c r="E180" t="s" s="48">
        <v>65</v>
      </c>
      <c r="F180" t="s" s="50">
        <v>245</v>
      </c>
      <c r="G180" s="57"/>
      <c r="H180" s="60"/>
      <c r="I180" s="57"/>
      <c r="J180" s="60"/>
      <c r="K180" s="60"/>
      <c r="L180" s="55"/>
      <c r="M180" s="57"/>
      <c r="N180" s="60"/>
      <c r="O180" s="60"/>
      <c r="P180" s="60"/>
    </row>
    <row r="181">
      <c r="B181" t="s" s="48">
        <v>51</v>
      </c>
      <c r="C181" t="s" s="48">
        <v>55</v>
      </c>
      <c r="D181" t="s" s="48">
        <v>65</v>
      </c>
      <c r="E181" t="s" s="48">
        <v>80</v>
      </c>
      <c r="F181" t="s" s="50">
        <v>246</v>
      </c>
      <c r="G181" s="57"/>
      <c r="H181" s="57"/>
      <c r="I181" s="57"/>
      <c r="J181" s="57"/>
      <c r="K181" s="60"/>
      <c r="L181" s="60"/>
      <c r="M181" s="60"/>
      <c r="N181" s="60"/>
      <c r="O181" s="60"/>
      <c r="P181" s="60"/>
    </row>
    <row r="182">
      <c r="B182" t="s" s="48">
        <v>51</v>
      </c>
      <c r="C182" t="s" s="48">
        <v>55</v>
      </c>
      <c r="D182" t="s" s="48">
        <v>66</v>
      </c>
      <c r="E182" t="s" s="48">
        <v>66</v>
      </c>
      <c r="F182" t="s" s="50">
        <v>247</v>
      </c>
      <c r="G182" s="57"/>
      <c r="H182" s="60"/>
      <c r="I182" s="57"/>
      <c r="J182" s="60"/>
      <c r="K182" s="60"/>
      <c r="L182" s="55"/>
      <c r="M182" s="57"/>
      <c r="N182" s="57"/>
      <c r="O182" s="57"/>
      <c r="P182" s="57"/>
    </row>
    <row r="183">
      <c r="B183" t="s" s="48">
        <v>51</v>
      </c>
      <c r="C183" t="s" s="48">
        <v>55</v>
      </c>
      <c r="D183" t="s" s="48">
        <v>66</v>
      </c>
      <c r="E183" t="s" s="48">
        <v>80</v>
      </c>
      <c r="F183" t="s" s="50">
        <v>248</v>
      </c>
      <c r="G183" s="57"/>
      <c r="H183" s="57"/>
      <c r="I183" s="57"/>
      <c r="J183" s="57"/>
      <c r="K183" s="60"/>
      <c r="L183" s="60"/>
      <c r="M183" s="60"/>
      <c r="N183" s="60"/>
      <c r="O183" s="60"/>
      <c r="P183" s="60"/>
    </row>
    <row r="184">
      <c r="B184" t="s" s="48">
        <v>51</v>
      </c>
      <c r="C184" t="s" s="48">
        <v>55</v>
      </c>
      <c r="D184" t="s" s="48">
        <v>67</v>
      </c>
      <c r="E184" t="s" s="48">
        <v>67</v>
      </c>
      <c r="F184" t="s" s="50">
        <v>249</v>
      </c>
      <c r="G184" s="57"/>
      <c r="H184" s="60"/>
      <c r="I184" s="57"/>
      <c r="J184" s="60"/>
      <c r="K184" s="60"/>
      <c r="L184" s="55"/>
      <c r="M184" s="60"/>
      <c r="N184" s="57"/>
      <c r="O184" s="57"/>
      <c r="P184" s="57"/>
    </row>
    <row r="185">
      <c r="B185" t="s" s="48">
        <v>51</v>
      </c>
      <c r="C185" t="s" s="48">
        <v>55</v>
      </c>
      <c r="D185" t="s" s="48">
        <v>67</v>
      </c>
      <c r="E185" t="s" s="48">
        <v>80</v>
      </c>
      <c r="F185" t="s" s="50">
        <v>250</v>
      </c>
      <c r="G185" s="57"/>
      <c r="H185" s="57"/>
      <c r="I185" s="57"/>
      <c r="J185" s="57"/>
      <c r="K185" s="60"/>
      <c r="L185" s="60"/>
      <c r="M185" s="60"/>
      <c r="N185" s="60"/>
      <c r="O185" s="60"/>
      <c r="P185" s="60"/>
    </row>
    <row r="186">
      <c r="B186" t="s" s="48">
        <v>51</v>
      </c>
      <c r="C186" t="s" s="48">
        <v>55</v>
      </c>
      <c r="D186" t="s" s="48">
        <v>68</v>
      </c>
      <c r="E186" t="s" s="48">
        <v>68</v>
      </c>
      <c r="F186" t="s" s="50">
        <v>251</v>
      </c>
      <c r="G186" s="57"/>
      <c r="H186" s="60"/>
      <c r="I186" s="57"/>
      <c r="J186" s="60"/>
      <c r="K186" s="60"/>
      <c r="L186" s="55"/>
      <c r="M186" s="60"/>
      <c r="N186" s="57"/>
      <c r="O186" s="57"/>
      <c r="P186" s="57"/>
    </row>
    <row r="187">
      <c r="B187" t="s" s="48">
        <v>51</v>
      </c>
      <c r="C187" t="s" s="48">
        <v>55</v>
      </c>
      <c r="D187" t="s" s="48">
        <v>68</v>
      </c>
      <c r="E187" t="s" s="48">
        <v>80</v>
      </c>
      <c r="F187" t="s" s="50">
        <v>252</v>
      </c>
      <c r="G187" s="57"/>
      <c r="H187" s="57"/>
      <c r="I187" s="57"/>
      <c r="J187" s="57"/>
      <c r="K187" s="60"/>
      <c r="L187" s="60"/>
      <c r="M187" s="60"/>
      <c r="N187" s="60"/>
      <c r="O187" s="60"/>
      <c r="P187" s="60"/>
    </row>
    <row r="188">
      <c r="B188" t="s" s="48">
        <v>51</v>
      </c>
      <c r="C188" t="s" s="48">
        <v>55</v>
      </c>
      <c r="D188" t="s" s="48">
        <v>69</v>
      </c>
      <c r="E188" t="s" s="48">
        <v>69</v>
      </c>
      <c r="F188" t="s" s="50">
        <v>253</v>
      </c>
      <c r="G188" s="57"/>
      <c r="H188" s="60"/>
      <c r="I188" s="57"/>
      <c r="J188" s="60"/>
      <c r="K188" s="60"/>
      <c r="L188" s="55"/>
      <c r="M188" s="60"/>
      <c r="N188" s="57"/>
      <c r="O188" s="57"/>
      <c r="P188" s="57"/>
    </row>
    <row r="189">
      <c r="B189" t="s" s="48">
        <v>51</v>
      </c>
      <c r="C189" t="s" s="48">
        <v>55</v>
      </c>
      <c r="D189" t="s" s="48">
        <v>69</v>
      </c>
      <c r="E189" t="s" s="48">
        <v>80</v>
      </c>
      <c r="F189" t="s" s="50">
        <v>254</v>
      </c>
      <c r="G189" s="57"/>
      <c r="H189" s="57"/>
      <c r="I189" s="57"/>
      <c r="J189" s="57"/>
      <c r="K189" s="60"/>
      <c r="L189" s="60"/>
      <c r="M189" s="60"/>
      <c r="N189" s="60"/>
      <c r="O189" s="60"/>
      <c r="P189" s="60"/>
    </row>
    <row r="190">
      <c r="B190" t="s" s="48">
        <v>51</v>
      </c>
      <c r="C190" t="s" s="48">
        <v>55</v>
      </c>
      <c r="D190" t="s" s="48">
        <v>70</v>
      </c>
      <c r="E190" t="s" s="48">
        <v>70</v>
      </c>
      <c r="F190" t="s" s="50">
        <v>255</v>
      </c>
      <c r="G190" s="57"/>
      <c r="H190" s="60"/>
      <c r="I190" s="57"/>
      <c r="J190" s="60"/>
      <c r="K190" s="60"/>
      <c r="L190" s="55"/>
      <c r="M190" s="60"/>
      <c r="N190" s="57"/>
      <c r="O190" s="57"/>
      <c r="P190" s="57"/>
    </row>
    <row r="191">
      <c r="B191" t="s" s="48">
        <v>51</v>
      </c>
      <c r="C191" t="s" s="48">
        <v>55</v>
      </c>
      <c r="D191" t="s" s="48">
        <v>70</v>
      </c>
      <c r="E191" t="s" s="48">
        <v>80</v>
      </c>
      <c r="F191" t="s" s="50">
        <v>256</v>
      </c>
      <c r="G191" s="57"/>
      <c r="H191" s="57"/>
      <c r="I191" s="57"/>
      <c r="J191" s="57"/>
      <c r="K191" s="60"/>
      <c r="L191" s="60"/>
      <c r="M191" s="60"/>
      <c r="N191" s="60"/>
      <c r="O191" s="60"/>
      <c r="P191" s="60"/>
    </row>
    <row r="192">
      <c r="B192" t="s" s="48">
        <v>51</v>
      </c>
      <c r="C192" t="s" s="48">
        <v>55</v>
      </c>
      <c r="D192" t="s" s="48">
        <v>71</v>
      </c>
      <c r="E192" t="s" s="48">
        <v>71</v>
      </c>
      <c r="F192" t="s" s="50">
        <v>257</v>
      </c>
      <c r="G192" s="57"/>
      <c r="H192" s="60"/>
      <c r="I192" s="57"/>
      <c r="J192" s="60"/>
      <c r="K192" s="60"/>
      <c r="L192" s="55"/>
      <c r="M192" s="60"/>
      <c r="N192" s="57"/>
      <c r="O192" s="57"/>
      <c r="P192" s="57"/>
    </row>
    <row r="193">
      <c r="B193" t="s" s="48">
        <v>51</v>
      </c>
      <c r="C193" t="s" s="48">
        <v>55</v>
      </c>
      <c r="D193" t="s" s="48">
        <v>71</v>
      </c>
      <c r="E193" t="s" s="48">
        <v>80</v>
      </c>
      <c r="F193" t="s" s="50">
        <v>258</v>
      </c>
      <c r="G193" s="57"/>
      <c r="H193" s="57"/>
      <c r="I193" s="57"/>
      <c r="J193" s="60"/>
      <c r="K193" s="60"/>
      <c r="L193" s="60"/>
      <c r="M193" s="60"/>
      <c r="N193" s="60"/>
      <c r="O193" s="60"/>
      <c r="P193" s="60"/>
    </row>
    <row r="194">
      <c r="B194" t="s" s="48">
        <v>51</v>
      </c>
      <c r="C194" t="s" s="48">
        <v>56</v>
      </c>
      <c r="D194" t="s" s="48">
        <v>56</v>
      </c>
      <c r="E194" t="s" s="48">
        <v>56</v>
      </c>
      <c r="F194" t="s" s="50">
        <v>259</v>
      </c>
      <c r="G194" s="57"/>
      <c r="H194" s="60"/>
      <c r="I194" s="57"/>
      <c r="J194" s="60"/>
      <c r="K194" s="60"/>
      <c r="L194" s="60"/>
      <c r="M194" s="57"/>
      <c r="N194" s="57"/>
      <c r="O194" s="57"/>
      <c r="P194" s="57"/>
    </row>
    <row r="195">
      <c r="B195" t="s" s="48">
        <v>51</v>
      </c>
      <c r="C195" t="s" s="48">
        <v>56</v>
      </c>
      <c r="D195" t="s" s="48">
        <v>64</v>
      </c>
      <c r="E195" t="s" s="48">
        <v>64</v>
      </c>
      <c r="F195" t="s" s="50">
        <v>260</v>
      </c>
      <c r="G195" s="57"/>
      <c r="H195" s="60"/>
      <c r="I195" s="57"/>
      <c r="J195" s="60"/>
      <c r="K195" s="60"/>
      <c r="L195" s="55"/>
      <c r="M195" s="57"/>
      <c r="N195" s="60"/>
      <c r="O195" s="60"/>
      <c r="P195" s="60"/>
    </row>
    <row r="196">
      <c r="B196" t="s" s="48">
        <v>51</v>
      </c>
      <c r="C196" t="s" s="48">
        <v>56</v>
      </c>
      <c r="D196" t="s" s="48">
        <v>64</v>
      </c>
      <c r="E196" t="s" s="48">
        <v>80</v>
      </c>
      <c r="F196" t="s" s="50">
        <v>261</v>
      </c>
      <c r="G196" s="57"/>
      <c r="H196" s="57"/>
      <c r="I196" s="57"/>
      <c r="J196" s="57"/>
      <c r="K196" s="60"/>
      <c r="L196" s="60"/>
      <c r="M196" s="60"/>
      <c r="N196" s="60"/>
      <c r="O196" s="60"/>
      <c r="P196" s="60"/>
    </row>
    <row r="197">
      <c r="B197" t="s" s="48">
        <v>51</v>
      </c>
      <c r="C197" t="s" s="48">
        <v>56</v>
      </c>
      <c r="D197" t="s" s="48">
        <v>65</v>
      </c>
      <c r="E197" t="s" s="48">
        <v>65</v>
      </c>
      <c r="F197" t="s" s="50">
        <v>262</v>
      </c>
      <c r="G197" s="57"/>
      <c r="H197" s="60"/>
      <c r="I197" s="57"/>
      <c r="J197" s="60"/>
      <c r="K197" s="60"/>
      <c r="L197" s="55"/>
      <c r="M197" s="57"/>
      <c r="N197" s="60"/>
      <c r="O197" s="60"/>
      <c r="P197" s="60"/>
    </row>
    <row r="198">
      <c r="B198" t="s" s="48">
        <v>51</v>
      </c>
      <c r="C198" t="s" s="48">
        <v>56</v>
      </c>
      <c r="D198" t="s" s="48">
        <v>65</v>
      </c>
      <c r="E198" t="s" s="48">
        <v>80</v>
      </c>
      <c r="F198" t="s" s="50">
        <v>263</v>
      </c>
      <c r="G198" s="57"/>
      <c r="H198" s="57"/>
      <c r="I198" s="57"/>
      <c r="J198" s="57"/>
      <c r="K198" s="60"/>
      <c r="L198" s="60"/>
      <c r="M198" s="60"/>
      <c r="N198" s="60"/>
      <c r="O198" s="60"/>
      <c r="P198" s="60"/>
    </row>
    <row r="199">
      <c r="B199" t="s" s="48">
        <v>51</v>
      </c>
      <c r="C199" t="s" s="48">
        <v>56</v>
      </c>
      <c r="D199" t="s" s="48">
        <v>66</v>
      </c>
      <c r="E199" t="s" s="48">
        <v>66</v>
      </c>
      <c r="F199" t="s" s="50">
        <v>264</v>
      </c>
      <c r="G199" s="57"/>
      <c r="H199" s="60"/>
      <c r="I199" s="57"/>
      <c r="J199" s="60"/>
      <c r="K199" s="60"/>
      <c r="L199" s="55"/>
      <c r="M199" s="57"/>
      <c r="N199" s="60"/>
      <c r="O199" s="60"/>
      <c r="P199" s="60"/>
    </row>
    <row r="200">
      <c r="B200" t="s" s="48">
        <v>51</v>
      </c>
      <c r="C200" t="s" s="48">
        <v>56</v>
      </c>
      <c r="D200" t="s" s="48">
        <v>66</v>
      </c>
      <c r="E200" t="s" s="48">
        <v>80</v>
      </c>
      <c r="F200" t="s" s="50">
        <v>265</v>
      </c>
      <c r="G200" s="57"/>
      <c r="H200" s="57"/>
      <c r="I200" s="57"/>
      <c r="J200" s="57"/>
      <c r="K200" s="60"/>
      <c r="L200" s="60"/>
      <c r="M200" s="60"/>
      <c r="N200" s="60"/>
      <c r="O200" s="60"/>
      <c r="P200" s="60"/>
    </row>
    <row r="201">
      <c r="B201" t="s" s="48">
        <v>51</v>
      </c>
      <c r="C201" t="s" s="48">
        <v>56</v>
      </c>
      <c r="D201" t="s" s="48">
        <v>67</v>
      </c>
      <c r="E201" t="s" s="48">
        <v>67</v>
      </c>
      <c r="F201" t="s" s="50">
        <v>266</v>
      </c>
      <c r="G201" s="57"/>
      <c r="H201" s="60"/>
      <c r="I201" s="57"/>
      <c r="J201" s="60"/>
      <c r="K201" s="60"/>
      <c r="L201" s="55"/>
      <c r="M201" s="57"/>
      <c r="N201" s="57"/>
      <c r="O201" s="57"/>
      <c r="P201" s="57"/>
    </row>
    <row r="202">
      <c r="B202" t="s" s="48">
        <v>51</v>
      </c>
      <c r="C202" t="s" s="48">
        <v>56</v>
      </c>
      <c r="D202" t="s" s="48">
        <v>67</v>
      </c>
      <c r="E202" t="s" s="48">
        <v>80</v>
      </c>
      <c r="F202" t="s" s="50">
        <v>267</v>
      </c>
      <c r="G202" s="57"/>
      <c r="H202" s="57"/>
      <c r="I202" s="57"/>
      <c r="J202" s="57"/>
      <c r="K202" s="60"/>
      <c r="L202" s="60"/>
      <c r="M202" s="60"/>
      <c r="N202" s="60"/>
      <c r="O202" s="60"/>
      <c r="P202" s="60"/>
    </row>
    <row r="203">
      <c r="B203" t="s" s="48">
        <v>51</v>
      </c>
      <c r="C203" t="s" s="48">
        <v>56</v>
      </c>
      <c r="D203" t="s" s="48">
        <v>68</v>
      </c>
      <c r="E203" t="s" s="48">
        <v>68</v>
      </c>
      <c r="F203" t="s" s="50">
        <v>268</v>
      </c>
      <c r="G203" s="57"/>
      <c r="H203" s="60"/>
      <c r="I203" s="57"/>
      <c r="J203" s="60"/>
      <c r="K203" s="60"/>
      <c r="L203" s="55"/>
      <c r="M203" s="60"/>
      <c r="N203" s="57"/>
      <c r="O203" s="57"/>
      <c r="P203" s="57"/>
    </row>
    <row r="204">
      <c r="B204" t="s" s="48">
        <v>51</v>
      </c>
      <c r="C204" t="s" s="48">
        <v>56</v>
      </c>
      <c r="D204" t="s" s="48">
        <v>68</v>
      </c>
      <c r="E204" t="s" s="48">
        <v>80</v>
      </c>
      <c r="F204" t="s" s="50">
        <v>269</v>
      </c>
      <c r="G204" s="57"/>
      <c r="H204" s="57"/>
      <c r="I204" s="57"/>
      <c r="J204" s="57"/>
      <c r="K204" s="60"/>
      <c r="L204" s="60"/>
      <c r="M204" s="60"/>
      <c r="N204" s="60"/>
      <c r="O204" s="60"/>
      <c r="P204" s="60"/>
    </row>
    <row r="205">
      <c r="B205" t="s" s="48">
        <v>51</v>
      </c>
      <c r="C205" t="s" s="48">
        <v>56</v>
      </c>
      <c r="D205" t="s" s="48">
        <v>69</v>
      </c>
      <c r="E205" t="s" s="48">
        <v>69</v>
      </c>
      <c r="F205" t="s" s="50">
        <v>270</v>
      </c>
      <c r="G205" s="57"/>
      <c r="H205" s="60"/>
      <c r="I205" s="57"/>
      <c r="J205" s="60"/>
      <c r="K205" s="60"/>
      <c r="L205" s="55"/>
      <c r="M205" s="60"/>
      <c r="N205" s="57"/>
      <c r="O205" s="57"/>
      <c r="P205" s="57"/>
    </row>
    <row r="206">
      <c r="B206" t="s" s="48">
        <v>51</v>
      </c>
      <c r="C206" t="s" s="48">
        <v>56</v>
      </c>
      <c r="D206" t="s" s="48">
        <v>69</v>
      </c>
      <c r="E206" t="s" s="48">
        <v>80</v>
      </c>
      <c r="F206" t="s" s="50">
        <v>271</v>
      </c>
      <c r="G206" s="57"/>
      <c r="H206" s="57"/>
      <c r="I206" s="57"/>
      <c r="J206" s="57"/>
      <c r="K206" s="60"/>
      <c r="L206" s="60"/>
      <c r="M206" s="60"/>
      <c r="N206" s="60"/>
      <c r="O206" s="60"/>
      <c r="P206" s="60"/>
    </row>
    <row r="207">
      <c r="B207" t="s" s="48">
        <v>51</v>
      </c>
      <c r="C207" t="s" s="48">
        <v>56</v>
      </c>
      <c r="D207" t="s" s="48">
        <v>70</v>
      </c>
      <c r="E207" t="s" s="48">
        <v>70</v>
      </c>
      <c r="F207" t="s" s="50">
        <v>272</v>
      </c>
      <c r="G207" s="57"/>
      <c r="H207" s="60"/>
      <c r="I207" s="57"/>
      <c r="J207" s="60"/>
      <c r="K207" s="60"/>
      <c r="L207" s="55"/>
      <c r="M207" s="60"/>
      <c r="N207" s="57"/>
      <c r="O207" s="57"/>
      <c r="P207" s="57"/>
    </row>
    <row r="208">
      <c r="B208" t="s" s="48">
        <v>51</v>
      </c>
      <c r="C208" t="s" s="48">
        <v>56</v>
      </c>
      <c r="D208" t="s" s="48">
        <v>70</v>
      </c>
      <c r="E208" t="s" s="48">
        <v>80</v>
      </c>
      <c r="F208" t="s" s="50">
        <v>273</v>
      </c>
      <c r="G208" s="57"/>
      <c r="H208" s="57"/>
      <c r="I208" s="57"/>
      <c r="J208" s="57"/>
      <c r="K208" s="60"/>
      <c r="L208" s="60"/>
      <c r="M208" s="60"/>
      <c r="N208" s="60"/>
      <c r="O208" s="60"/>
      <c r="P208" s="60"/>
    </row>
    <row r="209">
      <c r="B209" t="s" s="48">
        <v>51</v>
      </c>
      <c r="C209" t="s" s="48">
        <v>56</v>
      </c>
      <c r="D209" t="s" s="48">
        <v>71</v>
      </c>
      <c r="E209" t="s" s="48">
        <v>71</v>
      </c>
      <c r="F209" t="s" s="50">
        <v>274</v>
      </c>
      <c r="G209" s="57"/>
      <c r="H209" s="60"/>
      <c r="I209" s="57"/>
      <c r="J209" s="60"/>
      <c r="K209" s="60"/>
      <c r="L209" s="55"/>
      <c r="M209" s="60"/>
      <c r="N209" s="57"/>
      <c r="O209" s="57"/>
      <c r="P209" s="57"/>
    </row>
    <row r="210">
      <c r="B210" t="s" s="48">
        <v>51</v>
      </c>
      <c r="C210" t="s" s="48">
        <v>56</v>
      </c>
      <c r="D210" t="s" s="48">
        <v>71</v>
      </c>
      <c r="E210" t="s" s="48">
        <v>80</v>
      </c>
      <c r="F210" t="s" s="50">
        <v>275</v>
      </c>
      <c r="G210" s="57"/>
      <c r="H210" s="57"/>
      <c r="I210" s="57"/>
      <c r="J210" s="60"/>
      <c r="K210" s="60"/>
      <c r="L210" s="60"/>
      <c r="M210" s="60"/>
      <c r="N210" s="60"/>
      <c r="O210" s="60"/>
      <c r="P210" s="60"/>
    </row>
    <row r="211">
      <c r="B211" t="s" s="48">
        <v>51</v>
      </c>
      <c r="C211" t="s" s="48">
        <v>57</v>
      </c>
      <c r="D211" t="s" s="48">
        <v>57</v>
      </c>
      <c r="E211" t="s" s="48">
        <v>57</v>
      </c>
      <c r="F211" t="s" s="50">
        <v>276</v>
      </c>
      <c r="G211" s="57"/>
      <c r="H211" s="60"/>
      <c r="I211" s="57"/>
      <c r="J211" s="60"/>
      <c r="K211" s="60"/>
      <c r="L211" s="60"/>
      <c r="M211" s="57"/>
      <c r="N211" s="57"/>
      <c r="O211" s="57"/>
      <c r="P211" s="57"/>
    </row>
    <row r="212">
      <c r="B212" t="s" s="48">
        <v>51</v>
      </c>
      <c r="C212" t="s" s="48">
        <v>57</v>
      </c>
      <c r="D212" t="s" s="48">
        <v>64</v>
      </c>
      <c r="E212" t="s" s="48">
        <v>64</v>
      </c>
      <c r="F212" t="s" s="50">
        <v>277</v>
      </c>
      <c r="G212" s="57"/>
      <c r="H212" s="60"/>
      <c r="I212" s="57"/>
      <c r="J212" s="60"/>
      <c r="K212" s="60"/>
      <c r="L212" s="55"/>
      <c r="M212" s="57"/>
      <c r="N212" s="60"/>
      <c r="O212" s="60"/>
      <c r="P212" s="60"/>
    </row>
    <row r="213">
      <c r="B213" t="s" s="48">
        <v>51</v>
      </c>
      <c r="C213" t="s" s="48">
        <v>57</v>
      </c>
      <c r="D213" t="s" s="48">
        <v>64</v>
      </c>
      <c r="E213" t="s" s="48">
        <v>80</v>
      </c>
      <c r="F213" t="s" s="50">
        <v>278</v>
      </c>
      <c r="G213" s="57"/>
      <c r="H213" s="57"/>
      <c r="I213" s="57"/>
      <c r="J213" s="57"/>
      <c r="K213" s="60"/>
      <c r="L213" s="60"/>
      <c r="M213" s="60"/>
      <c r="N213" s="60"/>
      <c r="O213" s="60"/>
      <c r="P213" s="60"/>
    </row>
    <row r="214">
      <c r="B214" t="s" s="48">
        <v>51</v>
      </c>
      <c r="C214" t="s" s="48">
        <v>57</v>
      </c>
      <c r="D214" t="s" s="48">
        <v>65</v>
      </c>
      <c r="E214" t="s" s="48">
        <v>65</v>
      </c>
      <c r="F214" t="s" s="50">
        <v>279</v>
      </c>
      <c r="G214" s="57"/>
      <c r="H214" s="60"/>
      <c r="I214" s="57"/>
      <c r="J214" s="60"/>
      <c r="K214" s="60"/>
      <c r="L214" s="55"/>
      <c r="M214" s="57"/>
      <c r="N214" s="60"/>
      <c r="O214" s="60"/>
      <c r="P214" s="60"/>
    </row>
    <row r="215">
      <c r="B215" t="s" s="48">
        <v>51</v>
      </c>
      <c r="C215" t="s" s="48">
        <v>57</v>
      </c>
      <c r="D215" t="s" s="48">
        <v>65</v>
      </c>
      <c r="E215" t="s" s="48">
        <v>80</v>
      </c>
      <c r="F215" t="s" s="50">
        <v>280</v>
      </c>
      <c r="G215" s="57"/>
      <c r="H215" s="57"/>
      <c r="I215" s="57"/>
      <c r="J215" s="57"/>
      <c r="K215" s="60"/>
      <c r="L215" s="60"/>
      <c r="M215" s="60"/>
      <c r="N215" s="60"/>
      <c r="O215" s="60"/>
      <c r="P215" s="60"/>
    </row>
    <row r="216">
      <c r="B216" t="s" s="48">
        <v>51</v>
      </c>
      <c r="C216" t="s" s="48">
        <v>57</v>
      </c>
      <c r="D216" t="s" s="48">
        <v>66</v>
      </c>
      <c r="E216" t="s" s="48">
        <v>66</v>
      </c>
      <c r="F216" t="s" s="50">
        <v>281</v>
      </c>
      <c r="G216" s="57"/>
      <c r="H216" s="60"/>
      <c r="I216" s="57"/>
      <c r="J216" s="60"/>
      <c r="K216" s="60"/>
      <c r="L216" s="55"/>
      <c r="M216" s="57"/>
      <c r="N216" s="60"/>
      <c r="O216" s="60"/>
      <c r="P216" s="60"/>
    </row>
    <row r="217">
      <c r="B217" t="s" s="48">
        <v>51</v>
      </c>
      <c r="C217" t="s" s="48">
        <v>57</v>
      </c>
      <c r="D217" t="s" s="48">
        <v>66</v>
      </c>
      <c r="E217" t="s" s="48">
        <v>80</v>
      </c>
      <c r="F217" t="s" s="50">
        <v>282</v>
      </c>
      <c r="G217" s="57"/>
      <c r="H217" s="57"/>
      <c r="I217" s="57"/>
      <c r="J217" s="57"/>
      <c r="K217" s="60"/>
      <c r="L217" s="60"/>
      <c r="M217" s="60"/>
      <c r="N217" s="60"/>
      <c r="O217" s="60"/>
      <c r="P217" s="60"/>
    </row>
    <row r="218">
      <c r="B218" t="s" s="48">
        <v>51</v>
      </c>
      <c r="C218" t="s" s="48">
        <v>57</v>
      </c>
      <c r="D218" t="s" s="48">
        <v>67</v>
      </c>
      <c r="E218" t="s" s="48">
        <v>67</v>
      </c>
      <c r="F218" t="s" s="50">
        <v>283</v>
      </c>
      <c r="G218" s="57"/>
      <c r="H218" s="60"/>
      <c r="I218" s="57"/>
      <c r="J218" s="60"/>
      <c r="K218" s="60"/>
      <c r="L218" s="55"/>
      <c r="M218" s="57"/>
      <c r="N218" s="60"/>
      <c r="O218" s="60"/>
      <c r="P218" s="60"/>
    </row>
    <row r="219">
      <c r="B219" t="s" s="48">
        <v>51</v>
      </c>
      <c r="C219" t="s" s="48">
        <v>57</v>
      </c>
      <c r="D219" t="s" s="48">
        <v>67</v>
      </c>
      <c r="E219" t="s" s="48">
        <v>80</v>
      </c>
      <c r="F219" t="s" s="50">
        <v>284</v>
      </c>
      <c r="G219" s="57"/>
      <c r="H219" s="57"/>
      <c r="I219" s="57"/>
      <c r="J219" s="57"/>
      <c r="K219" s="60"/>
      <c r="L219" s="60"/>
      <c r="M219" s="60"/>
      <c r="N219" s="60"/>
      <c r="O219" s="60"/>
      <c r="P219" s="60"/>
    </row>
    <row r="220">
      <c r="B220" t="s" s="48">
        <v>51</v>
      </c>
      <c r="C220" t="s" s="48">
        <v>57</v>
      </c>
      <c r="D220" t="s" s="48">
        <v>68</v>
      </c>
      <c r="E220" t="s" s="48">
        <v>68</v>
      </c>
      <c r="F220" t="s" s="50">
        <v>285</v>
      </c>
      <c r="G220" s="57"/>
      <c r="H220" s="60"/>
      <c r="I220" s="57"/>
      <c r="J220" s="60"/>
      <c r="K220" s="60"/>
      <c r="L220" s="55"/>
      <c r="M220" s="57"/>
      <c r="N220" s="57"/>
      <c r="O220" s="57"/>
      <c r="P220" s="57"/>
    </row>
    <row r="221">
      <c r="B221" t="s" s="48">
        <v>51</v>
      </c>
      <c r="C221" t="s" s="48">
        <v>57</v>
      </c>
      <c r="D221" t="s" s="48">
        <v>68</v>
      </c>
      <c r="E221" t="s" s="48">
        <v>80</v>
      </c>
      <c r="F221" t="s" s="50">
        <v>286</v>
      </c>
      <c r="G221" s="57"/>
      <c r="H221" s="57"/>
      <c r="I221" s="57"/>
      <c r="J221" s="57"/>
      <c r="K221" s="60"/>
      <c r="L221" s="60"/>
      <c r="M221" s="60"/>
      <c r="N221" s="60"/>
      <c r="O221" s="60"/>
      <c r="P221" s="60"/>
    </row>
    <row r="222">
      <c r="B222" t="s" s="48">
        <v>51</v>
      </c>
      <c r="C222" t="s" s="48">
        <v>57</v>
      </c>
      <c r="D222" t="s" s="48">
        <v>69</v>
      </c>
      <c r="E222" t="s" s="48">
        <v>69</v>
      </c>
      <c r="F222" t="s" s="50">
        <v>287</v>
      </c>
      <c r="G222" s="57"/>
      <c r="H222" s="60"/>
      <c r="I222" s="57"/>
      <c r="J222" s="60"/>
      <c r="K222" s="60"/>
      <c r="L222" s="55"/>
      <c r="M222" s="60"/>
      <c r="N222" s="57"/>
      <c r="O222" s="57"/>
      <c r="P222" s="57"/>
    </row>
    <row r="223">
      <c r="B223" t="s" s="48">
        <v>51</v>
      </c>
      <c r="C223" t="s" s="48">
        <v>57</v>
      </c>
      <c r="D223" t="s" s="48">
        <v>69</v>
      </c>
      <c r="E223" t="s" s="48">
        <v>80</v>
      </c>
      <c r="F223" t="s" s="50">
        <v>288</v>
      </c>
      <c r="G223" s="57"/>
      <c r="H223" s="57"/>
      <c r="I223" s="57"/>
      <c r="J223" s="57"/>
      <c r="K223" s="60"/>
      <c r="L223" s="60"/>
      <c r="M223" s="60"/>
      <c r="N223" s="60"/>
      <c r="O223" s="60"/>
      <c r="P223" s="60"/>
    </row>
    <row r="224">
      <c r="B224" t="s" s="48">
        <v>51</v>
      </c>
      <c r="C224" t="s" s="48">
        <v>57</v>
      </c>
      <c r="D224" t="s" s="48">
        <v>70</v>
      </c>
      <c r="E224" t="s" s="48">
        <v>70</v>
      </c>
      <c r="F224" t="s" s="50">
        <v>289</v>
      </c>
      <c r="G224" s="57"/>
      <c r="H224" s="60"/>
      <c r="I224" s="57"/>
      <c r="J224" s="60"/>
      <c r="K224" s="60"/>
      <c r="L224" s="55"/>
      <c r="M224" s="60"/>
      <c r="N224" s="57"/>
      <c r="O224" s="57"/>
      <c r="P224" s="57"/>
    </row>
    <row r="225">
      <c r="B225" t="s" s="48">
        <v>51</v>
      </c>
      <c r="C225" t="s" s="48">
        <v>57</v>
      </c>
      <c r="D225" t="s" s="48">
        <v>70</v>
      </c>
      <c r="E225" t="s" s="48">
        <v>80</v>
      </c>
      <c r="F225" t="s" s="50">
        <v>290</v>
      </c>
      <c r="G225" s="57"/>
      <c r="H225" s="57"/>
      <c r="I225" s="57"/>
      <c r="J225" s="57"/>
      <c r="K225" s="60"/>
      <c r="L225" s="60"/>
      <c r="M225" s="60"/>
      <c r="N225" s="60"/>
      <c r="O225" s="60"/>
      <c r="P225" s="60"/>
    </row>
    <row r="226">
      <c r="B226" t="s" s="48">
        <v>51</v>
      </c>
      <c r="C226" t="s" s="48">
        <v>57</v>
      </c>
      <c r="D226" t="s" s="48">
        <v>71</v>
      </c>
      <c r="E226" t="s" s="48">
        <v>71</v>
      </c>
      <c r="F226" t="s" s="50">
        <v>291</v>
      </c>
      <c r="G226" s="57"/>
      <c r="H226" s="60"/>
      <c r="I226" s="57"/>
      <c r="J226" s="60"/>
      <c r="K226" s="60"/>
      <c r="L226" s="55"/>
      <c r="M226" s="60"/>
      <c r="N226" s="57"/>
      <c r="O226" s="57"/>
      <c r="P226" s="57"/>
    </row>
    <row r="227">
      <c r="B227" t="s" s="48">
        <v>51</v>
      </c>
      <c r="C227" t="s" s="48">
        <v>57</v>
      </c>
      <c r="D227" t="s" s="48">
        <v>71</v>
      </c>
      <c r="E227" t="s" s="48">
        <v>80</v>
      </c>
      <c r="F227" t="s" s="50">
        <v>292</v>
      </c>
      <c r="G227" s="57"/>
      <c r="H227" s="57"/>
      <c r="I227" s="57"/>
      <c r="J227" s="60"/>
      <c r="K227" s="60"/>
      <c r="L227" s="60"/>
      <c r="M227" s="60"/>
      <c r="N227" s="60"/>
      <c r="O227" s="60"/>
      <c r="P227" s="60"/>
    </row>
    <row r="228">
      <c r="B228" t="s" s="48">
        <v>51</v>
      </c>
      <c r="C228" t="s" s="48">
        <v>58</v>
      </c>
      <c r="D228" t="s" s="48">
        <v>58</v>
      </c>
      <c r="E228" t="s" s="48">
        <v>58</v>
      </c>
      <c r="F228" t="s" s="50">
        <v>293</v>
      </c>
      <c r="G228" s="57"/>
      <c r="H228" s="60"/>
      <c r="I228" s="57"/>
      <c r="J228" s="60"/>
      <c r="K228" s="60"/>
      <c r="L228" s="60"/>
      <c r="M228" s="57"/>
      <c r="N228" s="57"/>
      <c r="O228" s="57"/>
      <c r="P228" s="57"/>
    </row>
    <row r="229">
      <c r="B229" t="s" s="48">
        <v>51</v>
      </c>
      <c r="C229" t="s" s="48">
        <v>58</v>
      </c>
      <c r="D229" t="s" s="48">
        <v>64</v>
      </c>
      <c r="E229" t="s" s="48">
        <v>64</v>
      </c>
      <c r="F229" t="s" s="50">
        <v>294</v>
      </c>
      <c r="G229" s="57"/>
      <c r="H229" s="60"/>
      <c r="I229" s="57"/>
      <c r="J229" s="60"/>
      <c r="K229" s="60"/>
      <c r="L229" s="55"/>
      <c r="M229" s="57"/>
      <c r="N229" s="60"/>
      <c r="O229" s="60"/>
      <c r="P229" s="60"/>
    </row>
    <row r="230">
      <c r="B230" t="s" s="48">
        <v>51</v>
      </c>
      <c r="C230" t="s" s="48">
        <v>58</v>
      </c>
      <c r="D230" t="s" s="48">
        <v>64</v>
      </c>
      <c r="E230" t="s" s="48">
        <v>80</v>
      </c>
      <c r="F230" t="s" s="50">
        <v>295</v>
      </c>
      <c r="G230" s="57"/>
      <c r="H230" s="57"/>
      <c r="I230" s="57"/>
      <c r="J230" s="57"/>
      <c r="K230" s="60"/>
      <c r="L230" s="60"/>
      <c r="M230" s="60"/>
      <c r="N230" s="60"/>
      <c r="O230" s="60"/>
      <c r="P230" s="60"/>
    </row>
    <row r="231">
      <c r="B231" t="s" s="48">
        <v>51</v>
      </c>
      <c r="C231" t="s" s="48">
        <v>58</v>
      </c>
      <c r="D231" t="s" s="48">
        <v>65</v>
      </c>
      <c r="E231" t="s" s="48">
        <v>65</v>
      </c>
      <c r="F231" t="s" s="50">
        <v>296</v>
      </c>
      <c r="G231" s="57"/>
      <c r="H231" s="60"/>
      <c r="I231" s="57"/>
      <c r="J231" s="60"/>
      <c r="K231" s="60"/>
      <c r="L231" s="55"/>
      <c r="M231" s="57"/>
      <c r="N231" s="60"/>
      <c r="O231" s="60"/>
      <c r="P231" s="60"/>
    </row>
    <row r="232">
      <c r="B232" t="s" s="48">
        <v>51</v>
      </c>
      <c r="C232" t="s" s="48">
        <v>58</v>
      </c>
      <c r="D232" t="s" s="48">
        <v>65</v>
      </c>
      <c r="E232" t="s" s="48">
        <v>80</v>
      </c>
      <c r="F232" t="s" s="50">
        <v>297</v>
      </c>
      <c r="G232" s="57"/>
      <c r="H232" s="57"/>
      <c r="I232" s="57"/>
      <c r="J232" s="57"/>
      <c r="K232" s="60"/>
      <c r="L232" s="60"/>
      <c r="M232" s="60"/>
      <c r="N232" s="60"/>
      <c r="O232" s="60"/>
      <c r="P232" s="60"/>
    </row>
    <row r="233">
      <c r="B233" t="s" s="48">
        <v>51</v>
      </c>
      <c r="C233" t="s" s="48">
        <v>58</v>
      </c>
      <c r="D233" t="s" s="48">
        <v>66</v>
      </c>
      <c r="E233" t="s" s="48">
        <v>66</v>
      </c>
      <c r="F233" t="s" s="50">
        <v>298</v>
      </c>
      <c r="G233" s="57"/>
      <c r="H233" s="60"/>
      <c r="I233" s="57"/>
      <c r="J233" s="60"/>
      <c r="K233" s="60"/>
      <c r="L233" s="55"/>
      <c r="M233" s="57"/>
      <c r="N233" s="60"/>
      <c r="O233" s="60"/>
      <c r="P233" s="60"/>
    </row>
    <row r="234">
      <c r="B234" t="s" s="48">
        <v>51</v>
      </c>
      <c r="C234" t="s" s="48">
        <v>58</v>
      </c>
      <c r="D234" t="s" s="48">
        <v>66</v>
      </c>
      <c r="E234" t="s" s="48">
        <v>80</v>
      </c>
      <c r="F234" t="s" s="50">
        <v>299</v>
      </c>
      <c r="G234" s="57"/>
      <c r="H234" s="57"/>
      <c r="I234" s="57"/>
      <c r="J234" s="57"/>
      <c r="K234" s="60"/>
      <c r="L234" s="60"/>
      <c r="M234" s="60"/>
      <c r="N234" s="60"/>
      <c r="O234" s="60"/>
      <c r="P234" s="60"/>
    </row>
    <row r="235">
      <c r="B235" t="s" s="48">
        <v>51</v>
      </c>
      <c r="C235" t="s" s="48">
        <v>58</v>
      </c>
      <c r="D235" t="s" s="48">
        <v>67</v>
      </c>
      <c r="E235" t="s" s="48">
        <v>67</v>
      </c>
      <c r="F235" t="s" s="50">
        <v>300</v>
      </c>
      <c r="G235" s="57"/>
      <c r="H235" s="60"/>
      <c r="I235" s="57"/>
      <c r="J235" s="60"/>
      <c r="K235" s="60"/>
      <c r="L235" s="55"/>
      <c r="M235" s="57"/>
      <c r="N235" s="60"/>
      <c r="O235" s="60"/>
      <c r="P235" s="60"/>
    </row>
    <row r="236">
      <c r="B236" t="s" s="48">
        <v>51</v>
      </c>
      <c r="C236" t="s" s="48">
        <v>58</v>
      </c>
      <c r="D236" t="s" s="48">
        <v>67</v>
      </c>
      <c r="E236" t="s" s="48">
        <v>80</v>
      </c>
      <c r="F236" t="s" s="50">
        <v>301</v>
      </c>
      <c r="G236" s="57"/>
      <c r="H236" s="57"/>
      <c r="I236" s="57"/>
      <c r="J236" s="57"/>
      <c r="K236" s="60"/>
      <c r="L236" s="60"/>
      <c r="M236" s="60"/>
      <c r="N236" s="60"/>
      <c r="O236" s="60"/>
      <c r="P236" s="60"/>
    </row>
    <row r="237">
      <c r="B237" t="s" s="48">
        <v>51</v>
      </c>
      <c r="C237" t="s" s="48">
        <v>58</v>
      </c>
      <c r="D237" t="s" s="48">
        <v>68</v>
      </c>
      <c r="E237" t="s" s="48">
        <v>68</v>
      </c>
      <c r="F237" t="s" s="50">
        <v>302</v>
      </c>
      <c r="G237" s="57"/>
      <c r="H237" s="60"/>
      <c r="I237" s="57"/>
      <c r="J237" s="60"/>
      <c r="K237" s="60"/>
      <c r="L237" s="55"/>
      <c r="M237" s="57"/>
      <c r="N237" s="60"/>
      <c r="O237" s="60"/>
      <c r="P237" s="60"/>
    </row>
    <row r="238">
      <c r="B238" t="s" s="48">
        <v>51</v>
      </c>
      <c r="C238" t="s" s="48">
        <v>58</v>
      </c>
      <c r="D238" t="s" s="48">
        <v>68</v>
      </c>
      <c r="E238" t="s" s="48">
        <v>80</v>
      </c>
      <c r="F238" t="s" s="50">
        <v>303</v>
      </c>
      <c r="G238" s="57"/>
      <c r="H238" s="57"/>
      <c r="I238" s="57"/>
      <c r="J238" s="57"/>
      <c r="K238" s="60"/>
      <c r="L238" s="60"/>
      <c r="M238" s="60"/>
      <c r="N238" s="60"/>
      <c r="O238" s="60"/>
      <c r="P238" s="60"/>
    </row>
    <row r="239">
      <c r="B239" t="s" s="48">
        <v>51</v>
      </c>
      <c r="C239" t="s" s="48">
        <v>58</v>
      </c>
      <c r="D239" t="s" s="48">
        <v>69</v>
      </c>
      <c r="E239" t="s" s="48">
        <v>69</v>
      </c>
      <c r="F239" t="s" s="50">
        <v>304</v>
      </c>
      <c r="G239" s="57"/>
      <c r="H239" s="60"/>
      <c r="I239" s="57"/>
      <c r="J239" s="60"/>
      <c r="K239" s="60"/>
      <c r="L239" s="55"/>
      <c r="M239" s="57"/>
      <c r="N239" s="57"/>
      <c r="O239" s="57"/>
      <c r="P239" s="57"/>
    </row>
    <row r="240">
      <c r="B240" t="s" s="48">
        <v>51</v>
      </c>
      <c r="C240" t="s" s="48">
        <v>58</v>
      </c>
      <c r="D240" t="s" s="48">
        <v>69</v>
      </c>
      <c r="E240" t="s" s="48">
        <v>80</v>
      </c>
      <c r="F240" t="s" s="50">
        <v>305</v>
      </c>
      <c r="G240" s="57"/>
      <c r="H240" s="57"/>
      <c r="I240" s="57"/>
      <c r="J240" s="57"/>
      <c r="K240" s="60"/>
      <c r="L240" s="60"/>
      <c r="M240" s="60"/>
      <c r="N240" s="60"/>
      <c r="O240" s="60"/>
      <c r="P240" s="60"/>
    </row>
    <row r="241">
      <c r="B241" t="s" s="48">
        <v>51</v>
      </c>
      <c r="C241" t="s" s="48">
        <v>58</v>
      </c>
      <c r="D241" t="s" s="48">
        <v>70</v>
      </c>
      <c r="E241" t="s" s="48">
        <v>70</v>
      </c>
      <c r="F241" t="s" s="50">
        <v>306</v>
      </c>
      <c r="G241" s="57"/>
      <c r="H241" s="60"/>
      <c r="I241" s="57"/>
      <c r="J241" s="60"/>
      <c r="K241" s="60"/>
      <c r="L241" s="55"/>
      <c r="M241" s="60"/>
      <c r="N241" s="57"/>
      <c r="O241" s="57"/>
      <c r="P241" s="57"/>
    </row>
    <row r="242">
      <c r="B242" t="s" s="48">
        <v>51</v>
      </c>
      <c r="C242" t="s" s="48">
        <v>58</v>
      </c>
      <c r="D242" t="s" s="48">
        <v>70</v>
      </c>
      <c r="E242" t="s" s="48">
        <v>80</v>
      </c>
      <c r="F242" t="s" s="50">
        <v>307</v>
      </c>
      <c r="G242" s="57"/>
      <c r="H242" s="57"/>
      <c r="I242" s="57"/>
      <c r="J242" s="57"/>
      <c r="K242" s="60"/>
      <c r="L242" s="60"/>
      <c r="M242" s="60"/>
      <c r="N242" s="60"/>
      <c r="O242" s="60"/>
      <c r="P242" s="60"/>
    </row>
    <row r="243">
      <c r="B243" t="s" s="48">
        <v>51</v>
      </c>
      <c r="C243" t="s" s="48">
        <v>58</v>
      </c>
      <c r="D243" t="s" s="48">
        <v>71</v>
      </c>
      <c r="E243" t="s" s="48">
        <v>71</v>
      </c>
      <c r="F243" t="s" s="50">
        <v>308</v>
      </c>
      <c r="G243" s="57"/>
      <c r="H243" s="60"/>
      <c r="I243" s="57"/>
      <c r="J243" s="60"/>
      <c r="K243" s="60"/>
      <c r="L243" s="55"/>
      <c r="M243" s="60"/>
      <c r="N243" s="57"/>
      <c r="O243" s="57"/>
      <c r="P243" s="57"/>
    </row>
    <row r="244">
      <c r="B244" t="s" s="48">
        <v>51</v>
      </c>
      <c r="C244" t="s" s="48">
        <v>58</v>
      </c>
      <c r="D244" t="s" s="48">
        <v>71</v>
      </c>
      <c r="E244" t="s" s="48">
        <v>80</v>
      </c>
      <c r="F244" t="s" s="50">
        <v>309</v>
      </c>
      <c r="G244" s="57"/>
      <c r="H244" s="57"/>
      <c r="I244" s="57"/>
      <c r="J244" s="60"/>
      <c r="K244" s="60"/>
      <c r="L244" s="60"/>
      <c r="M244" s="60"/>
      <c r="N244" s="60"/>
      <c r="O244" s="60"/>
      <c r="P244" s="60"/>
    </row>
    <row r="245">
      <c r="B245" t="s" s="48">
        <v>51</v>
      </c>
      <c r="C245" t="s" s="48">
        <v>59</v>
      </c>
      <c r="D245" t="s" s="48">
        <v>59</v>
      </c>
      <c r="E245" t="s" s="48">
        <v>59</v>
      </c>
      <c r="F245" t="s" s="50">
        <v>310</v>
      </c>
      <c r="G245" s="57"/>
      <c r="H245" s="60"/>
      <c r="I245" s="57"/>
      <c r="J245" s="60"/>
      <c r="K245" s="60"/>
      <c r="L245" s="60"/>
      <c r="M245" s="57"/>
      <c r="N245" s="57"/>
      <c r="O245" s="57"/>
      <c r="P245" s="57"/>
    </row>
    <row r="246">
      <c r="B246" t="s" s="48">
        <v>51</v>
      </c>
      <c r="C246" t="s" s="48">
        <v>59</v>
      </c>
      <c r="D246" t="s" s="48">
        <v>64</v>
      </c>
      <c r="E246" t="s" s="48">
        <v>64</v>
      </c>
      <c r="F246" t="s" s="50">
        <v>311</v>
      </c>
      <c r="G246" s="57"/>
      <c r="H246" s="60"/>
      <c r="I246" s="57"/>
      <c r="J246" s="60"/>
      <c r="K246" s="60"/>
      <c r="L246" s="55"/>
      <c r="M246" s="57"/>
      <c r="N246" s="60"/>
      <c r="O246" s="60"/>
      <c r="P246" s="60"/>
    </row>
    <row r="247">
      <c r="B247" t="s" s="48">
        <v>51</v>
      </c>
      <c r="C247" t="s" s="48">
        <v>59</v>
      </c>
      <c r="D247" t="s" s="48">
        <v>64</v>
      </c>
      <c r="E247" t="s" s="48">
        <v>80</v>
      </c>
      <c r="F247" t="s" s="50">
        <v>312</v>
      </c>
      <c r="G247" s="57"/>
      <c r="H247" s="57"/>
      <c r="I247" s="57"/>
      <c r="J247" s="57"/>
      <c r="K247" s="60"/>
      <c r="L247" s="60"/>
      <c r="M247" s="60"/>
      <c r="N247" s="60"/>
      <c r="O247" s="60"/>
      <c r="P247" s="60"/>
    </row>
    <row r="248">
      <c r="B248" t="s" s="48">
        <v>51</v>
      </c>
      <c r="C248" t="s" s="48">
        <v>59</v>
      </c>
      <c r="D248" t="s" s="48">
        <v>65</v>
      </c>
      <c r="E248" t="s" s="48">
        <v>65</v>
      </c>
      <c r="F248" t="s" s="50">
        <v>313</v>
      </c>
      <c r="G248" s="57"/>
      <c r="H248" s="60"/>
      <c r="I248" s="57"/>
      <c r="J248" s="60"/>
      <c r="K248" s="60"/>
      <c r="L248" s="55"/>
      <c r="M248" s="57"/>
      <c r="N248" s="60"/>
      <c r="O248" s="60"/>
      <c r="P248" s="60"/>
    </row>
    <row r="249">
      <c r="B249" t="s" s="48">
        <v>51</v>
      </c>
      <c r="C249" t="s" s="48">
        <v>59</v>
      </c>
      <c r="D249" t="s" s="48">
        <v>65</v>
      </c>
      <c r="E249" t="s" s="48">
        <v>80</v>
      </c>
      <c r="F249" t="s" s="50">
        <v>314</v>
      </c>
      <c r="G249" s="57"/>
      <c r="H249" s="57"/>
      <c r="I249" s="57"/>
      <c r="J249" s="57"/>
      <c r="K249" s="60"/>
      <c r="L249" s="60"/>
      <c r="M249" s="60"/>
      <c r="N249" s="60"/>
      <c r="O249" s="60"/>
      <c r="P249" s="60"/>
    </row>
    <row r="250">
      <c r="B250" t="s" s="48">
        <v>51</v>
      </c>
      <c r="C250" t="s" s="48">
        <v>59</v>
      </c>
      <c r="D250" t="s" s="48">
        <v>66</v>
      </c>
      <c r="E250" t="s" s="48">
        <v>66</v>
      </c>
      <c r="F250" t="s" s="50">
        <v>315</v>
      </c>
      <c r="G250" s="57"/>
      <c r="H250" s="60"/>
      <c r="I250" s="57"/>
      <c r="J250" s="60"/>
      <c r="K250" s="60"/>
      <c r="L250" s="55"/>
      <c r="M250" s="57"/>
      <c r="N250" s="60"/>
      <c r="O250" s="60"/>
      <c r="P250" s="60"/>
    </row>
    <row r="251">
      <c r="B251" t="s" s="48">
        <v>51</v>
      </c>
      <c r="C251" t="s" s="48">
        <v>59</v>
      </c>
      <c r="D251" t="s" s="48">
        <v>66</v>
      </c>
      <c r="E251" t="s" s="48">
        <v>80</v>
      </c>
      <c r="F251" t="s" s="50">
        <v>316</v>
      </c>
      <c r="G251" s="57"/>
      <c r="H251" s="57"/>
      <c r="I251" s="57"/>
      <c r="J251" s="57"/>
      <c r="K251" s="60"/>
      <c r="L251" s="60"/>
      <c r="M251" s="60"/>
      <c r="N251" s="60"/>
      <c r="O251" s="60"/>
      <c r="P251" s="60"/>
    </row>
    <row r="252">
      <c r="B252" t="s" s="48">
        <v>51</v>
      </c>
      <c r="C252" t="s" s="48">
        <v>59</v>
      </c>
      <c r="D252" t="s" s="48">
        <v>67</v>
      </c>
      <c r="E252" t="s" s="48">
        <v>67</v>
      </c>
      <c r="F252" t="s" s="50">
        <v>317</v>
      </c>
      <c r="G252" s="57"/>
      <c r="H252" s="60"/>
      <c r="I252" s="57"/>
      <c r="J252" s="60"/>
      <c r="K252" s="60"/>
      <c r="L252" s="55"/>
      <c r="M252" s="57"/>
      <c r="N252" s="60"/>
      <c r="O252" s="60"/>
      <c r="P252" s="60"/>
    </row>
    <row r="253">
      <c r="B253" t="s" s="48">
        <v>51</v>
      </c>
      <c r="C253" t="s" s="48">
        <v>59</v>
      </c>
      <c r="D253" t="s" s="48">
        <v>67</v>
      </c>
      <c r="E253" t="s" s="48">
        <v>80</v>
      </c>
      <c r="F253" t="s" s="50">
        <v>318</v>
      </c>
      <c r="G253" s="57"/>
      <c r="H253" s="57"/>
      <c r="I253" s="57"/>
      <c r="J253" s="57"/>
      <c r="K253" s="60"/>
      <c r="L253" s="60"/>
      <c r="M253" s="60"/>
      <c r="N253" s="60"/>
      <c r="O253" s="60"/>
      <c r="P253" s="60"/>
    </row>
    <row r="254">
      <c r="B254" t="s" s="48">
        <v>51</v>
      </c>
      <c r="C254" t="s" s="48">
        <v>59</v>
      </c>
      <c r="D254" t="s" s="48">
        <v>68</v>
      </c>
      <c r="E254" t="s" s="48">
        <v>68</v>
      </c>
      <c r="F254" t="s" s="50">
        <v>319</v>
      </c>
      <c r="G254" s="57"/>
      <c r="H254" s="60"/>
      <c r="I254" s="57"/>
      <c r="J254" s="60"/>
      <c r="K254" s="60"/>
      <c r="L254" s="55"/>
      <c r="M254" s="57"/>
      <c r="N254" s="60"/>
      <c r="O254" s="60"/>
      <c r="P254" s="60"/>
    </row>
    <row r="255">
      <c r="B255" t="s" s="48">
        <v>51</v>
      </c>
      <c r="C255" t="s" s="48">
        <v>59</v>
      </c>
      <c r="D255" t="s" s="48">
        <v>68</v>
      </c>
      <c r="E255" t="s" s="48">
        <v>80</v>
      </c>
      <c r="F255" t="s" s="50">
        <v>320</v>
      </c>
      <c r="G255" s="57"/>
      <c r="H255" s="57"/>
      <c r="I255" s="57"/>
      <c r="J255" s="57"/>
      <c r="K255" s="60"/>
      <c r="L255" s="60"/>
      <c r="M255" s="60"/>
      <c r="N255" s="60"/>
      <c r="O255" s="60"/>
      <c r="P255" s="60"/>
    </row>
    <row r="256">
      <c r="B256" t="s" s="48">
        <v>51</v>
      </c>
      <c r="C256" t="s" s="48">
        <v>59</v>
      </c>
      <c r="D256" t="s" s="48">
        <v>69</v>
      </c>
      <c r="E256" t="s" s="48">
        <v>69</v>
      </c>
      <c r="F256" t="s" s="50">
        <v>321</v>
      </c>
      <c r="G256" s="57"/>
      <c r="H256" s="60"/>
      <c r="I256" s="57"/>
      <c r="J256" s="60"/>
      <c r="K256" s="60"/>
      <c r="L256" s="55"/>
      <c r="M256" s="57"/>
      <c r="N256" s="60"/>
      <c r="O256" s="60"/>
      <c r="P256" s="60"/>
    </row>
    <row r="257">
      <c r="B257" t="s" s="48">
        <v>51</v>
      </c>
      <c r="C257" t="s" s="48">
        <v>59</v>
      </c>
      <c r="D257" t="s" s="48">
        <v>69</v>
      </c>
      <c r="E257" t="s" s="48">
        <v>80</v>
      </c>
      <c r="F257" t="s" s="50">
        <v>322</v>
      </c>
      <c r="G257" s="57"/>
      <c r="H257" s="57"/>
      <c r="I257" s="57"/>
      <c r="J257" s="57"/>
      <c r="K257" s="60"/>
      <c r="L257" s="60"/>
      <c r="M257" s="60"/>
      <c r="N257" s="60"/>
      <c r="O257" s="60"/>
      <c r="P257" s="60"/>
    </row>
    <row r="258">
      <c r="B258" t="s" s="48">
        <v>51</v>
      </c>
      <c r="C258" t="s" s="48">
        <v>59</v>
      </c>
      <c r="D258" t="s" s="48">
        <v>70</v>
      </c>
      <c r="E258" t="s" s="48">
        <v>70</v>
      </c>
      <c r="F258" t="s" s="50">
        <v>323</v>
      </c>
      <c r="G258" s="57"/>
      <c r="H258" s="60"/>
      <c r="I258" s="57"/>
      <c r="J258" s="60"/>
      <c r="K258" s="60"/>
      <c r="L258" s="55"/>
      <c r="M258" s="57"/>
      <c r="N258" s="57"/>
      <c r="O258" s="57"/>
      <c r="P258" s="57"/>
    </row>
    <row r="259">
      <c r="B259" t="s" s="48">
        <v>51</v>
      </c>
      <c r="C259" t="s" s="48">
        <v>59</v>
      </c>
      <c r="D259" t="s" s="48">
        <v>70</v>
      </c>
      <c r="E259" t="s" s="48">
        <v>80</v>
      </c>
      <c r="F259" t="s" s="50">
        <v>324</v>
      </c>
      <c r="G259" s="57"/>
      <c r="H259" s="57"/>
      <c r="I259" s="57"/>
      <c r="J259" s="57"/>
      <c r="K259" s="60"/>
      <c r="L259" s="60"/>
      <c r="M259" s="60"/>
      <c r="N259" s="60"/>
      <c r="O259" s="60"/>
      <c r="P259" s="60"/>
    </row>
    <row r="260">
      <c r="B260" t="s" s="48">
        <v>51</v>
      </c>
      <c r="C260" t="s" s="48">
        <v>59</v>
      </c>
      <c r="D260" t="s" s="48">
        <v>71</v>
      </c>
      <c r="E260" t="s" s="48">
        <v>71</v>
      </c>
      <c r="F260" t="s" s="50">
        <v>325</v>
      </c>
      <c r="G260" s="57"/>
      <c r="H260" s="60"/>
      <c r="I260" s="57"/>
      <c r="J260" s="60"/>
      <c r="K260" s="60"/>
      <c r="L260" s="55"/>
      <c r="M260" s="60"/>
      <c r="N260" s="57"/>
      <c r="O260" s="57"/>
      <c r="P260" s="57"/>
    </row>
    <row r="261">
      <c r="B261" t="s" s="48">
        <v>51</v>
      </c>
      <c r="C261" t="s" s="48">
        <v>59</v>
      </c>
      <c r="D261" t="s" s="48">
        <v>71</v>
      </c>
      <c r="E261" t="s" s="48">
        <v>80</v>
      </c>
      <c r="F261" t="s" s="50">
        <v>326</v>
      </c>
      <c r="G261" s="57"/>
      <c r="H261" s="57"/>
      <c r="I261" s="57"/>
      <c r="J261" s="60"/>
      <c r="K261" s="60"/>
      <c r="L261" s="60"/>
      <c r="M261" s="60"/>
      <c r="N261" s="60"/>
      <c r="O261" s="60"/>
      <c r="P261" s="60"/>
    </row>
    <row r="262">
      <c r="B262" t="s" s="48">
        <v>51</v>
      </c>
      <c r="C262" t="s" s="48">
        <v>60</v>
      </c>
      <c r="D262" t="s" s="48">
        <v>60</v>
      </c>
      <c r="E262" t="s" s="48">
        <v>60</v>
      </c>
      <c r="F262" t="s" s="50">
        <v>327</v>
      </c>
      <c r="G262" s="57"/>
      <c r="H262" s="60"/>
      <c r="I262" s="57"/>
      <c r="J262" s="60"/>
      <c r="K262" s="60"/>
      <c r="L262" s="60"/>
      <c r="M262" s="57"/>
      <c r="N262" s="60"/>
      <c r="O262" s="60"/>
      <c r="P262" s="60"/>
    </row>
    <row r="263">
      <c r="B263" t="s" s="48">
        <v>51</v>
      </c>
      <c r="C263" t="s" s="48">
        <v>60</v>
      </c>
      <c r="D263" t="s" s="48">
        <v>64</v>
      </c>
      <c r="E263" t="s" s="48">
        <v>64</v>
      </c>
      <c r="F263" t="s" s="50">
        <v>328</v>
      </c>
      <c r="G263" s="57"/>
      <c r="H263" s="60"/>
      <c r="I263" s="57"/>
      <c r="J263" s="60"/>
      <c r="K263" s="60"/>
      <c r="L263" s="55"/>
      <c r="M263" s="57"/>
      <c r="N263" s="60"/>
      <c r="O263" s="60"/>
      <c r="P263" s="60"/>
    </row>
    <row r="264">
      <c r="B264" t="s" s="48">
        <v>51</v>
      </c>
      <c r="C264" t="s" s="48">
        <v>60</v>
      </c>
      <c r="D264" t="s" s="48">
        <v>64</v>
      </c>
      <c r="E264" t="s" s="48">
        <v>80</v>
      </c>
      <c r="F264" t="s" s="50">
        <v>329</v>
      </c>
      <c r="G264" s="57"/>
      <c r="H264" s="60"/>
      <c r="I264" s="57"/>
      <c r="J264" s="57"/>
      <c r="K264" s="60"/>
      <c r="L264" s="60"/>
      <c r="M264" s="60"/>
      <c r="N264" s="60"/>
      <c r="O264" s="60"/>
      <c r="P264" s="60"/>
    </row>
    <row r="265">
      <c r="B265" t="s" s="48">
        <v>51</v>
      </c>
      <c r="C265" t="s" s="48">
        <v>60</v>
      </c>
      <c r="D265" t="s" s="48">
        <v>65</v>
      </c>
      <c r="E265" t="s" s="48">
        <v>65</v>
      </c>
      <c r="F265" t="s" s="50">
        <v>330</v>
      </c>
      <c r="G265" s="57"/>
      <c r="H265" s="60"/>
      <c r="I265" s="57"/>
      <c r="J265" s="60"/>
      <c r="K265" s="60"/>
      <c r="L265" s="55"/>
      <c r="M265" s="57"/>
      <c r="N265" s="60"/>
      <c r="O265" s="60"/>
      <c r="P265" s="60"/>
    </row>
    <row r="266">
      <c r="B266" t="s" s="48">
        <v>51</v>
      </c>
      <c r="C266" t="s" s="48">
        <v>60</v>
      </c>
      <c r="D266" t="s" s="48">
        <v>65</v>
      </c>
      <c r="E266" t="s" s="48">
        <v>80</v>
      </c>
      <c r="F266" t="s" s="50">
        <v>331</v>
      </c>
      <c r="G266" s="57"/>
      <c r="H266" s="60"/>
      <c r="I266" s="57"/>
      <c r="J266" s="57"/>
      <c r="K266" s="60"/>
      <c r="L266" s="60"/>
      <c r="M266" s="60"/>
      <c r="N266" s="60"/>
      <c r="O266" s="60"/>
      <c r="P266" s="60"/>
    </row>
    <row r="267">
      <c r="B267" t="s" s="48">
        <v>51</v>
      </c>
      <c r="C267" t="s" s="48">
        <v>60</v>
      </c>
      <c r="D267" t="s" s="48">
        <v>66</v>
      </c>
      <c r="E267" t="s" s="48">
        <v>66</v>
      </c>
      <c r="F267" t="s" s="50">
        <v>332</v>
      </c>
      <c r="G267" s="57"/>
      <c r="H267" s="60"/>
      <c r="I267" s="57"/>
      <c r="J267" s="60"/>
      <c r="K267" s="60"/>
      <c r="L267" s="55"/>
      <c r="M267" s="57"/>
      <c r="N267" s="60"/>
      <c r="O267" s="60"/>
      <c r="P267" s="60"/>
    </row>
    <row r="268">
      <c r="B268" t="s" s="48">
        <v>51</v>
      </c>
      <c r="C268" t="s" s="48">
        <v>60</v>
      </c>
      <c r="D268" t="s" s="48">
        <v>66</v>
      </c>
      <c r="E268" t="s" s="48">
        <v>80</v>
      </c>
      <c r="F268" t="s" s="50">
        <v>333</v>
      </c>
      <c r="G268" s="57"/>
      <c r="H268" s="60"/>
      <c r="I268" s="57"/>
      <c r="J268" s="57"/>
      <c r="K268" s="60"/>
      <c r="L268" s="60"/>
      <c r="M268" s="60"/>
      <c r="N268" s="60"/>
      <c r="O268" s="60"/>
      <c r="P268" s="60"/>
    </row>
    <row r="269">
      <c r="B269" t="s" s="48">
        <v>51</v>
      </c>
      <c r="C269" t="s" s="48">
        <v>60</v>
      </c>
      <c r="D269" t="s" s="48">
        <v>67</v>
      </c>
      <c r="E269" t="s" s="48">
        <v>67</v>
      </c>
      <c r="F269" t="s" s="50">
        <v>334</v>
      </c>
      <c r="G269" s="57"/>
      <c r="H269" s="60"/>
      <c r="I269" s="57"/>
      <c r="J269" s="60"/>
      <c r="K269" s="60"/>
      <c r="L269" s="55"/>
      <c r="M269" s="57"/>
      <c r="N269" s="60"/>
      <c r="O269" s="60"/>
      <c r="P269" s="60"/>
    </row>
    <row r="270">
      <c r="B270" t="s" s="48">
        <v>51</v>
      </c>
      <c r="C270" t="s" s="48">
        <v>60</v>
      </c>
      <c r="D270" t="s" s="48">
        <v>67</v>
      </c>
      <c r="E270" t="s" s="48">
        <v>80</v>
      </c>
      <c r="F270" t="s" s="50">
        <v>335</v>
      </c>
      <c r="G270" s="57"/>
      <c r="H270" s="60"/>
      <c r="I270" s="57"/>
      <c r="J270" s="57"/>
      <c r="K270" s="60"/>
      <c r="L270" s="60"/>
      <c r="M270" s="60"/>
      <c r="N270" s="60"/>
      <c r="O270" s="60"/>
      <c r="P270" s="60"/>
    </row>
    <row r="271">
      <c r="B271" t="s" s="48">
        <v>51</v>
      </c>
      <c r="C271" t="s" s="48">
        <v>60</v>
      </c>
      <c r="D271" t="s" s="48">
        <v>68</v>
      </c>
      <c r="E271" t="s" s="48">
        <v>68</v>
      </c>
      <c r="F271" t="s" s="50">
        <v>336</v>
      </c>
      <c r="G271" s="57"/>
      <c r="H271" s="60"/>
      <c r="I271" s="57"/>
      <c r="J271" s="60"/>
      <c r="K271" s="60"/>
      <c r="L271" s="55"/>
      <c r="M271" s="57"/>
      <c r="N271" s="60"/>
      <c r="O271" s="60"/>
      <c r="P271" s="60"/>
    </row>
    <row r="272">
      <c r="B272" t="s" s="48">
        <v>51</v>
      </c>
      <c r="C272" t="s" s="48">
        <v>60</v>
      </c>
      <c r="D272" t="s" s="48">
        <v>68</v>
      </c>
      <c r="E272" t="s" s="48">
        <v>80</v>
      </c>
      <c r="F272" t="s" s="50">
        <v>337</v>
      </c>
      <c r="G272" s="57"/>
      <c r="H272" s="60"/>
      <c r="I272" s="57"/>
      <c r="J272" s="57"/>
      <c r="K272" s="60"/>
      <c r="L272" s="60"/>
      <c r="M272" s="60"/>
      <c r="N272" s="60"/>
      <c r="O272" s="60"/>
      <c r="P272" s="60"/>
    </row>
    <row r="273">
      <c r="B273" t="s" s="48">
        <v>51</v>
      </c>
      <c r="C273" t="s" s="48">
        <v>60</v>
      </c>
      <c r="D273" t="s" s="48">
        <v>69</v>
      </c>
      <c r="E273" t="s" s="48">
        <v>69</v>
      </c>
      <c r="F273" t="s" s="50">
        <v>338</v>
      </c>
      <c r="G273" s="57"/>
      <c r="H273" s="60"/>
      <c r="I273" s="57"/>
      <c r="J273" s="60"/>
      <c r="K273" s="60"/>
      <c r="L273" s="55"/>
      <c r="M273" s="57"/>
      <c r="N273" s="60"/>
      <c r="O273" s="60"/>
      <c r="P273" s="60"/>
    </row>
    <row r="274">
      <c r="B274" t="s" s="48">
        <v>51</v>
      </c>
      <c r="C274" t="s" s="48">
        <v>60</v>
      </c>
      <c r="D274" t="s" s="48">
        <v>69</v>
      </c>
      <c r="E274" t="s" s="48">
        <v>80</v>
      </c>
      <c r="F274" t="s" s="50">
        <v>339</v>
      </c>
      <c r="G274" s="57"/>
      <c r="H274" s="60"/>
      <c r="I274" s="57"/>
      <c r="J274" s="57"/>
      <c r="K274" s="60"/>
      <c r="L274" s="60"/>
      <c r="M274" s="60"/>
      <c r="N274" s="60"/>
      <c r="O274" s="60"/>
      <c r="P274" s="60"/>
    </row>
    <row r="275">
      <c r="B275" t="s" s="48">
        <v>51</v>
      </c>
      <c r="C275" t="s" s="48">
        <v>60</v>
      </c>
      <c r="D275" t="s" s="48">
        <v>70</v>
      </c>
      <c r="E275" t="s" s="48">
        <v>70</v>
      </c>
      <c r="F275" t="s" s="50">
        <v>340</v>
      </c>
      <c r="G275" s="57"/>
      <c r="H275" s="60"/>
      <c r="I275" s="57"/>
      <c r="J275" s="60"/>
      <c r="K275" s="60"/>
      <c r="L275" s="55"/>
      <c r="M275" s="57"/>
      <c r="N275" s="60"/>
      <c r="O275" s="60"/>
      <c r="P275" s="60"/>
    </row>
    <row r="276">
      <c r="B276" t="s" s="48">
        <v>51</v>
      </c>
      <c r="C276" t="s" s="48">
        <v>60</v>
      </c>
      <c r="D276" t="s" s="48">
        <v>70</v>
      </c>
      <c r="E276" t="s" s="48">
        <v>80</v>
      </c>
      <c r="F276" t="s" s="50">
        <v>341</v>
      </c>
      <c r="G276" s="57"/>
      <c r="H276" s="60"/>
      <c r="I276" s="57"/>
      <c r="J276" s="57"/>
      <c r="K276" s="60"/>
      <c r="L276" s="60"/>
      <c r="M276" s="60"/>
      <c r="N276" s="60"/>
      <c r="O276" s="60"/>
      <c r="P276" s="60"/>
    </row>
    <row r="277">
      <c r="B277" t="s" s="48">
        <v>51</v>
      </c>
      <c r="C277" t="s" s="48">
        <v>60</v>
      </c>
      <c r="D277" t="s" s="48">
        <v>71</v>
      </c>
      <c r="E277" t="s" s="48">
        <v>71</v>
      </c>
      <c r="F277" t="s" s="50">
        <v>342</v>
      </c>
      <c r="G277" s="57"/>
      <c r="H277" s="60"/>
      <c r="I277" s="57"/>
      <c r="J277" s="60"/>
      <c r="K277" s="60"/>
      <c r="L277" s="60"/>
      <c r="M277" s="60"/>
      <c r="N277" s="60"/>
      <c r="O277" s="60"/>
      <c r="P277" s="60"/>
    </row>
    <row r="278">
      <c r="B278" t="s" s="48">
        <v>52</v>
      </c>
      <c r="C278" t="s" s="48">
        <v>61</v>
      </c>
      <c r="D278" t="s" s="48">
        <v>61</v>
      </c>
      <c r="E278" t="s" s="48">
        <v>61</v>
      </c>
      <c r="F278" t="s" s="50">
        <v>343</v>
      </c>
      <c r="G278" s="57"/>
      <c r="H278" s="60"/>
      <c r="I278" s="57"/>
      <c r="J278" s="60"/>
      <c r="K278" s="60"/>
      <c r="L278" s="60"/>
      <c r="M278" s="60"/>
      <c r="N278" s="60"/>
      <c r="O278" s="60"/>
      <c r="P278" s="60"/>
    </row>
    <row r="279">
      <c r="B279" t="s" s="48">
        <v>52</v>
      </c>
      <c r="C279" t="s" s="48">
        <v>62</v>
      </c>
      <c r="D279" t="s" s="48">
        <v>62</v>
      </c>
      <c r="E279" t="s" s="48">
        <v>62</v>
      </c>
      <c r="F279" t="s" s="50">
        <v>344</v>
      </c>
      <c r="G279" s="57"/>
      <c r="H279" s="60"/>
      <c r="I279" s="57"/>
      <c r="J279" s="60"/>
      <c r="K279" s="60"/>
      <c r="L279" s="60"/>
      <c r="M279" s="57"/>
      <c r="N279" s="57"/>
      <c r="O279" s="57"/>
      <c r="P279" s="57"/>
    </row>
    <row r="280">
      <c r="B280" t="s" s="48">
        <v>52</v>
      </c>
      <c r="C280" t="s" s="48">
        <v>63</v>
      </c>
      <c r="D280" t="s" s="48">
        <v>72</v>
      </c>
      <c r="E280" t="s" s="48">
        <v>72</v>
      </c>
      <c r="F280" t="s" s="50">
        <v>345</v>
      </c>
      <c r="G280" s="60"/>
      <c r="H280" s="60"/>
      <c r="I280" s="60"/>
      <c r="J280" s="57"/>
      <c r="K280" s="60"/>
      <c r="L280" s="60"/>
      <c r="M280" s="60"/>
      <c r="N280" s="60"/>
      <c r="O280" s="60"/>
      <c r="P280" s="60"/>
    </row>
    <row r="281">
      <c r="B281" t="s" s="48">
        <v>52</v>
      </c>
      <c r="C281" t="s" s="48">
        <v>63</v>
      </c>
      <c r="D281" t="s" s="48">
        <v>73</v>
      </c>
      <c r="E281" t="s" s="48">
        <v>73</v>
      </c>
      <c r="F281" t="s" s="50">
        <v>346</v>
      </c>
      <c r="G281" s="60"/>
      <c r="H281" s="60"/>
      <c r="I281" s="60"/>
      <c r="J281" s="57"/>
      <c r="K281" s="60"/>
      <c r="L281" s="60"/>
      <c r="M281" s="60"/>
      <c r="N281" s="60"/>
      <c r="O281" s="60"/>
      <c r="P281" s="60"/>
    </row>
    <row r="282">
      <c r="B282" t="s" s="48">
        <v>52</v>
      </c>
      <c r="C282" t="s" s="48">
        <v>63</v>
      </c>
      <c r="D282" t="s" s="48">
        <v>74</v>
      </c>
      <c r="E282" t="s" s="48">
        <v>74</v>
      </c>
      <c r="F282" t="s" s="50">
        <v>347</v>
      </c>
      <c r="G282" s="60"/>
      <c r="H282" s="60"/>
      <c r="I282" s="60"/>
      <c r="J282" s="57"/>
      <c r="K282" s="60"/>
      <c r="L282" s="60"/>
      <c r="M282" s="60"/>
      <c r="N282" s="60"/>
      <c r="O282" s="60"/>
      <c r="P282" s="60"/>
    </row>
    <row r="283">
      <c r="B283" t="s" s="48">
        <v>52</v>
      </c>
      <c r="C283" t="s" s="48">
        <v>63</v>
      </c>
      <c r="D283" t="s" s="48">
        <v>75</v>
      </c>
      <c r="E283" t="s" s="48">
        <v>75</v>
      </c>
      <c r="F283" t="s" s="50">
        <v>348</v>
      </c>
      <c r="G283" s="60"/>
      <c r="H283" s="60"/>
      <c r="I283" s="60"/>
      <c r="J283" s="57"/>
      <c r="K283" s="60"/>
      <c r="L283" s="60"/>
      <c r="M283" s="60"/>
      <c r="N283" s="60"/>
      <c r="O283" s="60"/>
      <c r="P283" s="60"/>
    </row>
    <row r="284">
      <c r="B284" t="s" s="48">
        <v>52</v>
      </c>
      <c r="C284" t="s" s="48">
        <v>63</v>
      </c>
      <c r="D284" t="s" s="48">
        <v>76</v>
      </c>
      <c r="E284" t="s" s="48">
        <v>76</v>
      </c>
      <c r="F284" t="s" s="50">
        <v>349</v>
      </c>
      <c r="G284" s="60"/>
      <c r="H284" s="57"/>
      <c r="I284" s="60"/>
      <c r="J284" s="60"/>
      <c r="K284" s="60"/>
      <c r="L284" s="60"/>
      <c r="M284" s="60"/>
      <c r="N284" s="60"/>
      <c r="O284" s="60"/>
      <c r="P284" s="60"/>
    </row>
    <row r="285">
      <c r="B285" t="s" s="48">
        <v>52</v>
      </c>
      <c r="C285" t="s" s="48">
        <v>63</v>
      </c>
      <c r="D285" t="s" s="48">
        <v>77</v>
      </c>
      <c r="E285" t="s" s="48">
        <v>77</v>
      </c>
      <c r="F285" t="s" s="50">
        <v>350</v>
      </c>
      <c r="G285" s="60"/>
      <c r="H285" s="57"/>
      <c r="I285" s="60"/>
      <c r="J285" s="60"/>
      <c r="K285" s="60"/>
      <c r="L285" s="60"/>
      <c r="M285" s="60"/>
      <c r="N285" s="60"/>
      <c r="O285" s="60"/>
      <c r="P285" s="60"/>
    </row>
    <row r="286">
      <c r="B286" t="s" s="48">
        <v>52</v>
      </c>
      <c r="C286" t="s" s="48">
        <v>63</v>
      </c>
      <c r="D286" t="s" s="48">
        <v>78</v>
      </c>
      <c r="E286" t="s" s="48">
        <v>78</v>
      </c>
      <c r="F286" t="s" s="50">
        <v>351</v>
      </c>
      <c r="G286" s="60"/>
      <c r="H286" s="57"/>
      <c r="I286" s="60"/>
      <c r="J286" s="60"/>
      <c r="K286" s="60"/>
      <c r="L286" s="60"/>
      <c r="M286" s="60"/>
      <c r="N286" s="60"/>
      <c r="O286" s="60"/>
      <c r="P286" s="60"/>
    </row>
    <row r="287">
      <c r="B287" t="s" s="48">
        <v>52</v>
      </c>
      <c r="C287" t="s" s="48">
        <v>63</v>
      </c>
      <c r="D287" t="s" s="48">
        <v>79</v>
      </c>
      <c r="E287" t="s" s="48">
        <v>79</v>
      </c>
      <c r="F287" t="s" s="50">
        <v>352</v>
      </c>
      <c r="G287" s="60"/>
      <c r="H287" s="57"/>
      <c r="I287" s="60"/>
      <c r="J287" s="60"/>
      <c r="K287" s="60"/>
      <c r="L287" s="60"/>
      <c r="M287" s="60"/>
      <c r="N287" s="60"/>
      <c r="O287" s="60"/>
      <c r="P287" s="60"/>
    </row>
  </sheetData>
  <mergeCells count="176">
    <mergeCell ref="B6:B141"/>
    <mergeCell ref="B142:B277"/>
    <mergeCell ref="B278:B287"/>
    <mergeCell ref="C6:E6"/>
    <mergeCell ref="C7:C23"/>
    <mergeCell ref="C24:C40"/>
    <mergeCell ref="C41:C57"/>
    <mergeCell ref="C58:C74"/>
    <mergeCell ref="C75:C91"/>
    <mergeCell ref="C92:C108"/>
    <mergeCell ref="C109:C125"/>
    <mergeCell ref="C126:C141"/>
    <mergeCell ref="C142:E142"/>
    <mergeCell ref="C143:C159"/>
    <mergeCell ref="C160:C176"/>
    <mergeCell ref="C177:C193"/>
    <mergeCell ref="C194:C210"/>
    <mergeCell ref="C211:C227"/>
    <mergeCell ref="C228:C244"/>
    <mergeCell ref="C245:C261"/>
    <mergeCell ref="C262:C277"/>
    <mergeCell ref="C278:E278"/>
    <mergeCell ref="C279:E279"/>
    <mergeCell ref="C280:C287"/>
    <mergeCell ref="D7:E7"/>
    <mergeCell ref="D8:D9"/>
    <mergeCell ref="D10:D11"/>
    <mergeCell ref="D12:D13"/>
    <mergeCell ref="D14:D15"/>
    <mergeCell ref="D16:D17"/>
    <mergeCell ref="D18:D19"/>
    <mergeCell ref="D20:D21"/>
    <mergeCell ref="D22:D23"/>
    <mergeCell ref="D24:E24"/>
    <mergeCell ref="D25:D26"/>
    <mergeCell ref="D27:D28"/>
    <mergeCell ref="D29:D30"/>
    <mergeCell ref="D31:D32"/>
    <mergeCell ref="D33:D34"/>
    <mergeCell ref="D35:D36"/>
    <mergeCell ref="D37:D38"/>
    <mergeCell ref="D39:D40"/>
    <mergeCell ref="D41:E41"/>
    <mergeCell ref="D42:D43"/>
    <mergeCell ref="D44:D45"/>
    <mergeCell ref="D46:D47"/>
    <mergeCell ref="D48:D49"/>
    <mergeCell ref="D50:D51"/>
    <mergeCell ref="D52:D53"/>
    <mergeCell ref="D54:D55"/>
    <mergeCell ref="D56:D57"/>
    <mergeCell ref="D58:E58"/>
    <mergeCell ref="D59:D60"/>
    <mergeCell ref="D61:D62"/>
    <mergeCell ref="D63:D64"/>
    <mergeCell ref="D65:D66"/>
    <mergeCell ref="D67:D68"/>
    <mergeCell ref="D69:D70"/>
    <mergeCell ref="D71:D72"/>
    <mergeCell ref="D73:D74"/>
    <mergeCell ref="D75:E75"/>
    <mergeCell ref="D76:D77"/>
    <mergeCell ref="D78:D79"/>
    <mergeCell ref="D80:D81"/>
    <mergeCell ref="D82:D83"/>
    <mergeCell ref="D84:D85"/>
    <mergeCell ref="D86:D87"/>
    <mergeCell ref="D88:D89"/>
    <mergeCell ref="D90:D91"/>
    <mergeCell ref="D92:E92"/>
    <mergeCell ref="D93:D94"/>
    <mergeCell ref="D95:D96"/>
    <mergeCell ref="D97:D98"/>
    <mergeCell ref="D99:D100"/>
    <mergeCell ref="D101:D102"/>
    <mergeCell ref="D103:D104"/>
    <mergeCell ref="D105:D106"/>
    <mergeCell ref="D107:D108"/>
    <mergeCell ref="D109:E109"/>
    <mergeCell ref="D110:D111"/>
    <mergeCell ref="D112:D113"/>
    <mergeCell ref="D114:D115"/>
    <mergeCell ref="D116:D117"/>
    <mergeCell ref="D118:D119"/>
    <mergeCell ref="D120:D121"/>
    <mergeCell ref="D122:D123"/>
    <mergeCell ref="D124:D125"/>
    <mergeCell ref="D126:E126"/>
    <mergeCell ref="D127:D128"/>
    <mergeCell ref="D129:D130"/>
    <mergeCell ref="D131:D132"/>
    <mergeCell ref="D133:D134"/>
    <mergeCell ref="D135:D136"/>
    <mergeCell ref="D137:D138"/>
    <mergeCell ref="D139:D140"/>
    <mergeCell ref="D141:E141"/>
    <mergeCell ref="D143:E143"/>
    <mergeCell ref="D144:D145"/>
    <mergeCell ref="D146:D147"/>
    <mergeCell ref="D148:D149"/>
    <mergeCell ref="D150:D151"/>
    <mergeCell ref="D152:D153"/>
    <mergeCell ref="D154:D155"/>
    <mergeCell ref="D156:D157"/>
    <mergeCell ref="D158:D159"/>
    <mergeCell ref="D160:E160"/>
    <mergeCell ref="D161:D162"/>
    <mergeCell ref="D163:D164"/>
    <mergeCell ref="D165:D166"/>
    <mergeCell ref="D167:D168"/>
    <mergeCell ref="D169:D170"/>
    <mergeCell ref="D171:D172"/>
    <mergeCell ref="D173:D174"/>
    <mergeCell ref="D175:D176"/>
    <mergeCell ref="D177:E177"/>
    <mergeCell ref="D178:D179"/>
    <mergeCell ref="D180:D181"/>
    <mergeCell ref="D182:D183"/>
    <mergeCell ref="D184:D185"/>
    <mergeCell ref="D186:D187"/>
    <mergeCell ref="D188:D189"/>
    <mergeCell ref="D190:D191"/>
    <mergeCell ref="D192:D193"/>
    <mergeCell ref="D194:E194"/>
    <mergeCell ref="D195:D196"/>
    <mergeCell ref="D197:D198"/>
    <mergeCell ref="D199:D200"/>
    <mergeCell ref="D201:D202"/>
    <mergeCell ref="D203:D204"/>
    <mergeCell ref="D205:D206"/>
    <mergeCell ref="D207:D208"/>
    <mergeCell ref="D209:D210"/>
    <mergeCell ref="D211:E211"/>
    <mergeCell ref="D212:D213"/>
    <mergeCell ref="D214:D215"/>
    <mergeCell ref="D216:D217"/>
    <mergeCell ref="D218:D219"/>
    <mergeCell ref="D220:D221"/>
    <mergeCell ref="D222:D223"/>
    <mergeCell ref="D224:D225"/>
    <mergeCell ref="D226:D227"/>
    <mergeCell ref="D228:E228"/>
    <mergeCell ref="D229:D230"/>
    <mergeCell ref="D231:D232"/>
    <mergeCell ref="D233:D234"/>
    <mergeCell ref="D235:D236"/>
    <mergeCell ref="D237:D238"/>
    <mergeCell ref="D239:D240"/>
    <mergeCell ref="D241:D242"/>
    <mergeCell ref="D243:D244"/>
    <mergeCell ref="D245:E245"/>
    <mergeCell ref="D246:D247"/>
    <mergeCell ref="D248:D249"/>
    <mergeCell ref="D250:D251"/>
    <mergeCell ref="D252:D253"/>
    <mergeCell ref="D254:D255"/>
    <mergeCell ref="D256:D257"/>
    <mergeCell ref="D258:D259"/>
    <mergeCell ref="D260:D261"/>
    <mergeCell ref="D262:E262"/>
    <mergeCell ref="D263:D264"/>
    <mergeCell ref="D265:D266"/>
    <mergeCell ref="D267:D268"/>
    <mergeCell ref="D269:D270"/>
    <mergeCell ref="D271:D272"/>
    <mergeCell ref="D273:D274"/>
    <mergeCell ref="D275:D276"/>
    <mergeCell ref="D277:E277"/>
    <mergeCell ref="D280:E280"/>
    <mergeCell ref="D281:E281"/>
    <mergeCell ref="D282:E282"/>
    <mergeCell ref="D283:E283"/>
    <mergeCell ref="D284:E284"/>
    <mergeCell ref="D285:E285"/>
    <mergeCell ref="D286:E286"/>
    <mergeCell ref="D287:E28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67">
        <v>353</v>
      </c>
      <c r="B1" t="s" s="69">
        <v>354</v>
      </c>
    </row>
    <row r="2">
      <c r="A2" t="s" s="67">
        <v>355</v>
      </c>
      <c r="B2" t="s" s="69">
        <v>356</v>
      </c>
    </row>
    <row r="5">
      <c r="A5" t="s" s="68">
        <v>357</v>
      </c>
      <c r="B5" t="s" s="68">
        <v>358</v>
      </c>
      <c r="C5" t="s" s="68">
        <v>359</v>
      </c>
      <c r="D5" t="s" s="68">
        <v>8</v>
      </c>
    </row>
    <row r="6">
      <c r="A6" t="s" s="69">
        <v>360</v>
      </c>
      <c r="B6" t="s" s="70">
        <v>361</v>
      </c>
      <c r="C6" t="s" s="70">
        <v>362</v>
      </c>
      <c r="D6" t="s" s="69">
        <v>363</v>
      </c>
    </row>
    <row r="7">
      <c r="A7" t="s" s="69">
        <v>360</v>
      </c>
      <c r="B7" t="s" s="70">
        <v>361</v>
      </c>
      <c r="C7" t="s" s="70">
        <v>364</v>
      </c>
      <c r="D7" t="s" s="69">
        <v>365</v>
      </c>
    </row>
    <row r="8">
      <c r="A8" t="s" s="69">
        <v>360</v>
      </c>
      <c r="B8" t="s" s="70">
        <v>361</v>
      </c>
      <c r="C8" t="s" s="70">
        <v>366</v>
      </c>
      <c r="D8" t="s" s="69">
        <v>367</v>
      </c>
    </row>
    <row r="9">
      <c r="A9" t="s" s="69">
        <v>360</v>
      </c>
      <c r="B9" t="s" s="70">
        <v>361</v>
      </c>
      <c r="C9" t="s" s="70">
        <v>368</v>
      </c>
      <c r="D9" t="s" s="69">
        <v>369</v>
      </c>
    </row>
    <row r="10">
      <c r="A10" t="s" s="69">
        <v>360</v>
      </c>
      <c r="B10" t="s" s="70">
        <v>361</v>
      </c>
      <c r="C10" t="s" s="70">
        <v>370</v>
      </c>
      <c r="D10" t="s" s="69">
        <v>371</v>
      </c>
    </row>
    <row r="11">
      <c r="A11" t="s" s="69">
        <v>360</v>
      </c>
      <c r="B11" t="s" s="70">
        <v>361</v>
      </c>
      <c r="C11" t="s" s="70">
        <v>372</v>
      </c>
      <c r="D11" t="s" s="69">
        <v>373</v>
      </c>
    </row>
    <row r="12">
      <c r="A12" t="s" s="69">
        <v>360</v>
      </c>
      <c r="B12" t="s" s="70">
        <v>361</v>
      </c>
      <c r="C12" t="s" s="70">
        <v>374</v>
      </c>
      <c r="D12" t="s" s="69">
        <v>375</v>
      </c>
    </row>
    <row r="13">
      <c r="A13" t="s" s="69">
        <v>360</v>
      </c>
      <c r="B13" t="s" s="70">
        <v>361</v>
      </c>
      <c r="C13" t="s" s="70">
        <v>376</v>
      </c>
      <c r="D13" t="s" s="69">
        <v>377</v>
      </c>
    </row>
    <row r="14">
      <c r="A14" t="s" s="69">
        <v>360</v>
      </c>
      <c r="B14" t="s" s="70">
        <v>361</v>
      </c>
      <c r="C14" t="s" s="70">
        <v>378</v>
      </c>
      <c r="D14" t="s" s="69">
        <v>379</v>
      </c>
    </row>
    <row r="15">
      <c r="A15" t="s" s="69">
        <v>360</v>
      </c>
      <c r="B15" t="s" s="70">
        <v>361</v>
      </c>
      <c r="C15" t="s" s="70">
        <v>380</v>
      </c>
      <c r="D15" t="s" s="69">
        <v>381</v>
      </c>
    </row>
    <row r="16">
      <c r="A16" t="s" s="69">
        <v>360</v>
      </c>
      <c r="B16" t="s" s="70">
        <v>361</v>
      </c>
      <c r="C16" t="s" s="70">
        <v>382</v>
      </c>
      <c r="D16" t="s" s="69">
        <v>383</v>
      </c>
    </row>
    <row r="17">
      <c r="A17" t="s" s="69">
        <v>360</v>
      </c>
      <c r="B17" t="s" s="70">
        <v>361</v>
      </c>
      <c r="C17" t="s" s="70">
        <v>384</v>
      </c>
      <c r="D17" t="s" s="69">
        <v>385</v>
      </c>
    </row>
    <row r="18">
      <c r="A18" t="s" s="69">
        <v>360</v>
      </c>
      <c r="B18" t="s" s="70">
        <v>361</v>
      </c>
      <c r="C18" t="s" s="70">
        <v>386</v>
      </c>
      <c r="D18" t="s" s="69">
        <v>387</v>
      </c>
    </row>
    <row r="19">
      <c r="A19" t="s" s="69">
        <v>360</v>
      </c>
      <c r="B19" t="s" s="70">
        <v>361</v>
      </c>
      <c r="C19" t="s" s="70">
        <v>388</v>
      </c>
      <c r="D19" t="s" s="69">
        <v>389</v>
      </c>
    </row>
    <row r="20">
      <c r="A20" t="s" s="69">
        <v>360</v>
      </c>
      <c r="B20" t="s" s="70">
        <v>361</v>
      </c>
      <c r="C20" t="s" s="70">
        <v>390</v>
      </c>
      <c r="D20" t="s" s="69">
        <v>391</v>
      </c>
    </row>
    <row r="21">
      <c r="A21" t="s" s="69">
        <v>360</v>
      </c>
      <c r="B21" t="s" s="70">
        <v>361</v>
      </c>
      <c r="C21" t="s" s="70">
        <v>392</v>
      </c>
      <c r="D21" t="s" s="69">
        <v>393</v>
      </c>
    </row>
    <row r="22">
      <c r="A22" t="s" s="69">
        <v>360</v>
      </c>
      <c r="B22" t="s" s="70">
        <v>361</v>
      </c>
      <c r="C22" t="s" s="70">
        <v>394</v>
      </c>
      <c r="D22" t="s" s="69">
        <v>395</v>
      </c>
    </row>
    <row r="23">
      <c r="A23" t="s" s="69">
        <v>360</v>
      </c>
      <c r="B23" t="s" s="70">
        <v>361</v>
      </c>
      <c r="C23" t="s" s="70">
        <v>396</v>
      </c>
      <c r="D23" t="s" s="69">
        <v>397</v>
      </c>
    </row>
    <row r="24">
      <c r="A24" t="s" s="69">
        <v>360</v>
      </c>
      <c r="B24" t="s" s="70">
        <v>361</v>
      </c>
      <c r="C24" t="s" s="70">
        <v>398</v>
      </c>
      <c r="D24" t="s" s="69">
        <v>399</v>
      </c>
    </row>
    <row r="25">
      <c r="A25" t="s" s="69">
        <v>360</v>
      </c>
      <c r="B25" t="s" s="70">
        <v>361</v>
      </c>
      <c r="C25" t="s" s="70">
        <v>400</v>
      </c>
      <c r="D25" t="s" s="69">
        <v>401</v>
      </c>
    </row>
    <row r="26">
      <c r="A26" t="s" s="69">
        <v>360</v>
      </c>
      <c r="B26" t="s" s="70">
        <v>361</v>
      </c>
      <c r="C26" t="s" s="70">
        <v>402</v>
      </c>
      <c r="D26" t="s" s="69">
        <v>403</v>
      </c>
    </row>
    <row r="27">
      <c r="A27" t="s" s="69">
        <v>360</v>
      </c>
      <c r="B27" t="s" s="70">
        <v>361</v>
      </c>
      <c r="C27" t="s" s="70">
        <v>404</v>
      </c>
      <c r="D27" t="s" s="69">
        <v>405</v>
      </c>
    </row>
    <row r="28">
      <c r="A28" t="s" s="69">
        <v>360</v>
      </c>
      <c r="B28" t="s" s="70">
        <v>361</v>
      </c>
      <c r="C28" t="s" s="70">
        <v>406</v>
      </c>
      <c r="D28" t="s" s="69">
        <v>407</v>
      </c>
    </row>
    <row r="29">
      <c r="A29" t="s" s="69">
        <v>360</v>
      </c>
      <c r="B29" t="s" s="70">
        <v>361</v>
      </c>
      <c r="C29" t="s" s="70">
        <v>408</v>
      </c>
      <c r="D29" t="s" s="69">
        <v>409</v>
      </c>
    </row>
    <row r="30">
      <c r="A30" t="s" s="69">
        <v>360</v>
      </c>
      <c r="B30" t="s" s="70">
        <v>361</v>
      </c>
      <c r="C30" t="s" s="70">
        <v>410</v>
      </c>
      <c r="D30" t="s" s="69">
        <v>411</v>
      </c>
    </row>
    <row r="31">
      <c r="A31" t="s" s="69">
        <v>360</v>
      </c>
      <c r="B31" t="s" s="70">
        <v>361</v>
      </c>
      <c r="C31" t="s" s="70">
        <v>412</v>
      </c>
      <c r="D31" t="s" s="69">
        <v>413</v>
      </c>
    </row>
    <row r="32">
      <c r="A32" t="s" s="69">
        <v>360</v>
      </c>
      <c r="B32" t="s" s="70">
        <v>361</v>
      </c>
      <c r="C32" t="s" s="70">
        <v>414</v>
      </c>
      <c r="D32" t="s" s="69">
        <v>415</v>
      </c>
    </row>
    <row r="33">
      <c r="A33" t="s" s="69">
        <v>360</v>
      </c>
      <c r="B33" t="s" s="70">
        <v>361</v>
      </c>
      <c r="C33" t="s" s="70">
        <v>416</v>
      </c>
      <c r="D33" t="s" s="69">
        <v>417</v>
      </c>
    </row>
    <row r="34">
      <c r="A34" t="s" s="69">
        <v>360</v>
      </c>
      <c r="B34" t="s" s="70">
        <v>361</v>
      </c>
      <c r="C34" t="s" s="70">
        <v>418</v>
      </c>
      <c r="D34" t="s" s="69">
        <v>419</v>
      </c>
    </row>
    <row r="35">
      <c r="A35" t="s" s="69">
        <v>360</v>
      </c>
      <c r="B35" t="s" s="70">
        <v>361</v>
      </c>
      <c r="C35" t="s" s="70">
        <v>420</v>
      </c>
      <c r="D35" t="s" s="69">
        <v>421</v>
      </c>
    </row>
    <row r="36">
      <c r="A36" t="s" s="69">
        <v>360</v>
      </c>
      <c r="B36" t="s" s="70">
        <v>361</v>
      </c>
      <c r="C36" t="s" s="70">
        <v>422</v>
      </c>
      <c r="D36" t="s" s="69">
        <v>423</v>
      </c>
    </row>
    <row r="37">
      <c r="A37" t="s" s="69">
        <v>360</v>
      </c>
      <c r="B37" t="s" s="70">
        <v>361</v>
      </c>
      <c r="C37" t="s" s="70">
        <v>424</v>
      </c>
      <c r="D37" t="s" s="69">
        <v>425</v>
      </c>
    </row>
    <row r="38">
      <c r="A38" t="s" s="69">
        <v>360</v>
      </c>
      <c r="B38" t="s" s="70">
        <v>361</v>
      </c>
      <c r="C38" t="s" s="70">
        <v>426</v>
      </c>
      <c r="D38" t="s" s="69">
        <v>427</v>
      </c>
    </row>
    <row r="39">
      <c r="A39" t="s" s="69">
        <v>360</v>
      </c>
      <c r="B39" t="s" s="70">
        <v>361</v>
      </c>
      <c r="C39" t="s" s="70">
        <v>428</v>
      </c>
      <c r="D39" t="s" s="69">
        <v>429</v>
      </c>
    </row>
    <row r="40">
      <c r="A40" t="s" s="69">
        <v>360</v>
      </c>
      <c r="B40" t="s" s="70">
        <v>361</v>
      </c>
      <c r="C40" t="s" s="70">
        <v>430</v>
      </c>
      <c r="D40" t="s" s="69">
        <v>431</v>
      </c>
    </row>
    <row r="41">
      <c r="A41" t="s" s="69">
        <v>360</v>
      </c>
      <c r="B41" t="s" s="70">
        <v>361</v>
      </c>
      <c r="C41" t="s" s="70">
        <v>432</v>
      </c>
      <c r="D41" t="s" s="69">
        <v>433</v>
      </c>
    </row>
    <row r="42">
      <c r="A42" t="s" s="69">
        <v>360</v>
      </c>
      <c r="B42" t="s" s="70">
        <v>361</v>
      </c>
      <c r="C42" t="s" s="70">
        <v>434</v>
      </c>
      <c r="D42" t="s" s="69">
        <v>435</v>
      </c>
    </row>
    <row r="43">
      <c r="A43" t="s" s="69">
        <v>360</v>
      </c>
      <c r="B43" t="s" s="70">
        <v>361</v>
      </c>
      <c r="C43" t="s" s="70">
        <v>436</v>
      </c>
      <c r="D43" t="s" s="69">
        <v>437</v>
      </c>
    </row>
    <row r="44">
      <c r="A44" t="s" s="69">
        <v>360</v>
      </c>
      <c r="B44" t="s" s="70">
        <v>361</v>
      </c>
      <c r="C44" t="s" s="70">
        <v>438</v>
      </c>
      <c r="D44" t="s" s="69">
        <v>439</v>
      </c>
    </row>
    <row r="45">
      <c r="A45" t="s" s="69">
        <v>360</v>
      </c>
      <c r="B45" t="s" s="70">
        <v>361</v>
      </c>
      <c r="C45" t="s" s="70">
        <v>440</v>
      </c>
      <c r="D45" t="s" s="69">
        <v>441</v>
      </c>
    </row>
    <row r="46">
      <c r="A46" t="s" s="69">
        <v>360</v>
      </c>
      <c r="B46" t="s" s="70">
        <v>361</v>
      </c>
      <c r="C46" t="s" s="70">
        <v>442</v>
      </c>
      <c r="D46" t="s" s="69">
        <v>443</v>
      </c>
    </row>
    <row r="47">
      <c r="A47" t="s" s="69">
        <v>360</v>
      </c>
      <c r="B47" t="s" s="70">
        <v>361</v>
      </c>
      <c r="C47" t="s" s="70">
        <v>444</v>
      </c>
      <c r="D47" t="s" s="69">
        <v>445</v>
      </c>
    </row>
    <row r="48">
      <c r="A48" t="s" s="69">
        <v>360</v>
      </c>
      <c r="B48" t="s" s="70">
        <v>361</v>
      </c>
      <c r="C48" t="s" s="70">
        <v>446</v>
      </c>
      <c r="D48" t="s" s="69">
        <v>447</v>
      </c>
    </row>
    <row r="49">
      <c r="A49" t="s" s="69">
        <v>360</v>
      </c>
      <c r="B49" t="s" s="70">
        <v>361</v>
      </c>
      <c r="C49" t="s" s="70">
        <v>448</v>
      </c>
      <c r="D49" t="s" s="69">
        <v>449</v>
      </c>
    </row>
    <row r="50">
      <c r="A50" t="s" s="69">
        <v>360</v>
      </c>
      <c r="B50" t="s" s="70">
        <v>361</v>
      </c>
      <c r="C50" t="s" s="70">
        <v>450</v>
      </c>
      <c r="D50" t="s" s="69">
        <v>451</v>
      </c>
    </row>
    <row r="51">
      <c r="A51" t="s" s="69">
        <v>360</v>
      </c>
      <c r="B51" t="s" s="70">
        <v>361</v>
      </c>
      <c r="C51" t="s" s="70">
        <v>452</v>
      </c>
      <c r="D51" t="s" s="69">
        <v>453</v>
      </c>
    </row>
    <row r="52">
      <c r="A52" t="s" s="69">
        <v>360</v>
      </c>
      <c r="B52" t="s" s="70">
        <v>361</v>
      </c>
      <c r="C52" t="s" s="70">
        <v>454</v>
      </c>
      <c r="D52" t="s" s="69">
        <v>455</v>
      </c>
    </row>
    <row r="53">
      <c r="A53" t="s" s="69">
        <v>360</v>
      </c>
      <c r="B53" t="s" s="70">
        <v>361</v>
      </c>
      <c r="C53" t="s" s="70">
        <v>456</v>
      </c>
      <c r="D53" t="s" s="69">
        <v>457</v>
      </c>
    </row>
    <row r="54">
      <c r="A54" t="s" s="69">
        <v>360</v>
      </c>
      <c r="B54" t="s" s="70">
        <v>361</v>
      </c>
      <c r="C54" t="s" s="70">
        <v>458</v>
      </c>
      <c r="D54" t="s" s="69">
        <v>459</v>
      </c>
    </row>
    <row r="55">
      <c r="A55" t="s" s="69">
        <v>360</v>
      </c>
      <c r="B55" t="s" s="70">
        <v>361</v>
      </c>
      <c r="C55" t="s" s="70">
        <v>460</v>
      </c>
      <c r="D55" t="s" s="69">
        <v>461</v>
      </c>
    </row>
    <row r="56">
      <c r="A56" t="s" s="69">
        <v>360</v>
      </c>
      <c r="B56" t="s" s="70">
        <v>361</v>
      </c>
      <c r="C56" t="s" s="70">
        <v>462</v>
      </c>
      <c r="D56" t="s" s="69">
        <v>463</v>
      </c>
    </row>
    <row r="57">
      <c r="A57" t="s" s="69">
        <v>360</v>
      </c>
      <c r="B57" t="s" s="70">
        <v>361</v>
      </c>
      <c r="C57" t="s" s="70">
        <v>464</v>
      </c>
      <c r="D57" t="s" s="69">
        <v>465</v>
      </c>
    </row>
    <row r="58">
      <c r="A58" t="s" s="69">
        <v>360</v>
      </c>
      <c r="B58" t="s" s="70">
        <v>361</v>
      </c>
      <c r="C58" t="s" s="70">
        <v>466</v>
      </c>
      <c r="D58" t="s" s="69">
        <v>467</v>
      </c>
    </row>
    <row r="59">
      <c r="A59" t="s" s="69">
        <v>360</v>
      </c>
      <c r="B59" t="s" s="70">
        <v>361</v>
      </c>
      <c r="C59" t="s" s="70">
        <v>468</v>
      </c>
      <c r="D59" t="s" s="69">
        <v>469</v>
      </c>
    </row>
    <row r="60">
      <c r="A60" t="s" s="69">
        <v>360</v>
      </c>
      <c r="B60" t="s" s="70">
        <v>361</v>
      </c>
      <c r="C60" t="s" s="70">
        <v>470</v>
      </c>
      <c r="D60" t="s" s="69">
        <v>471</v>
      </c>
    </row>
    <row r="61">
      <c r="A61" t="s" s="69">
        <v>360</v>
      </c>
      <c r="B61" t="s" s="70">
        <v>361</v>
      </c>
      <c r="C61" t="s" s="70">
        <v>472</v>
      </c>
      <c r="D61" t="s" s="69">
        <v>473</v>
      </c>
    </row>
    <row r="62">
      <c r="A62" t="s" s="69">
        <v>360</v>
      </c>
      <c r="B62" t="s" s="70">
        <v>361</v>
      </c>
      <c r="C62" t="s" s="70">
        <v>474</v>
      </c>
      <c r="D62" t="s" s="69">
        <v>475</v>
      </c>
    </row>
    <row r="63">
      <c r="A63" t="s" s="69">
        <v>360</v>
      </c>
      <c r="B63" t="s" s="70">
        <v>361</v>
      </c>
      <c r="C63" t="s" s="70">
        <v>476</v>
      </c>
      <c r="D63" t="s" s="69">
        <v>477</v>
      </c>
    </row>
    <row r="64">
      <c r="A64" t="s" s="69">
        <v>360</v>
      </c>
      <c r="B64" t="s" s="70">
        <v>361</v>
      </c>
      <c r="C64" t="s" s="70">
        <v>478</v>
      </c>
      <c r="D64" t="s" s="69">
        <v>479</v>
      </c>
    </row>
    <row r="65">
      <c r="A65" t="s" s="69">
        <v>360</v>
      </c>
      <c r="B65" t="s" s="70">
        <v>361</v>
      </c>
      <c r="C65" t="s" s="70">
        <v>480</v>
      </c>
      <c r="D65" t="s" s="69">
        <v>481</v>
      </c>
    </row>
    <row r="66">
      <c r="A66" t="s" s="69">
        <v>360</v>
      </c>
      <c r="B66" t="s" s="70">
        <v>361</v>
      </c>
      <c r="C66" t="s" s="70">
        <v>482</v>
      </c>
      <c r="D66" t="s" s="69">
        <v>483</v>
      </c>
    </row>
    <row r="67">
      <c r="A67" t="s" s="69">
        <v>360</v>
      </c>
      <c r="B67" t="s" s="70">
        <v>361</v>
      </c>
      <c r="C67" t="s" s="70">
        <v>484</v>
      </c>
      <c r="D67" t="s" s="69">
        <v>485</v>
      </c>
    </row>
    <row r="68">
      <c r="A68" t="s" s="69">
        <v>360</v>
      </c>
      <c r="B68" t="s" s="70">
        <v>361</v>
      </c>
      <c r="C68" t="s" s="70">
        <v>486</v>
      </c>
      <c r="D68" t="s" s="69">
        <v>487</v>
      </c>
    </row>
    <row r="69">
      <c r="A69" t="s" s="69">
        <v>360</v>
      </c>
      <c r="B69" t="s" s="70">
        <v>361</v>
      </c>
      <c r="C69" t="s" s="70">
        <v>488</v>
      </c>
      <c r="D69" t="s" s="69">
        <v>489</v>
      </c>
    </row>
    <row r="70">
      <c r="A70" t="s" s="69">
        <v>360</v>
      </c>
      <c r="B70" t="s" s="70">
        <v>361</v>
      </c>
      <c r="C70" t="s" s="70">
        <v>490</v>
      </c>
      <c r="D70" t="s" s="69">
        <v>491</v>
      </c>
    </row>
    <row r="71">
      <c r="A71" t="s" s="69">
        <v>360</v>
      </c>
      <c r="B71" t="s" s="70">
        <v>361</v>
      </c>
      <c r="C71" t="s" s="70">
        <v>492</v>
      </c>
      <c r="D71" t="s" s="69">
        <v>493</v>
      </c>
    </row>
    <row r="72">
      <c r="A72" t="s" s="69">
        <v>360</v>
      </c>
      <c r="B72" t="s" s="70">
        <v>361</v>
      </c>
      <c r="C72" t="s" s="70">
        <v>494</v>
      </c>
      <c r="D72" t="s" s="69">
        <v>495</v>
      </c>
    </row>
    <row r="73">
      <c r="A73" t="s" s="69">
        <v>360</v>
      </c>
      <c r="B73" t="s" s="70">
        <v>361</v>
      </c>
      <c r="C73" t="s" s="70">
        <v>496</v>
      </c>
      <c r="D73" t="s" s="69">
        <v>497</v>
      </c>
    </row>
    <row r="74">
      <c r="A74" t="s" s="69">
        <v>360</v>
      </c>
      <c r="B74" t="s" s="70">
        <v>361</v>
      </c>
      <c r="C74" t="s" s="70">
        <v>498</v>
      </c>
      <c r="D74" t="s" s="69">
        <v>499</v>
      </c>
    </row>
    <row r="75">
      <c r="A75" t="s" s="69">
        <v>360</v>
      </c>
      <c r="B75" t="s" s="70">
        <v>361</v>
      </c>
      <c r="C75" t="s" s="70">
        <v>500</v>
      </c>
      <c r="D75" t="s" s="69">
        <v>501</v>
      </c>
    </row>
    <row r="76">
      <c r="A76" t="s" s="69">
        <v>360</v>
      </c>
      <c r="B76" t="s" s="70">
        <v>361</v>
      </c>
      <c r="C76" t="s" s="70">
        <v>502</v>
      </c>
      <c r="D76" t="s" s="69">
        <v>503</v>
      </c>
    </row>
    <row r="77">
      <c r="A77" t="s" s="69">
        <v>360</v>
      </c>
      <c r="B77" t="s" s="70">
        <v>361</v>
      </c>
      <c r="C77" t="s" s="70">
        <v>504</v>
      </c>
      <c r="D77" t="s" s="69">
        <v>505</v>
      </c>
    </row>
    <row r="78">
      <c r="A78" t="s" s="69">
        <v>360</v>
      </c>
      <c r="B78" t="s" s="70">
        <v>361</v>
      </c>
      <c r="C78" t="s" s="70">
        <v>506</v>
      </c>
      <c r="D78" t="s" s="69">
        <v>507</v>
      </c>
    </row>
    <row r="79">
      <c r="A79" t="s" s="69">
        <v>360</v>
      </c>
      <c r="B79" t="s" s="70">
        <v>361</v>
      </c>
      <c r="C79" t="s" s="70">
        <v>508</v>
      </c>
      <c r="D79" t="s" s="69">
        <v>509</v>
      </c>
    </row>
    <row r="80">
      <c r="A80" t="s" s="69">
        <v>360</v>
      </c>
      <c r="B80" t="s" s="70">
        <v>361</v>
      </c>
      <c r="C80" t="s" s="70">
        <v>510</v>
      </c>
      <c r="D80" t="s" s="69">
        <v>511</v>
      </c>
    </row>
    <row r="81">
      <c r="A81" t="s" s="69">
        <v>360</v>
      </c>
      <c r="B81" t="s" s="70">
        <v>361</v>
      </c>
      <c r="C81" t="s" s="70">
        <v>512</v>
      </c>
      <c r="D81" t="s" s="69">
        <v>513</v>
      </c>
    </row>
    <row r="82">
      <c r="A82" t="s" s="69">
        <v>360</v>
      </c>
      <c r="B82" t="s" s="70">
        <v>361</v>
      </c>
      <c r="C82" t="s" s="70">
        <v>514</v>
      </c>
      <c r="D82" t="s" s="69">
        <v>515</v>
      </c>
    </row>
    <row r="83">
      <c r="A83" t="s" s="69">
        <v>360</v>
      </c>
      <c r="B83" t="s" s="70">
        <v>361</v>
      </c>
      <c r="C83" t="s" s="70">
        <v>516</v>
      </c>
      <c r="D83" t="s" s="69">
        <v>517</v>
      </c>
    </row>
    <row r="84">
      <c r="A84" t="s" s="69">
        <v>360</v>
      </c>
      <c r="B84" t="s" s="70">
        <v>361</v>
      </c>
      <c r="C84" t="s" s="70">
        <v>518</v>
      </c>
      <c r="D84" t="s" s="69">
        <v>519</v>
      </c>
    </row>
    <row r="85">
      <c r="A85" t="s" s="69">
        <v>360</v>
      </c>
      <c r="B85" t="s" s="70">
        <v>361</v>
      </c>
      <c r="C85" t="s" s="70">
        <v>520</v>
      </c>
      <c r="D85" t="s" s="69">
        <v>521</v>
      </c>
    </row>
    <row r="86">
      <c r="A86" t="s" s="69">
        <v>360</v>
      </c>
      <c r="B86" t="s" s="70">
        <v>361</v>
      </c>
      <c r="C86" t="s" s="70">
        <v>522</v>
      </c>
      <c r="D86" t="s" s="69">
        <v>523</v>
      </c>
    </row>
    <row r="87">
      <c r="A87" t="s" s="69">
        <v>360</v>
      </c>
      <c r="B87" t="s" s="70">
        <v>361</v>
      </c>
      <c r="C87" t="s" s="70">
        <v>524</v>
      </c>
      <c r="D87" t="s" s="69">
        <v>525</v>
      </c>
    </row>
    <row r="88">
      <c r="A88" t="s" s="69">
        <v>360</v>
      </c>
      <c r="B88" t="s" s="70">
        <v>361</v>
      </c>
      <c r="C88" t="s" s="70">
        <v>526</v>
      </c>
      <c r="D88" t="s" s="69">
        <v>527</v>
      </c>
    </row>
    <row r="89">
      <c r="A89" t="s" s="69">
        <v>360</v>
      </c>
      <c r="B89" t="s" s="70">
        <v>361</v>
      </c>
      <c r="C89" t="s" s="70">
        <v>528</v>
      </c>
      <c r="D89" t="s" s="69">
        <v>529</v>
      </c>
    </row>
    <row r="90">
      <c r="A90" t="s" s="69">
        <v>360</v>
      </c>
      <c r="B90" t="s" s="70">
        <v>361</v>
      </c>
      <c r="C90" t="s" s="70">
        <v>530</v>
      </c>
      <c r="D90" t="s" s="69">
        <v>531</v>
      </c>
    </row>
    <row r="91">
      <c r="A91" t="s" s="69">
        <v>360</v>
      </c>
      <c r="B91" t="s" s="70">
        <v>361</v>
      </c>
      <c r="C91" t="s" s="70">
        <v>532</v>
      </c>
      <c r="D91" t="s" s="69">
        <v>533</v>
      </c>
    </row>
    <row r="92">
      <c r="A92" t="s" s="69">
        <v>360</v>
      </c>
      <c r="B92" t="s" s="70">
        <v>361</v>
      </c>
      <c r="C92" t="s" s="70">
        <v>534</v>
      </c>
      <c r="D92" t="s" s="69">
        <v>535</v>
      </c>
    </row>
    <row r="93">
      <c r="A93" t="s" s="69">
        <v>360</v>
      </c>
      <c r="B93" t="s" s="70">
        <v>361</v>
      </c>
      <c r="C93" t="s" s="70">
        <v>536</v>
      </c>
      <c r="D93" t="s" s="69">
        <v>537</v>
      </c>
    </row>
    <row r="94">
      <c r="A94" t="s" s="69">
        <v>360</v>
      </c>
      <c r="B94" t="s" s="70">
        <v>361</v>
      </c>
      <c r="C94" t="s" s="70">
        <v>538</v>
      </c>
      <c r="D94" t="s" s="69">
        <v>539</v>
      </c>
    </row>
    <row r="95">
      <c r="A95" t="s" s="69">
        <v>360</v>
      </c>
      <c r="B95" t="s" s="70">
        <v>361</v>
      </c>
      <c r="C95" t="s" s="70">
        <v>540</v>
      </c>
      <c r="D95" t="s" s="69">
        <v>541</v>
      </c>
    </row>
    <row r="96">
      <c r="A96" t="s" s="69">
        <v>360</v>
      </c>
      <c r="B96" t="s" s="70">
        <v>361</v>
      </c>
      <c r="C96" t="s" s="70">
        <v>542</v>
      </c>
      <c r="D96" t="s" s="69">
        <v>543</v>
      </c>
    </row>
    <row r="97">
      <c r="A97" t="s" s="69">
        <v>360</v>
      </c>
      <c r="B97" t="s" s="70">
        <v>361</v>
      </c>
      <c r="C97" t="s" s="70">
        <v>544</v>
      </c>
      <c r="D97" t="s" s="69">
        <v>545</v>
      </c>
    </row>
    <row r="98">
      <c r="A98" t="s" s="69">
        <v>360</v>
      </c>
      <c r="B98" t="s" s="70">
        <v>361</v>
      </c>
      <c r="C98" t="s" s="70">
        <v>546</v>
      </c>
      <c r="D98" t="s" s="69">
        <v>547</v>
      </c>
    </row>
    <row r="99">
      <c r="A99" t="s" s="69">
        <v>360</v>
      </c>
      <c r="B99" t="s" s="70">
        <v>361</v>
      </c>
      <c r="C99" t="s" s="70">
        <v>548</v>
      </c>
      <c r="D99" t="s" s="69">
        <v>549</v>
      </c>
    </row>
    <row r="100">
      <c r="A100" t="s" s="69">
        <v>360</v>
      </c>
      <c r="B100" t="s" s="70">
        <v>361</v>
      </c>
      <c r="C100" t="s" s="70">
        <v>550</v>
      </c>
      <c r="D100" t="s" s="69">
        <v>551</v>
      </c>
    </row>
    <row r="101">
      <c r="A101" t="s" s="69">
        <v>360</v>
      </c>
      <c r="B101" t="s" s="70">
        <v>361</v>
      </c>
      <c r="C101" t="s" s="70">
        <v>552</v>
      </c>
      <c r="D101" t="s" s="69">
        <v>553</v>
      </c>
    </row>
    <row r="102">
      <c r="A102" t="s" s="69">
        <v>360</v>
      </c>
      <c r="B102" t="s" s="70">
        <v>361</v>
      </c>
      <c r="C102" t="s" s="70">
        <v>554</v>
      </c>
      <c r="D102" t="s" s="69">
        <v>555</v>
      </c>
    </row>
    <row r="103">
      <c r="A103" t="s" s="69">
        <v>360</v>
      </c>
      <c r="B103" t="s" s="70">
        <v>361</v>
      </c>
      <c r="C103" t="s" s="70">
        <v>556</v>
      </c>
      <c r="D103" t="s" s="69">
        <v>557</v>
      </c>
    </row>
    <row r="104">
      <c r="A104" t="s" s="69">
        <v>360</v>
      </c>
      <c r="B104" t="s" s="70">
        <v>361</v>
      </c>
      <c r="C104" t="s" s="70">
        <v>558</v>
      </c>
      <c r="D104" t="s" s="69">
        <v>559</v>
      </c>
    </row>
    <row r="105">
      <c r="A105" t="s" s="69">
        <v>360</v>
      </c>
      <c r="B105" t="s" s="70">
        <v>361</v>
      </c>
      <c r="C105" t="s" s="70">
        <v>560</v>
      </c>
      <c r="D105" t="s" s="69">
        <v>561</v>
      </c>
    </row>
    <row r="106">
      <c r="A106" t="s" s="69">
        <v>360</v>
      </c>
      <c r="B106" t="s" s="70">
        <v>361</v>
      </c>
      <c r="C106" t="s" s="70">
        <v>562</v>
      </c>
      <c r="D106" t="s" s="69">
        <v>563</v>
      </c>
    </row>
    <row r="107">
      <c r="A107" t="s" s="69">
        <v>360</v>
      </c>
      <c r="B107" t="s" s="70">
        <v>361</v>
      </c>
      <c r="C107" t="s" s="70">
        <v>564</v>
      </c>
      <c r="D107" t="s" s="69">
        <v>565</v>
      </c>
    </row>
    <row r="108">
      <c r="A108" t="s" s="69">
        <v>360</v>
      </c>
      <c r="B108" t="s" s="70">
        <v>361</v>
      </c>
      <c r="C108" t="s" s="70">
        <v>566</v>
      </c>
      <c r="D108" t="s" s="69">
        <v>567</v>
      </c>
    </row>
    <row r="109">
      <c r="A109" t="s" s="69">
        <v>360</v>
      </c>
      <c r="B109" t="s" s="70">
        <v>361</v>
      </c>
      <c r="C109" t="s" s="70">
        <v>568</v>
      </c>
      <c r="D109" t="s" s="69">
        <v>569</v>
      </c>
    </row>
    <row r="110">
      <c r="A110" t="s" s="69">
        <v>360</v>
      </c>
      <c r="B110" t="s" s="70">
        <v>361</v>
      </c>
      <c r="C110" t="s" s="70">
        <v>570</v>
      </c>
      <c r="D110" t="s" s="69">
        <v>571</v>
      </c>
    </row>
    <row r="111">
      <c r="A111" t="s" s="69">
        <v>360</v>
      </c>
      <c r="B111" t="s" s="70">
        <v>361</v>
      </c>
      <c r="C111" t="s" s="70">
        <v>572</v>
      </c>
      <c r="D111" t="s" s="69">
        <v>573</v>
      </c>
    </row>
    <row r="112">
      <c r="A112" t="s" s="69">
        <v>360</v>
      </c>
      <c r="B112" t="s" s="70">
        <v>361</v>
      </c>
      <c r="C112" t="s" s="70">
        <v>574</v>
      </c>
      <c r="D112" t="s" s="69">
        <v>575</v>
      </c>
    </row>
    <row r="113">
      <c r="A113" t="s" s="69">
        <v>360</v>
      </c>
      <c r="B113" t="s" s="70">
        <v>361</v>
      </c>
      <c r="C113" t="s" s="70">
        <v>576</v>
      </c>
      <c r="D113" t="s" s="69">
        <v>577</v>
      </c>
    </row>
    <row r="114">
      <c r="A114" t="s" s="69">
        <v>360</v>
      </c>
      <c r="B114" t="s" s="70">
        <v>361</v>
      </c>
      <c r="C114" t="s" s="70">
        <v>578</v>
      </c>
      <c r="D114" t="s" s="69">
        <v>579</v>
      </c>
    </row>
    <row r="115">
      <c r="A115" t="s" s="69">
        <v>360</v>
      </c>
      <c r="B115" t="s" s="70">
        <v>361</v>
      </c>
      <c r="C115" t="s" s="70">
        <v>580</v>
      </c>
      <c r="D115" t="s" s="69">
        <v>581</v>
      </c>
    </row>
    <row r="116">
      <c r="A116" t="s" s="69">
        <v>360</v>
      </c>
      <c r="B116" t="s" s="70">
        <v>361</v>
      </c>
      <c r="C116" t="s" s="70">
        <v>582</v>
      </c>
      <c r="D116" t="s" s="69">
        <v>583</v>
      </c>
    </row>
    <row r="117">
      <c r="A117" t="s" s="69">
        <v>360</v>
      </c>
      <c r="B117" t="s" s="70">
        <v>361</v>
      </c>
      <c r="C117" t="s" s="70">
        <v>584</v>
      </c>
      <c r="D117" t="s" s="69">
        <v>585</v>
      </c>
    </row>
    <row r="118">
      <c r="A118" t="s" s="69">
        <v>360</v>
      </c>
      <c r="B118" t="s" s="70">
        <v>361</v>
      </c>
      <c r="C118" t="s" s="70">
        <v>586</v>
      </c>
      <c r="D118" t="s" s="69">
        <v>587</v>
      </c>
    </row>
    <row r="119">
      <c r="A119" t="s" s="69">
        <v>360</v>
      </c>
      <c r="B119" t="s" s="70">
        <v>361</v>
      </c>
      <c r="C119" t="s" s="70">
        <v>588</v>
      </c>
      <c r="D119" t="s" s="69">
        <v>589</v>
      </c>
    </row>
    <row r="120">
      <c r="A120" t="s" s="69">
        <v>360</v>
      </c>
      <c r="B120" t="s" s="70">
        <v>361</v>
      </c>
      <c r="C120" t="s" s="70">
        <v>590</v>
      </c>
      <c r="D120" t="s" s="69">
        <v>591</v>
      </c>
    </row>
    <row r="121">
      <c r="A121" t="s" s="69">
        <v>360</v>
      </c>
      <c r="B121" t="s" s="70">
        <v>361</v>
      </c>
      <c r="C121" t="s" s="70">
        <v>592</v>
      </c>
      <c r="D121" t="s" s="69">
        <v>593</v>
      </c>
    </row>
    <row r="122">
      <c r="A122" t="s" s="69">
        <v>360</v>
      </c>
      <c r="B122" t="s" s="70">
        <v>361</v>
      </c>
      <c r="C122" t="s" s="70">
        <v>594</v>
      </c>
      <c r="D122" t="s" s="69">
        <v>595</v>
      </c>
    </row>
    <row r="123">
      <c r="A123" t="s" s="69">
        <v>360</v>
      </c>
      <c r="B123" t="s" s="70">
        <v>361</v>
      </c>
      <c r="C123" t="s" s="70">
        <v>596</v>
      </c>
      <c r="D123" t="s" s="69">
        <v>597</v>
      </c>
    </row>
    <row r="124">
      <c r="A124" t="s" s="69">
        <v>360</v>
      </c>
      <c r="B124" t="s" s="70">
        <v>361</v>
      </c>
      <c r="C124" t="s" s="70">
        <v>598</v>
      </c>
      <c r="D124" t="s" s="69">
        <v>599</v>
      </c>
    </row>
    <row r="125">
      <c r="A125" t="s" s="69">
        <v>360</v>
      </c>
      <c r="B125" t="s" s="70">
        <v>361</v>
      </c>
      <c r="C125" t="s" s="70">
        <v>600</v>
      </c>
      <c r="D125" t="s" s="69">
        <v>601</v>
      </c>
    </row>
    <row r="126">
      <c r="A126" t="s" s="69">
        <v>360</v>
      </c>
      <c r="B126" t="s" s="70">
        <v>361</v>
      </c>
      <c r="C126" t="s" s="70">
        <v>602</v>
      </c>
      <c r="D126" t="s" s="69">
        <v>603</v>
      </c>
    </row>
    <row r="127">
      <c r="A127" t="s" s="69">
        <v>360</v>
      </c>
      <c r="B127" t="s" s="70">
        <v>361</v>
      </c>
      <c r="C127" t="s" s="70">
        <v>604</v>
      </c>
      <c r="D127" t="s" s="69">
        <v>605</v>
      </c>
    </row>
    <row r="128">
      <c r="A128" t="s" s="69">
        <v>360</v>
      </c>
      <c r="B128" t="s" s="70">
        <v>361</v>
      </c>
      <c r="C128" t="s" s="70">
        <v>606</v>
      </c>
      <c r="D128" t="s" s="69">
        <v>607</v>
      </c>
    </row>
    <row r="129">
      <c r="A129" t="s" s="69">
        <v>360</v>
      </c>
      <c r="B129" t="s" s="70">
        <v>361</v>
      </c>
      <c r="C129" t="s" s="70">
        <v>608</v>
      </c>
      <c r="D129" t="s" s="69">
        <v>609</v>
      </c>
    </row>
    <row r="130">
      <c r="A130" t="s" s="69">
        <v>360</v>
      </c>
      <c r="B130" t="s" s="70">
        <v>361</v>
      </c>
      <c r="C130" t="s" s="70">
        <v>610</v>
      </c>
      <c r="D130" t="s" s="69">
        <v>611</v>
      </c>
    </row>
    <row r="131">
      <c r="A131" t="s" s="69">
        <v>360</v>
      </c>
      <c r="B131" t="s" s="70">
        <v>361</v>
      </c>
      <c r="C131" t="s" s="70">
        <v>612</v>
      </c>
      <c r="D131" t="s" s="69">
        <v>613</v>
      </c>
    </row>
    <row r="132">
      <c r="A132" t="s" s="69">
        <v>360</v>
      </c>
      <c r="B132" t="s" s="70">
        <v>361</v>
      </c>
      <c r="C132" t="s" s="70">
        <v>614</v>
      </c>
      <c r="D132" t="s" s="69">
        <v>615</v>
      </c>
    </row>
    <row r="133">
      <c r="A133" t="s" s="69">
        <v>360</v>
      </c>
      <c r="B133" t="s" s="70">
        <v>361</v>
      </c>
      <c r="C133" t="s" s="70">
        <v>616</v>
      </c>
      <c r="D133" t="s" s="69">
        <v>617</v>
      </c>
    </row>
    <row r="134">
      <c r="A134" t="s" s="69">
        <v>360</v>
      </c>
      <c r="B134" t="s" s="70">
        <v>361</v>
      </c>
      <c r="C134" t="s" s="70">
        <v>618</v>
      </c>
      <c r="D134" t="s" s="69">
        <v>619</v>
      </c>
    </row>
    <row r="135">
      <c r="A135" t="s" s="69">
        <v>360</v>
      </c>
      <c r="B135" t="s" s="70">
        <v>361</v>
      </c>
      <c r="C135" t="s" s="70">
        <v>620</v>
      </c>
      <c r="D135" t="s" s="69">
        <v>621</v>
      </c>
    </row>
    <row r="136">
      <c r="A136" t="s" s="69">
        <v>360</v>
      </c>
      <c r="B136" t="s" s="70">
        <v>361</v>
      </c>
      <c r="C136" t="s" s="70">
        <v>622</v>
      </c>
      <c r="D136" t="s" s="69">
        <v>623</v>
      </c>
    </row>
    <row r="137">
      <c r="A137" t="s" s="69">
        <v>360</v>
      </c>
      <c r="B137" t="s" s="70">
        <v>361</v>
      </c>
      <c r="C137" t="s" s="70">
        <v>624</v>
      </c>
      <c r="D137" t="s" s="69">
        <v>625</v>
      </c>
    </row>
    <row r="138">
      <c r="A138" t="s" s="69">
        <v>360</v>
      </c>
      <c r="B138" t="s" s="70">
        <v>361</v>
      </c>
      <c r="C138" t="s" s="70">
        <v>626</v>
      </c>
      <c r="D138" t="s" s="69">
        <v>627</v>
      </c>
    </row>
    <row r="139">
      <c r="A139" t="s" s="69">
        <v>360</v>
      </c>
      <c r="B139" t="s" s="70">
        <v>361</v>
      </c>
      <c r="C139" t="s" s="70">
        <v>628</v>
      </c>
      <c r="D139" t="s" s="69">
        <v>629</v>
      </c>
    </row>
    <row r="140">
      <c r="A140" t="s" s="69">
        <v>360</v>
      </c>
      <c r="B140" t="s" s="70">
        <v>361</v>
      </c>
      <c r="C140" t="s" s="70">
        <v>630</v>
      </c>
      <c r="D140" t="s" s="69">
        <v>631</v>
      </c>
    </row>
    <row r="141">
      <c r="A141" t="s" s="69">
        <v>360</v>
      </c>
      <c r="B141" t="s" s="70">
        <v>361</v>
      </c>
      <c r="C141" t="s" s="70">
        <v>632</v>
      </c>
      <c r="D141" t="s" s="69">
        <v>633</v>
      </c>
    </row>
    <row r="142">
      <c r="A142" t="s" s="69">
        <v>360</v>
      </c>
      <c r="B142" t="s" s="70">
        <v>361</v>
      </c>
      <c r="C142" t="s" s="70">
        <v>634</v>
      </c>
      <c r="D142" t="s" s="69">
        <v>635</v>
      </c>
    </row>
    <row r="143">
      <c r="A143" t="s" s="69">
        <v>360</v>
      </c>
      <c r="B143" t="s" s="70">
        <v>361</v>
      </c>
      <c r="C143" t="s" s="70">
        <v>636</v>
      </c>
      <c r="D143" t="s" s="69">
        <v>637</v>
      </c>
    </row>
    <row r="144">
      <c r="A144" t="s" s="69">
        <v>360</v>
      </c>
      <c r="B144" t="s" s="70">
        <v>361</v>
      </c>
      <c r="C144" t="s" s="70">
        <v>638</v>
      </c>
      <c r="D144" t="s" s="69">
        <v>639</v>
      </c>
    </row>
    <row r="145">
      <c r="A145" t="s" s="69">
        <v>360</v>
      </c>
      <c r="B145" t="s" s="70">
        <v>361</v>
      </c>
      <c r="C145" t="s" s="70">
        <v>640</v>
      </c>
      <c r="D145" t="s" s="69">
        <v>641</v>
      </c>
    </row>
    <row r="146">
      <c r="A146" t="s" s="69">
        <v>360</v>
      </c>
      <c r="B146" t="s" s="70">
        <v>361</v>
      </c>
      <c r="C146" t="s" s="70">
        <v>642</v>
      </c>
      <c r="D146" t="s" s="69">
        <v>643</v>
      </c>
    </row>
    <row r="147">
      <c r="A147" t="s" s="69">
        <v>360</v>
      </c>
      <c r="B147" t="s" s="70">
        <v>361</v>
      </c>
      <c r="C147" t="s" s="70">
        <v>644</v>
      </c>
      <c r="D147" t="s" s="69">
        <v>645</v>
      </c>
    </row>
    <row r="148">
      <c r="A148" t="s" s="69">
        <v>360</v>
      </c>
      <c r="B148" t="s" s="70">
        <v>361</v>
      </c>
      <c r="C148" t="s" s="70">
        <v>646</v>
      </c>
      <c r="D148" t="s" s="69">
        <v>647</v>
      </c>
    </row>
    <row r="149">
      <c r="A149" t="s" s="69">
        <v>360</v>
      </c>
      <c r="B149" t="s" s="70">
        <v>361</v>
      </c>
      <c r="C149" t="s" s="70">
        <v>648</v>
      </c>
      <c r="D149" t="s" s="69">
        <v>649</v>
      </c>
    </row>
    <row r="150">
      <c r="A150" t="s" s="69">
        <v>360</v>
      </c>
      <c r="B150" t="s" s="70">
        <v>361</v>
      </c>
      <c r="C150" t="s" s="70">
        <v>650</v>
      </c>
      <c r="D150" t="s" s="69">
        <v>651</v>
      </c>
    </row>
    <row r="151">
      <c r="A151" t="s" s="69">
        <v>360</v>
      </c>
      <c r="B151" t="s" s="70">
        <v>361</v>
      </c>
      <c r="C151" t="s" s="70">
        <v>652</v>
      </c>
      <c r="D151" t="s" s="69">
        <v>653</v>
      </c>
    </row>
    <row r="152">
      <c r="A152" t="s" s="69">
        <v>360</v>
      </c>
      <c r="B152" t="s" s="70">
        <v>361</v>
      </c>
      <c r="C152" t="s" s="70">
        <v>654</v>
      </c>
      <c r="D152" t="s" s="69">
        <v>655</v>
      </c>
    </row>
    <row r="153">
      <c r="A153" t="s" s="69">
        <v>360</v>
      </c>
      <c r="B153" t="s" s="70">
        <v>361</v>
      </c>
      <c r="C153" t="s" s="70">
        <v>656</v>
      </c>
      <c r="D153" t="s" s="69">
        <v>657</v>
      </c>
    </row>
    <row r="154">
      <c r="A154" t="s" s="69">
        <v>360</v>
      </c>
      <c r="B154" t="s" s="70">
        <v>361</v>
      </c>
      <c r="C154" t="s" s="70">
        <v>658</v>
      </c>
      <c r="D154" t="s" s="69">
        <v>659</v>
      </c>
    </row>
    <row r="155">
      <c r="A155" t="s" s="69">
        <v>360</v>
      </c>
      <c r="B155" t="s" s="70">
        <v>361</v>
      </c>
      <c r="C155" t="s" s="70">
        <v>660</v>
      </c>
      <c r="D155" t="s" s="69">
        <v>661</v>
      </c>
    </row>
    <row r="156">
      <c r="A156" t="s" s="69">
        <v>360</v>
      </c>
      <c r="B156" t="s" s="70">
        <v>361</v>
      </c>
      <c r="C156" t="s" s="70">
        <v>662</v>
      </c>
      <c r="D156" t="s" s="69">
        <v>663</v>
      </c>
    </row>
    <row r="157">
      <c r="A157" t="s" s="69">
        <v>360</v>
      </c>
      <c r="B157" t="s" s="70">
        <v>361</v>
      </c>
      <c r="C157" t="s" s="70">
        <v>664</v>
      </c>
      <c r="D157" t="s" s="69">
        <v>665</v>
      </c>
    </row>
    <row r="158">
      <c r="A158" t="s" s="69">
        <v>360</v>
      </c>
      <c r="B158" t="s" s="70">
        <v>361</v>
      </c>
      <c r="C158" t="s" s="70">
        <v>666</v>
      </c>
      <c r="D158" t="s" s="69">
        <v>667</v>
      </c>
    </row>
    <row r="159">
      <c r="A159" t="s" s="69">
        <v>360</v>
      </c>
      <c r="B159" t="s" s="70">
        <v>361</v>
      </c>
      <c r="C159" t="s" s="70">
        <v>668</v>
      </c>
      <c r="D159" t="s" s="69">
        <v>669</v>
      </c>
    </row>
    <row r="160">
      <c r="A160" t="s" s="69">
        <v>360</v>
      </c>
      <c r="B160" t="s" s="70">
        <v>361</v>
      </c>
      <c r="C160" t="s" s="70">
        <v>670</v>
      </c>
      <c r="D160" t="s" s="69">
        <v>671</v>
      </c>
    </row>
    <row r="161">
      <c r="A161" t="s" s="69">
        <v>360</v>
      </c>
      <c r="B161" t="s" s="70">
        <v>361</v>
      </c>
      <c r="C161" t="s" s="70">
        <v>672</v>
      </c>
      <c r="D161" t="s" s="69">
        <v>673</v>
      </c>
    </row>
    <row r="162">
      <c r="A162" t="s" s="69">
        <v>360</v>
      </c>
      <c r="B162" t="s" s="70">
        <v>361</v>
      </c>
      <c r="C162" t="s" s="70">
        <v>674</v>
      </c>
      <c r="D162" t="s" s="69">
        <v>675</v>
      </c>
    </row>
    <row r="163">
      <c r="A163" t="s" s="69">
        <v>360</v>
      </c>
      <c r="B163" t="s" s="70">
        <v>361</v>
      </c>
      <c r="C163" t="s" s="70">
        <v>676</v>
      </c>
      <c r="D163" t="s" s="69">
        <v>677</v>
      </c>
    </row>
    <row r="164">
      <c r="A164" t="s" s="69">
        <v>360</v>
      </c>
      <c r="B164" t="s" s="70">
        <v>361</v>
      </c>
      <c r="C164" t="s" s="70">
        <v>678</v>
      </c>
      <c r="D164" t="s" s="69">
        <v>679</v>
      </c>
    </row>
    <row r="165">
      <c r="A165" t="s" s="69">
        <v>360</v>
      </c>
      <c r="B165" t="s" s="70">
        <v>361</v>
      </c>
      <c r="C165" t="s" s="70">
        <v>680</v>
      </c>
      <c r="D165" t="s" s="69">
        <v>681</v>
      </c>
    </row>
    <row r="166">
      <c r="A166" t="s" s="69">
        <v>360</v>
      </c>
      <c r="B166" t="s" s="70">
        <v>361</v>
      </c>
      <c r="C166" t="s" s="70">
        <v>682</v>
      </c>
      <c r="D166" t="s" s="69">
        <v>683</v>
      </c>
    </row>
    <row r="167">
      <c r="A167" t="s" s="69">
        <v>360</v>
      </c>
      <c r="B167" t="s" s="70">
        <v>361</v>
      </c>
      <c r="C167" t="s" s="70">
        <v>684</v>
      </c>
      <c r="D167" t="s" s="69">
        <v>685</v>
      </c>
    </row>
    <row r="168">
      <c r="A168" t="s" s="69">
        <v>360</v>
      </c>
      <c r="B168" t="s" s="70">
        <v>361</v>
      </c>
      <c r="C168" t="s" s="70">
        <v>686</v>
      </c>
      <c r="D168" t="s" s="69">
        <v>687</v>
      </c>
    </row>
    <row r="169">
      <c r="A169" t="s" s="69">
        <v>360</v>
      </c>
      <c r="B169" t="s" s="70">
        <v>361</v>
      </c>
      <c r="C169" t="s" s="70">
        <v>688</v>
      </c>
      <c r="D169" t="s" s="69">
        <v>689</v>
      </c>
    </row>
    <row r="170">
      <c r="A170" t="s" s="69">
        <v>360</v>
      </c>
      <c r="B170" t="s" s="70">
        <v>361</v>
      </c>
      <c r="C170" t="s" s="70">
        <v>690</v>
      </c>
      <c r="D170" t="s" s="69">
        <v>691</v>
      </c>
    </row>
    <row r="171">
      <c r="A171" t="s" s="69">
        <v>360</v>
      </c>
      <c r="B171" t="s" s="70">
        <v>361</v>
      </c>
      <c r="C171" t="s" s="70">
        <v>692</v>
      </c>
      <c r="D171" t="s" s="69">
        <v>693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P289"/>
  <sheetViews>
    <sheetView workbookViewId="0" zoomScale="75"/>
  </sheetViews>
  <sheetFormatPr defaultRowHeight="15.0"/>
  <cols>
    <col min="2" max="2" width="42.9687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3" max="3" width="42.96875" customWidth="true"/>
    <col min="4" max="4" width="42.96875" customWidth="true"/>
    <col min="5" max="5" width="42.96875" customWidth="true"/>
  </cols>
  <sheetData>
    <row r="1">
      <c r="A1" t="s" s="88">
        <v>694</v>
      </c>
    </row>
    <row r="2">
      <c r="A2" t="s" s="88">
        <v>695</v>
      </c>
    </row>
    <row r="4">
      <c r="B4" t="s" s="75">
        <v>696</v>
      </c>
      <c r="C4" t="s" s="89">
        <v>40</v>
      </c>
      <c r="D4" s="87"/>
    </row>
    <row r="6">
      <c r="G6" t="s" s="71">
        <v>30</v>
      </c>
      <c r="H6" t="s" s="71">
        <v>31</v>
      </c>
      <c r="I6" t="s" s="71">
        <v>32</v>
      </c>
      <c r="J6" t="s" s="71">
        <v>33</v>
      </c>
      <c r="K6" t="s" s="71">
        <v>34</v>
      </c>
      <c r="L6" t="s" s="71">
        <v>35</v>
      </c>
      <c r="M6" t="s" s="71">
        <v>36</v>
      </c>
      <c r="N6" t="s" s="71">
        <v>37</v>
      </c>
      <c r="O6" t="s" s="71">
        <v>38</v>
      </c>
      <c r="P6" t="s" s="71">
        <v>39</v>
      </c>
    </row>
    <row r="7">
      <c r="G7" t="s" s="74">
        <v>40</v>
      </c>
      <c r="H7" t="s" s="74">
        <v>41</v>
      </c>
      <c r="I7" t="s" s="74">
        <v>42</v>
      </c>
      <c r="J7" t="s" s="74">
        <v>43</v>
      </c>
      <c r="K7" t="s" s="74">
        <v>44</v>
      </c>
      <c r="L7" t="s" s="74">
        <v>45</v>
      </c>
      <c r="M7" t="s" s="74">
        <v>46</v>
      </c>
      <c r="N7" t="s" s="74">
        <v>47</v>
      </c>
      <c r="O7" t="s" s="74">
        <v>48</v>
      </c>
      <c r="P7" t="s" s="74">
        <v>49</v>
      </c>
    </row>
    <row r="8">
      <c r="B8" t="s" s="72">
        <v>50</v>
      </c>
      <c r="C8" t="s" s="72">
        <v>50</v>
      </c>
      <c r="D8" t="s" s="72">
        <v>50</v>
      </c>
      <c r="E8" t="s" s="72">
        <v>50</v>
      </c>
      <c r="F8" t="s" s="74">
        <v>40</v>
      </c>
      <c r="G8" s="81"/>
      <c r="H8" s="84"/>
      <c r="I8" s="81"/>
      <c r="J8" s="84"/>
      <c r="K8" s="84"/>
      <c r="L8" s="84"/>
      <c r="M8" s="81"/>
      <c r="N8" s="81"/>
      <c r="O8" s="81"/>
      <c r="P8" s="81"/>
    </row>
    <row r="9">
      <c r="B9" t="s" s="72">
        <v>50</v>
      </c>
      <c r="C9" t="s" s="72">
        <v>53</v>
      </c>
      <c r="D9" t="s" s="72">
        <v>53</v>
      </c>
      <c r="E9" t="s" s="72">
        <v>53</v>
      </c>
      <c r="F9" t="s" s="74">
        <v>41</v>
      </c>
      <c r="G9" s="81"/>
      <c r="H9" s="84"/>
      <c r="I9" s="81"/>
      <c r="J9" s="84"/>
      <c r="K9" s="84"/>
      <c r="L9" s="84"/>
      <c r="M9" s="81"/>
      <c r="N9" s="81"/>
      <c r="O9" s="81"/>
      <c r="P9" s="81"/>
    </row>
    <row r="10">
      <c r="B10" t="s" s="72">
        <v>50</v>
      </c>
      <c r="C10" t="s" s="72">
        <v>53</v>
      </c>
      <c r="D10" t="s" s="72">
        <v>64</v>
      </c>
      <c r="E10" t="s" s="72">
        <v>64</v>
      </c>
      <c r="F10" t="s" s="74">
        <v>42</v>
      </c>
      <c r="G10" s="81"/>
      <c r="H10" s="84"/>
      <c r="I10" s="81"/>
      <c r="J10" s="84"/>
      <c r="K10" s="84"/>
      <c r="L10" s="79"/>
      <c r="M10" s="81"/>
      <c r="N10" s="81"/>
      <c r="O10" s="81"/>
      <c r="P10" s="81"/>
    </row>
    <row r="11">
      <c r="B11" t="s" s="72">
        <v>50</v>
      </c>
      <c r="C11" t="s" s="72">
        <v>53</v>
      </c>
      <c r="D11" t="s" s="72">
        <v>64</v>
      </c>
      <c r="E11" t="s" s="72">
        <v>80</v>
      </c>
      <c r="F11" t="s" s="74">
        <v>43</v>
      </c>
      <c r="G11" s="81"/>
      <c r="H11" s="81"/>
      <c r="I11" s="81"/>
      <c r="J11" s="81"/>
      <c r="K11" s="84"/>
      <c r="L11" s="84"/>
      <c r="M11" s="84"/>
      <c r="N11" s="84"/>
      <c r="O11" s="84"/>
      <c r="P11" s="84"/>
    </row>
    <row r="12">
      <c r="B12" t="s" s="72">
        <v>50</v>
      </c>
      <c r="C12" t="s" s="72">
        <v>53</v>
      </c>
      <c r="D12" t="s" s="72">
        <v>65</v>
      </c>
      <c r="E12" t="s" s="72">
        <v>65</v>
      </c>
      <c r="F12" t="s" s="74">
        <v>44</v>
      </c>
      <c r="G12" s="81"/>
      <c r="H12" s="84"/>
      <c r="I12" s="81"/>
      <c r="J12" s="84"/>
      <c r="K12" s="84"/>
      <c r="L12" s="79"/>
      <c r="M12" s="84"/>
      <c r="N12" s="81"/>
      <c r="O12" s="81"/>
      <c r="P12" s="81"/>
    </row>
    <row r="13">
      <c r="B13" t="s" s="72">
        <v>50</v>
      </c>
      <c r="C13" t="s" s="72">
        <v>53</v>
      </c>
      <c r="D13" t="s" s="72">
        <v>65</v>
      </c>
      <c r="E13" t="s" s="72">
        <v>80</v>
      </c>
      <c r="F13" t="s" s="74">
        <v>45</v>
      </c>
      <c r="G13" s="81"/>
      <c r="H13" s="81"/>
      <c r="I13" s="81"/>
      <c r="J13" s="81"/>
      <c r="K13" s="84"/>
      <c r="L13" s="84"/>
      <c r="M13" s="84"/>
      <c r="N13" s="84"/>
      <c r="O13" s="84"/>
      <c r="P13" s="84"/>
    </row>
    <row r="14">
      <c r="B14" t="s" s="72">
        <v>50</v>
      </c>
      <c r="C14" t="s" s="72">
        <v>53</v>
      </c>
      <c r="D14" t="s" s="72">
        <v>66</v>
      </c>
      <c r="E14" t="s" s="72">
        <v>66</v>
      </c>
      <c r="F14" t="s" s="74">
        <v>46</v>
      </c>
      <c r="G14" s="81"/>
      <c r="H14" s="84"/>
      <c r="I14" s="81"/>
      <c r="J14" s="84"/>
      <c r="K14" s="84"/>
      <c r="L14" s="79"/>
      <c r="M14" s="84"/>
      <c r="N14" s="81"/>
      <c r="O14" s="81"/>
      <c r="P14" s="81"/>
    </row>
    <row r="15">
      <c r="B15" t="s" s="72">
        <v>50</v>
      </c>
      <c r="C15" t="s" s="72">
        <v>53</v>
      </c>
      <c r="D15" t="s" s="72">
        <v>66</v>
      </c>
      <c r="E15" t="s" s="72">
        <v>80</v>
      </c>
      <c r="F15" t="s" s="74">
        <v>47</v>
      </c>
      <c r="G15" s="81"/>
      <c r="H15" s="81"/>
      <c r="I15" s="81"/>
      <c r="J15" s="81"/>
      <c r="K15" s="84"/>
      <c r="L15" s="84"/>
      <c r="M15" s="84"/>
      <c r="N15" s="84"/>
      <c r="O15" s="84"/>
      <c r="P15" s="84"/>
    </row>
    <row r="16">
      <c r="B16" t="s" s="72">
        <v>50</v>
      </c>
      <c r="C16" t="s" s="72">
        <v>53</v>
      </c>
      <c r="D16" t="s" s="72">
        <v>67</v>
      </c>
      <c r="E16" t="s" s="72">
        <v>67</v>
      </c>
      <c r="F16" t="s" s="74">
        <v>48</v>
      </c>
      <c r="G16" s="81"/>
      <c r="H16" s="84"/>
      <c r="I16" s="81"/>
      <c r="J16" s="84"/>
      <c r="K16" s="84"/>
      <c r="L16" s="79"/>
      <c r="M16" s="84"/>
      <c r="N16" s="81"/>
      <c r="O16" s="81"/>
      <c r="P16" s="81"/>
    </row>
    <row r="17">
      <c r="B17" t="s" s="72">
        <v>50</v>
      </c>
      <c r="C17" t="s" s="72">
        <v>53</v>
      </c>
      <c r="D17" t="s" s="72">
        <v>67</v>
      </c>
      <c r="E17" t="s" s="72">
        <v>80</v>
      </c>
      <c r="F17" t="s" s="74">
        <v>49</v>
      </c>
      <c r="G17" s="81"/>
      <c r="H17" s="81"/>
      <c r="I17" s="81"/>
      <c r="J17" s="81"/>
      <c r="K17" s="84"/>
      <c r="L17" s="84"/>
      <c r="M17" s="84"/>
      <c r="N17" s="84"/>
      <c r="O17" s="84"/>
      <c r="P17" s="84"/>
    </row>
    <row r="18">
      <c r="B18" t="s" s="72">
        <v>50</v>
      </c>
      <c r="C18" t="s" s="72">
        <v>53</v>
      </c>
      <c r="D18" t="s" s="72">
        <v>68</v>
      </c>
      <c r="E18" t="s" s="72">
        <v>68</v>
      </c>
      <c r="F18" t="s" s="74">
        <v>81</v>
      </c>
      <c r="G18" s="81"/>
      <c r="H18" s="84"/>
      <c r="I18" s="81"/>
      <c r="J18" s="84"/>
      <c r="K18" s="84"/>
      <c r="L18" s="79"/>
      <c r="M18" s="84"/>
      <c r="N18" s="81"/>
      <c r="O18" s="81"/>
      <c r="P18" s="81"/>
    </row>
    <row r="19">
      <c r="B19" t="s" s="72">
        <v>50</v>
      </c>
      <c r="C19" t="s" s="72">
        <v>53</v>
      </c>
      <c r="D19" t="s" s="72">
        <v>68</v>
      </c>
      <c r="E19" t="s" s="72">
        <v>80</v>
      </c>
      <c r="F19" t="s" s="74">
        <v>82</v>
      </c>
      <c r="G19" s="81"/>
      <c r="H19" s="81"/>
      <c r="I19" s="81"/>
      <c r="J19" s="81"/>
      <c r="K19" s="84"/>
      <c r="L19" s="84"/>
      <c r="M19" s="84"/>
      <c r="N19" s="84"/>
      <c r="O19" s="84"/>
      <c r="P19" s="84"/>
    </row>
    <row r="20">
      <c r="B20" t="s" s="72">
        <v>50</v>
      </c>
      <c r="C20" t="s" s="72">
        <v>53</v>
      </c>
      <c r="D20" t="s" s="72">
        <v>69</v>
      </c>
      <c r="E20" t="s" s="72">
        <v>69</v>
      </c>
      <c r="F20" t="s" s="74">
        <v>83</v>
      </c>
      <c r="G20" s="81"/>
      <c r="H20" s="84"/>
      <c r="I20" s="81"/>
      <c r="J20" s="84"/>
      <c r="K20" s="84"/>
      <c r="L20" s="79"/>
      <c r="M20" s="84"/>
      <c r="N20" s="81"/>
      <c r="O20" s="81"/>
      <c r="P20" s="81"/>
    </row>
    <row r="21">
      <c r="B21" t="s" s="72">
        <v>50</v>
      </c>
      <c r="C21" t="s" s="72">
        <v>53</v>
      </c>
      <c r="D21" t="s" s="72">
        <v>69</v>
      </c>
      <c r="E21" t="s" s="72">
        <v>80</v>
      </c>
      <c r="F21" t="s" s="74">
        <v>84</v>
      </c>
      <c r="G21" s="81"/>
      <c r="H21" s="81"/>
      <c r="I21" s="81"/>
      <c r="J21" s="81"/>
      <c r="K21" s="84"/>
      <c r="L21" s="84"/>
      <c r="M21" s="84"/>
      <c r="N21" s="84"/>
      <c r="O21" s="84"/>
      <c r="P21" s="84"/>
    </row>
    <row r="22">
      <c r="B22" t="s" s="72">
        <v>50</v>
      </c>
      <c r="C22" t="s" s="72">
        <v>53</v>
      </c>
      <c r="D22" t="s" s="72">
        <v>70</v>
      </c>
      <c r="E22" t="s" s="72">
        <v>70</v>
      </c>
      <c r="F22" t="s" s="74">
        <v>85</v>
      </c>
      <c r="G22" s="81"/>
      <c r="H22" s="84"/>
      <c r="I22" s="81"/>
      <c r="J22" s="84"/>
      <c r="K22" s="84"/>
      <c r="L22" s="79"/>
      <c r="M22" s="84"/>
      <c r="N22" s="81"/>
      <c r="O22" s="81"/>
      <c r="P22" s="81"/>
    </row>
    <row r="23">
      <c r="B23" t="s" s="72">
        <v>50</v>
      </c>
      <c r="C23" t="s" s="72">
        <v>53</v>
      </c>
      <c r="D23" t="s" s="72">
        <v>70</v>
      </c>
      <c r="E23" t="s" s="72">
        <v>80</v>
      </c>
      <c r="F23" t="s" s="74">
        <v>86</v>
      </c>
      <c r="G23" s="81"/>
      <c r="H23" s="81"/>
      <c r="I23" s="81"/>
      <c r="J23" s="81"/>
      <c r="K23" s="84"/>
      <c r="L23" s="84"/>
      <c r="M23" s="84"/>
      <c r="N23" s="84"/>
      <c r="O23" s="84"/>
      <c r="P23" s="84"/>
    </row>
    <row r="24">
      <c r="B24" t="s" s="72">
        <v>50</v>
      </c>
      <c r="C24" t="s" s="72">
        <v>53</v>
      </c>
      <c r="D24" t="s" s="72">
        <v>71</v>
      </c>
      <c r="E24" t="s" s="72">
        <v>71</v>
      </c>
      <c r="F24" t="s" s="74">
        <v>87</v>
      </c>
      <c r="G24" s="81"/>
      <c r="H24" s="84"/>
      <c r="I24" s="81"/>
      <c r="J24" s="84"/>
      <c r="K24" s="84"/>
      <c r="L24" s="79"/>
      <c r="M24" s="84"/>
      <c r="N24" s="81"/>
      <c r="O24" s="81"/>
      <c r="P24" s="81"/>
    </row>
    <row r="25">
      <c r="B25" t="s" s="72">
        <v>50</v>
      </c>
      <c r="C25" t="s" s="72">
        <v>53</v>
      </c>
      <c r="D25" t="s" s="72">
        <v>71</v>
      </c>
      <c r="E25" t="s" s="72">
        <v>80</v>
      </c>
      <c r="F25" t="s" s="74">
        <v>88</v>
      </c>
      <c r="G25" s="81"/>
      <c r="H25" s="81"/>
      <c r="I25" s="81"/>
      <c r="J25" s="84"/>
      <c r="K25" s="84"/>
      <c r="L25" s="84"/>
      <c r="M25" s="84"/>
      <c r="N25" s="84"/>
      <c r="O25" s="84"/>
      <c r="P25" s="84"/>
    </row>
    <row r="26">
      <c r="B26" t="s" s="72">
        <v>50</v>
      </c>
      <c r="C26" t="s" s="72">
        <v>54</v>
      </c>
      <c r="D26" t="s" s="72">
        <v>54</v>
      </c>
      <c r="E26" t="s" s="72">
        <v>54</v>
      </c>
      <c r="F26" t="s" s="74">
        <v>89</v>
      </c>
      <c r="G26" s="81"/>
      <c r="H26" s="84"/>
      <c r="I26" s="81"/>
      <c r="J26" s="84"/>
      <c r="K26" s="84"/>
      <c r="L26" s="84"/>
      <c r="M26" s="81"/>
      <c r="N26" s="81"/>
      <c r="O26" s="81"/>
      <c r="P26" s="81"/>
    </row>
    <row r="27">
      <c r="B27" t="s" s="72">
        <v>50</v>
      </c>
      <c r="C27" t="s" s="72">
        <v>54</v>
      </c>
      <c r="D27" t="s" s="72">
        <v>64</v>
      </c>
      <c r="E27" t="s" s="72">
        <v>64</v>
      </c>
      <c r="F27" t="s" s="74">
        <v>90</v>
      </c>
      <c r="G27" s="81"/>
      <c r="H27" s="84"/>
      <c r="I27" s="81"/>
      <c r="J27" s="84"/>
      <c r="K27" s="84"/>
      <c r="L27" s="79"/>
      <c r="M27" s="81"/>
      <c r="N27" s="84"/>
      <c r="O27" s="84"/>
      <c r="P27" s="84"/>
    </row>
    <row r="28">
      <c r="B28" t="s" s="72">
        <v>50</v>
      </c>
      <c r="C28" t="s" s="72">
        <v>54</v>
      </c>
      <c r="D28" t="s" s="72">
        <v>64</v>
      </c>
      <c r="E28" t="s" s="72">
        <v>80</v>
      </c>
      <c r="F28" t="s" s="74">
        <v>91</v>
      </c>
      <c r="G28" s="81"/>
      <c r="H28" s="81"/>
      <c r="I28" s="81"/>
      <c r="J28" s="81"/>
      <c r="K28" s="84"/>
      <c r="L28" s="84"/>
      <c r="M28" s="84"/>
      <c r="N28" s="84"/>
      <c r="O28" s="84"/>
      <c r="P28" s="84"/>
    </row>
    <row r="29">
      <c r="B29" t="s" s="72">
        <v>50</v>
      </c>
      <c r="C29" t="s" s="72">
        <v>54</v>
      </c>
      <c r="D29" t="s" s="72">
        <v>65</v>
      </c>
      <c r="E29" t="s" s="72">
        <v>65</v>
      </c>
      <c r="F29" t="s" s="74">
        <v>92</v>
      </c>
      <c r="G29" s="81"/>
      <c r="H29" s="84"/>
      <c r="I29" s="81"/>
      <c r="J29" s="84"/>
      <c r="K29" s="84"/>
      <c r="L29" s="79"/>
      <c r="M29" s="81"/>
      <c r="N29" s="81"/>
      <c r="O29" s="81"/>
      <c r="P29" s="81"/>
    </row>
    <row r="30">
      <c r="B30" t="s" s="72">
        <v>50</v>
      </c>
      <c r="C30" t="s" s="72">
        <v>54</v>
      </c>
      <c r="D30" t="s" s="72">
        <v>65</v>
      </c>
      <c r="E30" t="s" s="72">
        <v>80</v>
      </c>
      <c r="F30" t="s" s="74">
        <v>93</v>
      </c>
      <c r="G30" s="81"/>
      <c r="H30" s="81"/>
      <c r="I30" s="81"/>
      <c r="J30" s="81"/>
      <c r="K30" s="84"/>
      <c r="L30" s="84"/>
      <c r="M30" s="84"/>
      <c r="N30" s="84"/>
      <c r="O30" s="84"/>
      <c r="P30" s="84"/>
    </row>
    <row r="31">
      <c r="B31" t="s" s="72">
        <v>50</v>
      </c>
      <c r="C31" t="s" s="72">
        <v>54</v>
      </c>
      <c r="D31" t="s" s="72">
        <v>66</v>
      </c>
      <c r="E31" t="s" s="72">
        <v>66</v>
      </c>
      <c r="F31" t="s" s="74">
        <v>94</v>
      </c>
      <c r="G31" s="81"/>
      <c r="H31" s="84"/>
      <c r="I31" s="81"/>
      <c r="J31" s="84"/>
      <c r="K31" s="84"/>
      <c r="L31" s="79"/>
      <c r="M31" s="84"/>
      <c r="N31" s="81"/>
      <c r="O31" s="81"/>
      <c r="P31" s="81"/>
    </row>
    <row r="32">
      <c r="B32" t="s" s="72">
        <v>50</v>
      </c>
      <c r="C32" t="s" s="72">
        <v>54</v>
      </c>
      <c r="D32" t="s" s="72">
        <v>66</v>
      </c>
      <c r="E32" t="s" s="72">
        <v>80</v>
      </c>
      <c r="F32" t="s" s="74">
        <v>95</v>
      </c>
      <c r="G32" s="81"/>
      <c r="H32" s="81"/>
      <c r="I32" s="81"/>
      <c r="J32" s="81"/>
      <c r="K32" s="84"/>
      <c r="L32" s="84"/>
      <c r="M32" s="84"/>
      <c r="N32" s="84"/>
      <c r="O32" s="84"/>
      <c r="P32" s="84"/>
    </row>
    <row r="33">
      <c r="B33" t="s" s="72">
        <v>50</v>
      </c>
      <c r="C33" t="s" s="72">
        <v>54</v>
      </c>
      <c r="D33" t="s" s="72">
        <v>67</v>
      </c>
      <c r="E33" t="s" s="72">
        <v>67</v>
      </c>
      <c r="F33" t="s" s="74">
        <v>96</v>
      </c>
      <c r="G33" s="81"/>
      <c r="H33" s="84"/>
      <c r="I33" s="81"/>
      <c r="J33" s="84"/>
      <c r="K33" s="84"/>
      <c r="L33" s="79"/>
      <c r="M33" s="84"/>
      <c r="N33" s="81"/>
      <c r="O33" s="81"/>
      <c r="P33" s="81"/>
    </row>
    <row r="34">
      <c r="B34" t="s" s="72">
        <v>50</v>
      </c>
      <c r="C34" t="s" s="72">
        <v>54</v>
      </c>
      <c r="D34" t="s" s="72">
        <v>67</v>
      </c>
      <c r="E34" t="s" s="72">
        <v>80</v>
      </c>
      <c r="F34" t="s" s="74">
        <v>97</v>
      </c>
      <c r="G34" s="81"/>
      <c r="H34" s="81"/>
      <c r="I34" s="81"/>
      <c r="J34" s="81"/>
      <c r="K34" s="84"/>
      <c r="L34" s="84"/>
      <c r="M34" s="84"/>
      <c r="N34" s="84"/>
      <c r="O34" s="84"/>
      <c r="P34" s="84"/>
    </row>
    <row r="35">
      <c r="B35" t="s" s="72">
        <v>50</v>
      </c>
      <c r="C35" t="s" s="72">
        <v>54</v>
      </c>
      <c r="D35" t="s" s="72">
        <v>68</v>
      </c>
      <c r="E35" t="s" s="72">
        <v>68</v>
      </c>
      <c r="F35" t="s" s="74">
        <v>98</v>
      </c>
      <c r="G35" s="81"/>
      <c r="H35" s="84"/>
      <c r="I35" s="81"/>
      <c r="J35" s="84"/>
      <c r="K35" s="84"/>
      <c r="L35" s="79"/>
      <c r="M35" s="84"/>
      <c r="N35" s="81"/>
      <c r="O35" s="81"/>
      <c r="P35" s="81"/>
    </row>
    <row r="36">
      <c r="B36" t="s" s="72">
        <v>50</v>
      </c>
      <c r="C36" t="s" s="72">
        <v>54</v>
      </c>
      <c r="D36" t="s" s="72">
        <v>68</v>
      </c>
      <c r="E36" t="s" s="72">
        <v>80</v>
      </c>
      <c r="F36" t="s" s="74">
        <v>99</v>
      </c>
      <c r="G36" s="81"/>
      <c r="H36" s="81"/>
      <c r="I36" s="81"/>
      <c r="J36" s="81"/>
      <c r="K36" s="84"/>
      <c r="L36" s="84"/>
      <c r="M36" s="84"/>
      <c r="N36" s="84"/>
      <c r="O36" s="84"/>
      <c r="P36" s="84"/>
    </row>
    <row r="37">
      <c r="B37" t="s" s="72">
        <v>50</v>
      </c>
      <c r="C37" t="s" s="72">
        <v>54</v>
      </c>
      <c r="D37" t="s" s="72">
        <v>69</v>
      </c>
      <c r="E37" t="s" s="72">
        <v>69</v>
      </c>
      <c r="F37" t="s" s="74">
        <v>100</v>
      </c>
      <c r="G37" s="81"/>
      <c r="H37" s="84"/>
      <c r="I37" s="81"/>
      <c r="J37" s="84"/>
      <c r="K37" s="84"/>
      <c r="L37" s="79"/>
      <c r="M37" s="84"/>
      <c r="N37" s="81"/>
      <c r="O37" s="81"/>
      <c r="P37" s="81"/>
    </row>
    <row r="38">
      <c r="B38" t="s" s="72">
        <v>50</v>
      </c>
      <c r="C38" t="s" s="72">
        <v>54</v>
      </c>
      <c r="D38" t="s" s="72">
        <v>69</v>
      </c>
      <c r="E38" t="s" s="72">
        <v>80</v>
      </c>
      <c r="F38" t="s" s="74">
        <v>101</v>
      </c>
      <c r="G38" s="81"/>
      <c r="H38" s="81"/>
      <c r="I38" s="81"/>
      <c r="J38" s="81"/>
      <c r="K38" s="84"/>
      <c r="L38" s="84"/>
      <c r="M38" s="84"/>
      <c r="N38" s="84"/>
      <c r="O38" s="84"/>
      <c r="P38" s="84"/>
    </row>
    <row r="39">
      <c r="B39" t="s" s="72">
        <v>50</v>
      </c>
      <c r="C39" t="s" s="72">
        <v>54</v>
      </c>
      <c r="D39" t="s" s="72">
        <v>70</v>
      </c>
      <c r="E39" t="s" s="72">
        <v>70</v>
      </c>
      <c r="F39" t="s" s="74">
        <v>102</v>
      </c>
      <c r="G39" s="81"/>
      <c r="H39" s="84"/>
      <c r="I39" s="81"/>
      <c r="J39" s="84"/>
      <c r="K39" s="84"/>
      <c r="L39" s="79"/>
      <c r="M39" s="84"/>
      <c r="N39" s="81"/>
      <c r="O39" s="81"/>
      <c r="P39" s="81"/>
    </row>
    <row r="40">
      <c r="B40" t="s" s="72">
        <v>50</v>
      </c>
      <c r="C40" t="s" s="72">
        <v>54</v>
      </c>
      <c r="D40" t="s" s="72">
        <v>70</v>
      </c>
      <c r="E40" t="s" s="72">
        <v>80</v>
      </c>
      <c r="F40" t="s" s="74">
        <v>103</v>
      </c>
      <c r="G40" s="81"/>
      <c r="H40" s="81"/>
      <c r="I40" s="81"/>
      <c r="J40" s="81"/>
      <c r="K40" s="84"/>
      <c r="L40" s="84"/>
      <c r="M40" s="84"/>
      <c r="N40" s="84"/>
      <c r="O40" s="84"/>
      <c r="P40" s="84"/>
    </row>
    <row r="41">
      <c r="B41" t="s" s="72">
        <v>50</v>
      </c>
      <c r="C41" t="s" s="72">
        <v>54</v>
      </c>
      <c r="D41" t="s" s="72">
        <v>71</v>
      </c>
      <c r="E41" t="s" s="72">
        <v>71</v>
      </c>
      <c r="F41" t="s" s="74">
        <v>104</v>
      </c>
      <c r="G41" s="81"/>
      <c r="H41" s="84"/>
      <c r="I41" s="81"/>
      <c r="J41" s="84"/>
      <c r="K41" s="84"/>
      <c r="L41" s="79"/>
      <c r="M41" s="84"/>
      <c r="N41" s="81"/>
      <c r="O41" s="81"/>
      <c r="P41" s="81"/>
    </row>
    <row r="42">
      <c r="B42" t="s" s="72">
        <v>50</v>
      </c>
      <c r="C42" t="s" s="72">
        <v>54</v>
      </c>
      <c r="D42" t="s" s="72">
        <v>71</v>
      </c>
      <c r="E42" t="s" s="72">
        <v>80</v>
      </c>
      <c r="F42" t="s" s="74">
        <v>105</v>
      </c>
      <c r="G42" s="81"/>
      <c r="H42" s="81"/>
      <c r="I42" s="81"/>
      <c r="J42" s="84"/>
      <c r="K42" s="84"/>
      <c r="L42" s="84"/>
      <c r="M42" s="84"/>
      <c r="N42" s="84"/>
      <c r="O42" s="84"/>
      <c r="P42" s="84"/>
    </row>
    <row r="43">
      <c r="B43" t="s" s="72">
        <v>50</v>
      </c>
      <c r="C43" t="s" s="72">
        <v>55</v>
      </c>
      <c r="D43" t="s" s="72">
        <v>55</v>
      </c>
      <c r="E43" t="s" s="72">
        <v>55</v>
      </c>
      <c r="F43" t="s" s="74">
        <v>106</v>
      </c>
      <c r="G43" s="81"/>
      <c r="H43" s="84"/>
      <c r="I43" s="81"/>
      <c r="J43" s="84"/>
      <c r="K43" s="84"/>
      <c r="L43" s="84"/>
      <c r="M43" s="81"/>
      <c r="N43" s="81"/>
      <c r="O43" s="81"/>
      <c r="P43" s="81"/>
    </row>
    <row r="44">
      <c r="B44" t="s" s="72">
        <v>50</v>
      </c>
      <c r="C44" t="s" s="72">
        <v>55</v>
      </c>
      <c r="D44" t="s" s="72">
        <v>64</v>
      </c>
      <c r="E44" t="s" s="72">
        <v>64</v>
      </c>
      <c r="F44" t="s" s="74">
        <v>107</v>
      </c>
      <c r="G44" s="81"/>
      <c r="H44" s="84"/>
      <c r="I44" s="81"/>
      <c r="J44" s="84"/>
      <c r="K44" s="84"/>
      <c r="L44" s="79"/>
      <c r="M44" s="81"/>
      <c r="N44" s="84"/>
      <c r="O44" s="84"/>
      <c r="P44" s="84"/>
    </row>
    <row r="45">
      <c r="B45" t="s" s="72">
        <v>50</v>
      </c>
      <c r="C45" t="s" s="72">
        <v>55</v>
      </c>
      <c r="D45" t="s" s="72">
        <v>64</v>
      </c>
      <c r="E45" t="s" s="72">
        <v>80</v>
      </c>
      <c r="F45" t="s" s="74">
        <v>108</v>
      </c>
      <c r="G45" s="81"/>
      <c r="H45" s="81"/>
      <c r="I45" s="81"/>
      <c r="J45" s="81"/>
      <c r="K45" s="84"/>
      <c r="L45" s="84"/>
      <c r="M45" s="84"/>
      <c r="N45" s="84"/>
      <c r="O45" s="84"/>
      <c r="P45" s="84"/>
    </row>
    <row r="46">
      <c r="B46" t="s" s="72">
        <v>50</v>
      </c>
      <c r="C46" t="s" s="72">
        <v>55</v>
      </c>
      <c r="D46" t="s" s="72">
        <v>65</v>
      </c>
      <c r="E46" t="s" s="72">
        <v>65</v>
      </c>
      <c r="F46" t="s" s="74">
        <v>109</v>
      </c>
      <c r="G46" s="81"/>
      <c r="H46" s="84"/>
      <c r="I46" s="81"/>
      <c r="J46" s="84"/>
      <c r="K46" s="84"/>
      <c r="L46" s="79"/>
      <c r="M46" s="81"/>
      <c r="N46" s="84"/>
      <c r="O46" s="84"/>
      <c r="P46" s="84"/>
    </row>
    <row r="47">
      <c r="B47" t="s" s="72">
        <v>50</v>
      </c>
      <c r="C47" t="s" s="72">
        <v>55</v>
      </c>
      <c r="D47" t="s" s="72">
        <v>65</v>
      </c>
      <c r="E47" t="s" s="72">
        <v>80</v>
      </c>
      <c r="F47" t="s" s="74">
        <v>110</v>
      </c>
      <c r="G47" s="81"/>
      <c r="H47" s="81"/>
      <c r="I47" s="81"/>
      <c r="J47" s="81"/>
      <c r="K47" s="84"/>
      <c r="L47" s="84"/>
      <c r="M47" s="84"/>
      <c r="N47" s="84"/>
      <c r="O47" s="84"/>
      <c r="P47" s="84"/>
    </row>
    <row r="48">
      <c r="B48" t="s" s="72">
        <v>50</v>
      </c>
      <c r="C48" t="s" s="72">
        <v>55</v>
      </c>
      <c r="D48" t="s" s="72">
        <v>66</v>
      </c>
      <c r="E48" t="s" s="72">
        <v>66</v>
      </c>
      <c r="F48" t="s" s="74">
        <v>111</v>
      </c>
      <c r="G48" s="81"/>
      <c r="H48" s="84"/>
      <c r="I48" s="81"/>
      <c r="J48" s="84"/>
      <c r="K48" s="84"/>
      <c r="L48" s="79"/>
      <c r="M48" s="81"/>
      <c r="N48" s="81"/>
      <c r="O48" s="81"/>
      <c r="P48" s="81"/>
    </row>
    <row r="49">
      <c r="B49" t="s" s="72">
        <v>50</v>
      </c>
      <c r="C49" t="s" s="72">
        <v>55</v>
      </c>
      <c r="D49" t="s" s="72">
        <v>66</v>
      </c>
      <c r="E49" t="s" s="72">
        <v>80</v>
      </c>
      <c r="F49" t="s" s="74">
        <v>112</v>
      </c>
      <c r="G49" s="81"/>
      <c r="H49" s="81"/>
      <c r="I49" s="81"/>
      <c r="J49" s="81"/>
      <c r="K49" s="84"/>
      <c r="L49" s="84"/>
      <c r="M49" s="84"/>
      <c r="N49" s="84"/>
      <c r="O49" s="84"/>
      <c r="P49" s="84"/>
    </row>
    <row r="50">
      <c r="B50" t="s" s="72">
        <v>50</v>
      </c>
      <c r="C50" t="s" s="72">
        <v>55</v>
      </c>
      <c r="D50" t="s" s="72">
        <v>67</v>
      </c>
      <c r="E50" t="s" s="72">
        <v>67</v>
      </c>
      <c r="F50" t="s" s="74">
        <v>113</v>
      </c>
      <c r="G50" s="81"/>
      <c r="H50" s="84"/>
      <c r="I50" s="81"/>
      <c r="J50" s="84"/>
      <c r="K50" s="84"/>
      <c r="L50" s="79"/>
      <c r="M50" s="84"/>
      <c r="N50" s="81"/>
      <c r="O50" s="81"/>
      <c r="P50" s="81"/>
    </row>
    <row r="51">
      <c r="B51" t="s" s="72">
        <v>50</v>
      </c>
      <c r="C51" t="s" s="72">
        <v>55</v>
      </c>
      <c r="D51" t="s" s="72">
        <v>67</v>
      </c>
      <c r="E51" t="s" s="72">
        <v>80</v>
      </c>
      <c r="F51" t="s" s="74">
        <v>114</v>
      </c>
      <c r="G51" s="81"/>
      <c r="H51" s="81"/>
      <c r="I51" s="81"/>
      <c r="J51" s="81"/>
      <c r="K51" s="84"/>
      <c r="L51" s="84"/>
      <c r="M51" s="84"/>
      <c r="N51" s="84"/>
      <c r="O51" s="84"/>
      <c r="P51" s="84"/>
    </row>
    <row r="52">
      <c r="B52" t="s" s="72">
        <v>50</v>
      </c>
      <c r="C52" t="s" s="72">
        <v>55</v>
      </c>
      <c r="D52" t="s" s="72">
        <v>68</v>
      </c>
      <c r="E52" t="s" s="72">
        <v>68</v>
      </c>
      <c r="F52" t="s" s="74">
        <v>115</v>
      </c>
      <c r="G52" s="81"/>
      <c r="H52" s="84"/>
      <c r="I52" s="81"/>
      <c r="J52" s="84"/>
      <c r="K52" s="84"/>
      <c r="L52" s="79"/>
      <c r="M52" s="84"/>
      <c r="N52" s="81"/>
      <c r="O52" s="81"/>
      <c r="P52" s="81"/>
    </row>
    <row r="53">
      <c r="B53" t="s" s="72">
        <v>50</v>
      </c>
      <c r="C53" t="s" s="72">
        <v>55</v>
      </c>
      <c r="D53" t="s" s="72">
        <v>68</v>
      </c>
      <c r="E53" t="s" s="72">
        <v>80</v>
      </c>
      <c r="F53" t="s" s="74">
        <v>116</v>
      </c>
      <c r="G53" s="81"/>
      <c r="H53" s="81"/>
      <c r="I53" s="81"/>
      <c r="J53" s="81"/>
      <c r="K53" s="84"/>
      <c r="L53" s="84"/>
      <c r="M53" s="84"/>
      <c r="N53" s="84"/>
      <c r="O53" s="84"/>
      <c r="P53" s="84"/>
    </row>
    <row r="54">
      <c r="B54" t="s" s="72">
        <v>50</v>
      </c>
      <c r="C54" t="s" s="72">
        <v>55</v>
      </c>
      <c r="D54" t="s" s="72">
        <v>69</v>
      </c>
      <c r="E54" t="s" s="72">
        <v>69</v>
      </c>
      <c r="F54" t="s" s="74">
        <v>117</v>
      </c>
      <c r="G54" s="81"/>
      <c r="H54" s="84"/>
      <c r="I54" s="81"/>
      <c r="J54" s="84"/>
      <c r="K54" s="84"/>
      <c r="L54" s="79"/>
      <c r="M54" s="84"/>
      <c r="N54" s="81"/>
      <c r="O54" s="81"/>
      <c r="P54" s="81"/>
    </row>
    <row r="55">
      <c r="B55" t="s" s="72">
        <v>50</v>
      </c>
      <c r="C55" t="s" s="72">
        <v>55</v>
      </c>
      <c r="D55" t="s" s="72">
        <v>69</v>
      </c>
      <c r="E55" t="s" s="72">
        <v>80</v>
      </c>
      <c r="F55" t="s" s="74">
        <v>118</v>
      </c>
      <c r="G55" s="81"/>
      <c r="H55" s="81"/>
      <c r="I55" s="81"/>
      <c r="J55" s="81"/>
      <c r="K55" s="84"/>
      <c r="L55" s="84"/>
      <c r="M55" s="84"/>
      <c r="N55" s="84"/>
      <c r="O55" s="84"/>
      <c r="P55" s="84"/>
    </row>
    <row r="56">
      <c r="B56" t="s" s="72">
        <v>50</v>
      </c>
      <c r="C56" t="s" s="72">
        <v>55</v>
      </c>
      <c r="D56" t="s" s="72">
        <v>70</v>
      </c>
      <c r="E56" t="s" s="72">
        <v>70</v>
      </c>
      <c r="F56" t="s" s="74">
        <v>119</v>
      </c>
      <c r="G56" s="81"/>
      <c r="H56" s="84"/>
      <c r="I56" s="81"/>
      <c r="J56" s="84"/>
      <c r="K56" s="84"/>
      <c r="L56" s="79"/>
      <c r="M56" s="84"/>
      <c r="N56" s="81"/>
      <c r="O56" s="81"/>
      <c r="P56" s="81"/>
    </row>
    <row r="57">
      <c r="B57" t="s" s="72">
        <v>50</v>
      </c>
      <c r="C57" t="s" s="72">
        <v>55</v>
      </c>
      <c r="D57" t="s" s="72">
        <v>70</v>
      </c>
      <c r="E57" t="s" s="72">
        <v>80</v>
      </c>
      <c r="F57" t="s" s="74">
        <v>120</v>
      </c>
      <c r="G57" s="81"/>
      <c r="H57" s="81"/>
      <c r="I57" s="81"/>
      <c r="J57" s="81"/>
      <c r="K57" s="84"/>
      <c r="L57" s="84"/>
      <c r="M57" s="84"/>
      <c r="N57" s="84"/>
      <c r="O57" s="84"/>
      <c r="P57" s="84"/>
    </row>
    <row r="58">
      <c r="B58" t="s" s="72">
        <v>50</v>
      </c>
      <c r="C58" t="s" s="72">
        <v>55</v>
      </c>
      <c r="D58" t="s" s="72">
        <v>71</v>
      </c>
      <c r="E58" t="s" s="72">
        <v>71</v>
      </c>
      <c r="F58" t="s" s="74">
        <v>121</v>
      </c>
      <c r="G58" s="81"/>
      <c r="H58" s="84"/>
      <c r="I58" s="81"/>
      <c r="J58" s="84"/>
      <c r="K58" s="84"/>
      <c r="L58" s="79"/>
      <c r="M58" s="84"/>
      <c r="N58" s="81"/>
      <c r="O58" s="81"/>
      <c r="P58" s="81"/>
    </row>
    <row r="59">
      <c r="B59" t="s" s="72">
        <v>50</v>
      </c>
      <c r="C59" t="s" s="72">
        <v>55</v>
      </c>
      <c r="D59" t="s" s="72">
        <v>71</v>
      </c>
      <c r="E59" t="s" s="72">
        <v>80</v>
      </c>
      <c r="F59" t="s" s="74">
        <v>122</v>
      </c>
      <c r="G59" s="81"/>
      <c r="H59" s="81"/>
      <c r="I59" s="81"/>
      <c r="J59" s="84"/>
      <c r="K59" s="84"/>
      <c r="L59" s="84"/>
      <c r="M59" s="84"/>
      <c r="N59" s="84"/>
      <c r="O59" s="84"/>
      <c r="P59" s="84"/>
    </row>
    <row r="60">
      <c r="B60" t="s" s="72">
        <v>50</v>
      </c>
      <c r="C60" t="s" s="72">
        <v>56</v>
      </c>
      <c r="D60" t="s" s="72">
        <v>56</v>
      </c>
      <c r="E60" t="s" s="72">
        <v>56</v>
      </c>
      <c r="F60" t="s" s="74">
        <v>123</v>
      </c>
      <c r="G60" s="81"/>
      <c r="H60" s="84"/>
      <c r="I60" s="81"/>
      <c r="J60" s="84"/>
      <c r="K60" s="84"/>
      <c r="L60" s="84"/>
      <c r="M60" s="81"/>
      <c r="N60" s="81"/>
      <c r="O60" s="81"/>
      <c r="P60" s="81"/>
    </row>
    <row r="61">
      <c r="B61" t="s" s="72">
        <v>50</v>
      </c>
      <c r="C61" t="s" s="72">
        <v>56</v>
      </c>
      <c r="D61" t="s" s="72">
        <v>64</v>
      </c>
      <c r="E61" t="s" s="72">
        <v>64</v>
      </c>
      <c r="F61" t="s" s="74">
        <v>124</v>
      </c>
      <c r="G61" s="81"/>
      <c r="H61" s="84"/>
      <c r="I61" s="81"/>
      <c r="J61" s="84"/>
      <c r="K61" s="84"/>
      <c r="L61" s="79"/>
      <c r="M61" s="81"/>
      <c r="N61" s="84"/>
      <c r="O61" s="84"/>
      <c r="P61" s="84"/>
    </row>
    <row r="62">
      <c r="B62" t="s" s="72">
        <v>50</v>
      </c>
      <c r="C62" t="s" s="72">
        <v>56</v>
      </c>
      <c r="D62" t="s" s="72">
        <v>64</v>
      </c>
      <c r="E62" t="s" s="72">
        <v>80</v>
      </c>
      <c r="F62" t="s" s="74">
        <v>125</v>
      </c>
      <c r="G62" s="81"/>
      <c r="H62" s="81"/>
      <c r="I62" s="81"/>
      <c r="J62" s="81"/>
      <c r="K62" s="84"/>
      <c r="L62" s="84"/>
      <c r="M62" s="84"/>
      <c r="N62" s="84"/>
      <c r="O62" s="84"/>
      <c r="P62" s="84"/>
    </row>
    <row r="63">
      <c r="B63" t="s" s="72">
        <v>50</v>
      </c>
      <c r="C63" t="s" s="72">
        <v>56</v>
      </c>
      <c r="D63" t="s" s="72">
        <v>65</v>
      </c>
      <c r="E63" t="s" s="72">
        <v>65</v>
      </c>
      <c r="F63" t="s" s="74">
        <v>126</v>
      </c>
      <c r="G63" s="81"/>
      <c r="H63" s="84"/>
      <c r="I63" s="81"/>
      <c r="J63" s="84"/>
      <c r="K63" s="84"/>
      <c r="L63" s="79"/>
      <c r="M63" s="81"/>
      <c r="N63" s="84"/>
      <c r="O63" s="84"/>
      <c r="P63" s="84"/>
    </row>
    <row r="64">
      <c r="B64" t="s" s="72">
        <v>50</v>
      </c>
      <c r="C64" t="s" s="72">
        <v>56</v>
      </c>
      <c r="D64" t="s" s="72">
        <v>65</v>
      </c>
      <c r="E64" t="s" s="72">
        <v>80</v>
      </c>
      <c r="F64" t="s" s="74">
        <v>127</v>
      </c>
      <c r="G64" s="81"/>
      <c r="H64" s="81"/>
      <c r="I64" s="81"/>
      <c r="J64" s="81"/>
      <c r="K64" s="84"/>
      <c r="L64" s="84"/>
      <c r="M64" s="84"/>
      <c r="N64" s="84"/>
      <c r="O64" s="84"/>
      <c r="P64" s="84"/>
    </row>
    <row r="65">
      <c r="B65" t="s" s="72">
        <v>50</v>
      </c>
      <c r="C65" t="s" s="72">
        <v>56</v>
      </c>
      <c r="D65" t="s" s="72">
        <v>66</v>
      </c>
      <c r="E65" t="s" s="72">
        <v>66</v>
      </c>
      <c r="F65" t="s" s="74">
        <v>128</v>
      </c>
      <c r="G65" s="81"/>
      <c r="H65" s="84"/>
      <c r="I65" s="81"/>
      <c r="J65" s="84"/>
      <c r="K65" s="84"/>
      <c r="L65" s="79"/>
      <c r="M65" s="81"/>
      <c r="N65" s="84"/>
      <c r="O65" s="84"/>
      <c r="P65" s="84"/>
    </row>
    <row r="66">
      <c r="B66" t="s" s="72">
        <v>50</v>
      </c>
      <c r="C66" t="s" s="72">
        <v>56</v>
      </c>
      <c r="D66" t="s" s="72">
        <v>66</v>
      </c>
      <c r="E66" t="s" s="72">
        <v>80</v>
      </c>
      <c r="F66" t="s" s="74">
        <v>129</v>
      </c>
      <c r="G66" s="81"/>
      <c r="H66" s="81"/>
      <c r="I66" s="81"/>
      <c r="J66" s="81"/>
      <c r="K66" s="84"/>
      <c r="L66" s="84"/>
      <c r="M66" s="84"/>
      <c r="N66" s="84"/>
      <c r="O66" s="84"/>
      <c r="P66" s="84"/>
    </row>
    <row r="67">
      <c r="B67" t="s" s="72">
        <v>50</v>
      </c>
      <c r="C67" t="s" s="72">
        <v>56</v>
      </c>
      <c r="D67" t="s" s="72">
        <v>67</v>
      </c>
      <c r="E67" t="s" s="72">
        <v>67</v>
      </c>
      <c r="F67" t="s" s="74">
        <v>130</v>
      </c>
      <c r="G67" s="81"/>
      <c r="H67" s="84"/>
      <c r="I67" s="81"/>
      <c r="J67" s="84"/>
      <c r="K67" s="84"/>
      <c r="L67" s="79"/>
      <c r="M67" s="81"/>
      <c r="N67" s="81"/>
      <c r="O67" s="81"/>
      <c r="P67" s="81"/>
    </row>
    <row r="68">
      <c r="B68" t="s" s="72">
        <v>50</v>
      </c>
      <c r="C68" t="s" s="72">
        <v>56</v>
      </c>
      <c r="D68" t="s" s="72">
        <v>67</v>
      </c>
      <c r="E68" t="s" s="72">
        <v>80</v>
      </c>
      <c r="F68" t="s" s="74">
        <v>131</v>
      </c>
      <c r="G68" s="81"/>
      <c r="H68" s="81"/>
      <c r="I68" s="81"/>
      <c r="J68" s="81"/>
      <c r="K68" s="84"/>
      <c r="L68" s="84"/>
      <c r="M68" s="84"/>
      <c r="N68" s="84"/>
      <c r="O68" s="84"/>
      <c r="P68" s="84"/>
    </row>
    <row r="69">
      <c r="B69" t="s" s="72">
        <v>50</v>
      </c>
      <c r="C69" t="s" s="72">
        <v>56</v>
      </c>
      <c r="D69" t="s" s="72">
        <v>68</v>
      </c>
      <c r="E69" t="s" s="72">
        <v>68</v>
      </c>
      <c r="F69" t="s" s="74">
        <v>132</v>
      </c>
      <c r="G69" s="81"/>
      <c r="H69" s="84"/>
      <c r="I69" s="81"/>
      <c r="J69" s="84"/>
      <c r="K69" s="84"/>
      <c r="L69" s="79"/>
      <c r="M69" s="84"/>
      <c r="N69" s="81"/>
      <c r="O69" s="81"/>
      <c r="P69" s="81"/>
    </row>
    <row r="70">
      <c r="B70" t="s" s="72">
        <v>50</v>
      </c>
      <c r="C70" t="s" s="72">
        <v>56</v>
      </c>
      <c r="D70" t="s" s="72">
        <v>68</v>
      </c>
      <c r="E70" t="s" s="72">
        <v>80</v>
      </c>
      <c r="F70" t="s" s="74">
        <v>133</v>
      </c>
      <c r="G70" s="81"/>
      <c r="H70" s="81"/>
      <c r="I70" s="81"/>
      <c r="J70" s="81"/>
      <c r="K70" s="84"/>
      <c r="L70" s="84"/>
      <c r="M70" s="84"/>
      <c r="N70" s="84"/>
      <c r="O70" s="84"/>
      <c r="P70" s="84"/>
    </row>
    <row r="71">
      <c r="B71" t="s" s="72">
        <v>50</v>
      </c>
      <c r="C71" t="s" s="72">
        <v>56</v>
      </c>
      <c r="D71" t="s" s="72">
        <v>69</v>
      </c>
      <c r="E71" t="s" s="72">
        <v>69</v>
      </c>
      <c r="F71" t="s" s="74">
        <v>134</v>
      </c>
      <c r="G71" s="81"/>
      <c r="H71" s="84"/>
      <c r="I71" s="81"/>
      <c r="J71" s="84"/>
      <c r="K71" s="84"/>
      <c r="L71" s="79"/>
      <c r="M71" s="84"/>
      <c r="N71" s="81"/>
      <c r="O71" s="81"/>
      <c r="P71" s="81"/>
    </row>
    <row r="72">
      <c r="B72" t="s" s="72">
        <v>50</v>
      </c>
      <c r="C72" t="s" s="72">
        <v>56</v>
      </c>
      <c r="D72" t="s" s="72">
        <v>69</v>
      </c>
      <c r="E72" t="s" s="72">
        <v>80</v>
      </c>
      <c r="F72" t="s" s="74">
        <v>135</v>
      </c>
      <c r="G72" s="81"/>
      <c r="H72" s="81"/>
      <c r="I72" s="81"/>
      <c r="J72" s="81"/>
      <c r="K72" s="84"/>
      <c r="L72" s="84"/>
      <c r="M72" s="84"/>
      <c r="N72" s="84"/>
      <c r="O72" s="84"/>
      <c r="P72" s="84"/>
    </row>
    <row r="73">
      <c r="B73" t="s" s="72">
        <v>50</v>
      </c>
      <c r="C73" t="s" s="72">
        <v>56</v>
      </c>
      <c r="D73" t="s" s="72">
        <v>70</v>
      </c>
      <c r="E73" t="s" s="72">
        <v>70</v>
      </c>
      <c r="F73" t="s" s="74">
        <v>136</v>
      </c>
      <c r="G73" s="81"/>
      <c r="H73" s="84"/>
      <c r="I73" s="81"/>
      <c r="J73" s="84"/>
      <c r="K73" s="84"/>
      <c r="L73" s="79"/>
      <c r="M73" s="84"/>
      <c r="N73" s="81"/>
      <c r="O73" s="81"/>
      <c r="P73" s="81"/>
    </row>
    <row r="74">
      <c r="B74" t="s" s="72">
        <v>50</v>
      </c>
      <c r="C74" t="s" s="72">
        <v>56</v>
      </c>
      <c r="D74" t="s" s="72">
        <v>70</v>
      </c>
      <c r="E74" t="s" s="72">
        <v>80</v>
      </c>
      <c r="F74" t="s" s="74">
        <v>137</v>
      </c>
      <c r="G74" s="81"/>
      <c r="H74" s="81"/>
      <c r="I74" s="81"/>
      <c r="J74" s="81"/>
      <c r="K74" s="84"/>
      <c r="L74" s="84"/>
      <c r="M74" s="84"/>
      <c r="N74" s="84"/>
      <c r="O74" s="84"/>
      <c r="P74" s="84"/>
    </row>
    <row r="75">
      <c r="B75" t="s" s="72">
        <v>50</v>
      </c>
      <c r="C75" t="s" s="72">
        <v>56</v>
      </c>
      <c r="D75" t="s" s="72">
        <v>71</v>
      </c>
      <c r="E75" t="s" s="72">
        <v>71</v>
      </c>
      <c r="F75" t="s" s="74">
        <v>138</v>
      </c>
      <c r="G75" s="81"/>
      <c r="H75" s="84"/>
      <c r="I75" s="81"/>
      <c r="J75" s="84"/>
      <c r="K75" s="84"/>
      <c r="L75" s="79"/>
      <c r="M75" s="84"/>
      <c r="N75" s="81"/>
      <c r="O75" s="81"/>
      <c r="P75" s="81"/>
    </row>
    <row r="76">
      <c r="B76" t="s" s="72">
        <v>50</v>
      </c>
      <c r="C76" t="s" s="72">
        <v>56</v>
      </c>
      <c r="D76" t="s" s="72">
        <v>71</v>
      </c>
      <c r="E76" t="s" s="72">
        <v>80</v>
      </c>
      <c r="F76" t="s" s="74">
        <v>139</v>
      </c>
      <c r="G76" s="81"/>
      <c r="H76" s="81"/>
      <c r="I76" s="81"/>
      <c r="J76" s="84"/>
      <c r="K76" s="84"/>
      <c r="L76" s="84"/>
      <c r="M76" s="84"/>
      <c r="N76" s="84"/>
      <c r="O76" s="84"/>
      <c r="P76" s="84"/>
    </row>
    <row r="77">
      <c r="B77" t="s" s="72">
        <v>50</v>
      </c>
      <c r="C77" t="s" s="72">
        <v>57</v>
      </c>
      <c r="D77" t="s" s="72">
        <v>57</v>
      </c>
      <c r="E77" t="s" s="72">
        <v>57</v>
      </c>
      <c r="F77" t="s" s="74">
        <v>140</v>
      </c>
      <c r="G77" s="81"/>
      <c r="H77" s="84"/>
      <c r="I77" s="81"/>
      <c r="J77" s="84"/>
      <c r="K77" s="84"/>
      <c r="L77" s="84"/>
      <c r="M77" s="81"/>
      <c r="N77" s="81"/>
      <c r="O77" s="81"/>
      <c r="P77" s="81"/>
    </row>
    <row r="78">
      <c r="B78" t="s" s="72">
        <v>50</v>
      </c>
      <c r="C78" t="s" s="72">
        <v>57</v>
      </c>
      <c r="D78" t="s" s="72">
        <v>64</v>
      </c>
      <c r="E78" t="s" s="72">
        <v>64</v>
      </c>
      <c r="F78" t="s" s="74">
        <v>141</v>
      </c>
      <c r="G78" s="81"/>
      <c r="H78" s="84"/>
      <c r="I78" s="81"/>
      <c r="J78" s="84"/>
      <c r="K78" s="84"/>
      <c r="L78" s="79"/>
      <c r="M78" s="81"/>
      <c r="N78" s="84"/>
      <c r="O78" s="84"/>
      <c r="P78" s="84"/>
    </row>
    <row r="79">
      <c r="B79" t="s" s="72">
        <v>50</v>
      </c>
      <c r="C79" t="s" s="72">
        <v>57</v>
      </c>
      <c r="D79" t="s" s="72">
        <v>64</v>
      </c>
      <c r="E79" t="s" s="72">
        <v>80</v>
      </c>
      <c r="F79" t="s" s="74">
        <v>142</v>
      </c>
      <c r="G79" s="81"/>
      <c r="H79" s="81"/>
      <c r="I79" s="81"/>
      <c r="J79" s="81"/>
      <c r="K79" s="84"/>
      <c r="L79" s="84"/>
      <c r="M79" s="84"/>
      <c r="N79" s="84"/>
      <c r="O79" s="84"/>
      <c r="P79" s="84"/>
    </row>
    <row r="80">
      <c r="B80" t="s" s="72">
        <v>50</v>
      </c>
      <c r="C80" t="s" s="72">
        <v>57</v>
      </c>
      <c r="D80" t="s" s="72">
        <v>65</v>
      </c>
      <c r="E80" t="s" s="72">
        <v>65</v>
      </c>
      <c r="F80" t="s" s="74">
        <v>143</v>
      </c>
      <c r="G80" s="81"/>
      <c r="H80" s="84"/>
      <c r="I80" s="81"/>
      <c r="J80" s="84"/>
      <c r="K80" s="84"/>
      <c r="L80" s="79"/>
      <c r="M80" s="81"/>
      <c r="N80" s="84"/>
      <c r="O80" s="84"/>
      <c r="P80" s="84"/>
    </row>
    <row r="81">
      <c r="B81" t="s" s="72">
        <v>50</v>
      </c>
      <c r="C81" t="s" s="72">
        <v>57</v>
      </c>
      <c r="D81" t="s" s="72">
        <v>65</v>
      </c>
      <c r="E81" t="s" s="72">
        <v>80</v>
      </c>
      <c r="F81" t="s" s="74">
        <v>144</v>
      </c>
      <c r="G81" s="81"/>
      <c r="H81" s="81"/>
      <c r="I81" s="81"/>
      <c r="J81" s="81"/>
      <c r="K81" s="84"/>
      <c r="L81" s="84"/>
      <c r="M81" s="84"/>
      <c r="N81" s="84"/>
      <c r="O81" s="84"/>
      <c r="P81" s="84"/>
    </row>
    <row r="82">
      <c r="B82" t="s" s="72">
        <v>50</v>
      </c>
      <c r="C82" t="s" s="72">
        <v>57</v>
      </c>
      <c r="D82" t="s" s="72">
        <v>66</v>
      </c>
      <c r="E82" t="s" s="72">
        <v>66</v>
      </c>
      <c r="F82" t="s" s="74">
        <v>145</v>
      </c>
      <c r="G82" s="81"/>
      <c r="H82" s="84"/>
      <c r="I82" s="81"/>
      <c r="J82" s="84"/>
      <c r="K82" s="84"/>
      <c r="L82" s="79"/>
      <c r="M82" s="81"/>
      <c r="N82" s="84"/>
      <c r="O82" s="84"/>
      <c r="P82" s="84"/>
    </row>
    <row r="83">
      <c r="B83" t="s" s="72">
        <v>50</v>
      </c>
      <c r="C83" t="s" s="72">
        <v>57</v>
      </c>
      <c r="D83" t="s" s="72">
        <v>66</v>
      </c>
      <c r="E83" t="s" s="72">
        <v>80</v>
      </c>
      <c r="F83" t="s" s="74">
        <v>146</v>
      </c>
      <c r="G83" s="81"/>
      <c r="H83" s="81"/>
      <c r="I83" s="81"/>
      <c r="J83" s="81"/>
      <c r="K83" s="84"/>
      <c r="L83" s="84"/>
      <c r="M83" s="84"/>
      <c r="N83" s="84"/>
      <c r="O83" s="84"/>
      <c r="P83" s="84"/>
    </row>
    <row r="84">
      <c r="B84" t="s" s="72">
        <v>50</v>
      </c>
      <c r="C84" t="s" s="72">
        <v>57</v>
      </c>
      <c r="D84" t="s" s="72">
        <v>67</v>
      </c>
      <c r="E84" t="s" s="72">
        <v>67</v>
      </c>
      <c r="F84" t="s" s="74">
        <v>147</v>
      </c>
      <c r="G84" s="81"/>
      <c r="H84" s="84"/>
      <c r="I84" s="81"/>
      <c r="J84" s="84"/>
      <c r="K84" s="84"/>
      <c r="L84" s="79"/>
      <c r="M84" s="81"/>
      <c r="N84" s="84"/>
      <c r="O84" s="84"/>
      <c r="P84" s="84"/>
    </row>
    <row r="85">
      <c r="B85" t="s" s="72">
        <v>50</v>
      </c>
      <c r="C85" t="s" s="72">
        <v>57</v>
      </c>
      <c r="D85" t="s" s="72">
        <v>67</v>
      </c>
      <c r="E85" t="s" s="72">
        <v>80</v>
      </c>
      <c r="F85" t="s" s="74">
        <v>148</v>
      </c>
      <c r="G85" s="81"/>
      <c r="H85" s="81"/>
      <c r="I85" s="81"/>
      <c r="J85" s="81"/>
      <c r="K85" s="84"/>
      <c r="L85" s="84"/>
      <c r="M85" s="84"/>
      <c r="N85" s="84"/>
      <c r="O85" s="84"/>
      <c r="P85" s="84"/>
    </row>
    <row r="86">
      <c r="B86" t="s" s="72">
        <v>50</v>
      </c>
      <c r="C86" t="s" s="72">
        <v>57</v>
      </c>
      <c r="D86" t="s" s="72">
        <v>68</v>
      </c>
      <c r="E86" t="s" s="72">
        <v>68</v>
      </c>
      <c r="F86" t="s" s="74">
        <v>149</v>
      </c>
      <c r="G86" s="81"/>
      <c r="H86" s="84"/>
      <c r="I86" s="81"/>
      <c r="J86" s="84"/>
      <c r="K86" s="84"/>
      <c r="L86" s="79"/>
      <c r="M86" s="81"/>
      <c r="N86" s="81"/>
      <c r="O86" s="81"/>
      <c r="P86" s="81"/>
    </row>
    <row r="87">
      <c r="B87" t="s" s="72">
        <v>50</v>
      </c>
      <c r="C87" t="s" s="72">
        <v>57</v>
      </c>
      <c r="D87" t="s" s="72">
        <v>68</v>
      </c>
      <c r="E87" t="s" s="72">
        <v>80</v>
      </c>
      <c r="F87" t="s" s="74">
        <v>150</v>
      </c>
      <c r="G87" s="81"/>
      <c r="H87" s="81"/>
      <c r="I87" s="81"/>
      <c r="J87" s="81"/>
      <c r="K87" s="84"/>
      <c r="L87" s="84"/>
      <c r="M87" s="84"/>
      <c r="N87" s="84"/>
      <c r="O87" s="84"/>
      <c r="P87" s="84"/>
    </row>
    <row r="88">
      <c r="B88" t="s" s="72">
        <v>50</v>
      </c>
      <c r="C88" t="s" s="72">
        <v>57</v>
      </c>
      <c r="D88" t="s" s="72">
        <v>69</v>
      </c>
      <c r="E88" t="s" s="72">
        <v>69</v>
      </c>
      <c r="F88" t="s" s="74">
        <v>151</v>
      </c>
      <c r="G88" s="81"/>
      <c r="H88" s="84"/>
      <c r="I88" s="81"/>
      <c r="J88" s="84"/>
      <c r="K88" s="84"/>
      <c r="L88" s="79"/>
      <c r="M88" s="84"/>
      <c r="N88" s="81"/>
      <c r="O88" s="81"/>
      <c r="P88" s="81"/>
    </row>
    <row r="89">
      <c r="B89" t="s" s="72">
        <v>50</v>
      </c>
      <c r="C89" t="s" s="72">
        <v>57</v>
      </c>
      <c r="D89" t="s" s="72">
        <v>69</v>
      </c>
      <c r="E89" t="s" s="72">
        <v>80</v>
      </c>
      <c r="F89" t="s" s="74">
        <v>152</v>
      </c>
      <c r="G89" s="81"/>
      <c r="H89" s="81"/>
      <c r="I89" s="81"/>
      <c r="J89" s="81"/>
      <c r="K89" s="84"/>
      <c r="L89" s="84"/>
      <c r="M89" s="84"/>
      <c r="N89" s="84"/>
      <c r="O89" s="84"/>
      <c r="P89" s="84"/>
    </row>
    <row r="90">
      <c r="B90" t="s" s="72">
        <v>50</v>
      </c>
      <c r="C90" t="s" s="72">
        <v>57</v>
      </c>
      <c r="D90" t="s" s="72">
        <v>70</v>
      </c>
      <c r="E90" t="s" s="72">
        <v>70</v>
      </c>
      <c r="F90" t="s" s="74">
        <v>153</v>
      </c>
      <c r="G90" s="81"/>
      <c r="H90" s="84"/>
      <c r="I90" s="81"/>
      <c r="J90" s="84"/>
      <c r="K90" s="84"/>
      <c r="L90" s="79"/>
      <c r="M90" s="84"/>
      <c r="N90" s="81"/>
      <c r="O90" s="81"/>
      <c r="P90" s="81"/>
    </row>
    <row r="91">
      <c r="B91" t="s" s="72">
        <v>50</v>
      </c>
      <c r="C91" t="s" s="72">
        <v>57</v>
      </c>
      <c r="D91" t="s" s="72">
        <v>70</v>
      </c>
      <c r="E91" t="s" s="72">
        <v>80</v>
      </c>
      <c r="F91" t="s" s="74">
        <v>154</v>
      </c>
      <c r="G91" s="81"/>
      <c r="H91" s="81"/>
      <c r="I91" s="81"/>
      <c r="J91" s="81"/>
      <c r="K91" s="84"/>
      <c r="L91" s="84"/>
      <c r="M91" s="84"/>
      <c r="N91" s="84"/>
      <c r="O91" s="84"/>
      <c r="P91" s="84"/>
    </row>
    <row r="92">
      <c r="B92" t="s" s="72">
        <v>50</v>
      </c>
      <c r="C92" t="s" s="72">
        <v>57</v>
      </c>
      <c r="D92" t="s" s="72">
        <v>71</v>
      </c>
      <c r="E92" t="s" s="72">
        <v>71</v>
      </c>
      <c r="F92" t="s" s="74">
        <v>155</v>
      </c>
      <c r="G92" s="81"/>
      <c r="H92" s="84"/>
      <c r="I92" s="81"/>
      <c r="J92" s="84"/>
      <c r="K92" s="84"/>
      <c r="L92" s="79"/>
      <c r="M92" s="84"/>
      <c r="N92" s="81"/>
      <c r="O92" s="81"/>
      <c r="P92" s="81"/>
    </row>
    <row r="93">
      <c r="B93" t="s" s="72">
        <v>50</v>
      </c>
      <c r="C93" t="s" s="72">
        <v>57</v>
      </c>
      <c r="D93" t="s" s="72">
        <v>71</v>
      </c>
      <c r="E93" t="s" s="72">
        <v>80</v>
      </c>
      <c r="F93" t="s" s="74">
        <v>156</v>
      </c>
      <c r="G93" s="81"/>
      <c r="H93" s="81"/>
      <c r="I93" s="81"/>
      <c r="J93" s="84"/>
      <c r="K93" s="84"/>
      <c r="L93" s="84"/>
      <c r="M93" s="84"/>
      <c r="N93" s="84"/>
      <c r="O93" s="84"/>
      <c r="P93" s="84"/>
    </row>
    <row r="94">
      <c r="B94" t="s" s="72">
        <v>50</v>
      </c>
      <c r="C94" t="s" s="72">
        <v>58</v>
      </c>
      <c r="D94" t="s" s="72">
        <v>58</v>
      </c>
      <c r="E94" t="s" s="72">
        <v>58</v>
      </c>
      <c r="F94" t="s" s="74">
        <v>157</v>
      </c>
      <c r="G94" s="81"/>
      <c r="H94" s="84"/>
      <c r="I94" s="81"/>
      <c r="J94" s="84"/>
      <c r="K94" s="84"/>
      <c r="L94" s="84"/>
      <c r="M94" s="81"/>
      <c r="N94" s="81"/>
      <c r="O94" s="81"/>
      <c r="P94" s="81"/>
    </row>
    <row r="95">
      <c r="B95" t="s" s="72">
        <v>50</v>
      </c>
      <c r="C95" t="s" s="72">
        <v>58</v>
      </c>
      <c r="D95" t="s" s="72">
        <v>64</v>
      </c>
      <c r="E95" t="s" s="72">
        <v>64</v>
      </c>
      <c r="F95" t="s" s="74">
        <v>158</v>
      </c>
      <c r="G95" s="81"/>
      <c r="H95" s="84"/>
      <c r="I95" s="81"/>
      <c r="J95" s="84"/>
      <c r="K95" s="84"/>
      <c r="L95" s="79"/>
      <c r="M95" s="81"/>
      <c r="N95" s="84"/>
      <c r="O95" s="84"/>
      <c r="P95" s="84"/>
    </row>
    <row r="96">
      <c r="B96" t="s" s="72">
        <v>50</v>
      </c>
      <c r="C96" t="s" s="72">
        <v>58</v>
      </c>
      <c r="D96" t="s" s="72">
        <v>64</v>
      </c>
      <c r="E96" t="s" s="72">
        <v>80</v>
      </c>
      <c r="F96" t="s" s="74">
        <v>159</v>
      </c>
      <c r="G96" s="81"/>
      <c r="H96" s="81"/>
      <c r="I96" s="81"/>
      <c r="J96" s="81"/>
      <c r="K96" s="84"/>
      <c r="L96" s="84"/>
      <c r="M96" s="84"/>
      <c r="N96" s="84"/>
      <c r="O96" s="84"/>
      <c r="P96" s="84"/>
    </row>
    <row r="97">
      <c r="B97" t="s" s="72">
        <v>50</v>
      </c>
      <c r="C97" t="s" s="72">
        <v>58</v>
      </c>
      <c r="D97" t="s" s="72">
        <v>65</v>
      </c>
      <c r="E97" t="s" s="72">
        <v>65</v>
      </c>
      <c r="F97" t="s" s="74">
        <v>160</v>
      </c>
      <c r="G97" s="81"/>
      <c r="H97" s="84"/>
      <c r="I97" s="81"/>
      <c r="J97" s="84"/>
      <c r="K97" s="84"/>
      <c r="L97" s="79"/>
      <c r="M97" s="81"/>
      <c r="N97" s="84"/>
      <c r="O97" s="84"/>
      <c r="P97" s="84"/>
    </row>
    <row r="98">
      <c r="B98" t="s" s="72">
        <v>50</v>
      </c>
      <c r="C98" t="s" s="72">
        <v>58</v>
      </c>
      <c r="D98" t="s" s="72">
        <v>65</v>
      </c>
      <c r="E98" t="s" s="72">
        <v>80</v>
      </c>
      <c r="F98" t="s" s="74">
        <v>161</v>
      </c>
      <c r="G98" s="81"/>
      <c r="H98" s="81"/>
      <c r="I98" s="81"/>
      <c r="J98" s="81"/>
      <c r="K98" s="84"/>
      <c r="L98" s="84"/>
      <c r="M98" s="84"/>
      <c r="N98" s="84"/>
      <c r="O98" s="84"/>
      <c r="P98" s="84"/>
    </row>
    <row r="99">
      <c r="B99" t="s" s="72">
        <v>50</v>
      </c>
      <c r="C99" t="s" s="72">
        <v>58</v>
      </c>
      <c r="D99" t="s" s="72">
        <v>66</v>
      </c>
      <c r="E99" t="s" s="72">
        <v>66</v>
      </c>
      <c r="F99" t="s" s="74">
        <v>162</v>
      </c>
      <c r="G99" s="81"/>
      <c r="H99" s="84"/>
      <c r="I99" s="81"/>
      <c r="J99" s="84"/>
      <c r="K99" s="84"/>
      <c r="L99" s="79"/>
      <c r="M99" s="81"/>
      <c r="N99" s="84"/>
      <c r="O99" s="84"/>
      <c r="P99" s="84"/>
    </row>
    <row r="100">
      <c r="B100" t="s" s="72">
        <v>50</v>
      </c>
      <c r="C100" t="s" s="72">
        <v>58</v>
      </c>
      <c r="D100" t="s" s="72">
        <v>66</v>
      </c>
      <c r="E100" t="s" s="72">
        <v>80</v>
      </c>
      <c r="F100" t="s" s="74">
        <v>163</v>
      </c>
      <c r="G100" s="81"/>
      <c r="H100" s="81"/>
      <c r="I100" s="81"/>
      <c r="J100" s="81"/>
      <c r="K100" s="84"/>
      <c r="L100" s="84"/>
      <c r="M100" s="84"/>
      <c r="N100" s="84"/>
      <c r="O100" s="84"/>
      <c r="P100" s="84"/>
    </row>
    <row r="101">
      <c r="B101" t="s" s="72">
        <v>50</v>
      </c>
      <c r="C101" t="s" s="72">
        <v>58</v>
      </c>
      <c r="D101" t="s" s="72">
        <v>67</v>
      </c>
      <c r="E101" t="s" s="72">
        <v>67</v>
      </c>
      <c r="F101" t="s" s="74">
        <v>164</v>
      </c>
      <c r="G101" s="81"/>
      <c r="H101" s="84"/>
      <c r="I101" s="81"/>
      <c r="J101" s="84"/>
      <c r="K101" s="84"/>
      <c r="L101" s="79"/>
      <c r="M101" s="81"/>
      <c r="N101" s="84"/>
      <c r="O101" s="84"/>
      <c r="P101" s="84"/>
    </row>
    <row r="102">
      <c r="B102" t="s" s="72">
        <v>50</v>
      </c>
      <c r="C102" t="s" s="72">
        <v>58</v>
      </c>
      <c r="D102" t="s" s="72">
        <v>67</v>
      </c>
      <c r="E102" t="s" s="72">
        <v>80</v>
      </c>
      <c r="F102" t="s" s="74">
        <v>165</v>
      </c>
      <c r="G102" s="81"/>
      <c r="H102" s="81"/>
      <c r="I102" s="81"/>
      <c r="J102" s="81"/>
      <c r="K102" s="84"/>
      <c r="L102" s="84"/>
      <c r="M102" s="84"/>
      <c r="N102" s="84"/>
      <c r="O102" s="84"/>
      <c r="P102" s="84"/>
    </row>
    <row r="103">
      <c r="B103" t="s" s="72">
        <v>50</v>
      </c>
      <c r="C103" t="s" s="72">
        <v>58</v>
      </c>
      <c r="D103" t="s" s="72">
        <v>68</v>
      </c>
      <c r="E103" t="s" s="72">
        <v>68</v>
      </c>
      <c r="F103" t="s" s="74">
        <v>166</v>
      </c>
      <c r="G103" s="81"/>
      <c r="H103" s="84"/>
      <c r="I103" s="81"/>
      <c r="J103" s="84"/>
      <c r="K103" s="84"/>
      <c r="L103" s="79"/>
      <c r="M103" s="81"/>
      <c r="N103" s="84"/>
      <c r="O103" s="84"/>
      <c r="P103" s="84"/>
    </row>
    <row r="104">
      <c r="B104" t="s" s="72">
        <v>50</v>
      </c>
      <c r="C104" t="s" s="72">
        <v>58</v>
      </c>
      <c r="D104" t="s" s="72">
        <v>68</v>
      </c>
      <c r="E104" t="s" s="72">
        <v>80</v>
      </c>
      <c r="F104" t="s" s="74">
        <v>167</v>
      </c>
      <c r="G104" s="81"/>
      <c r="H104" s="81"/>
      <c r="I104" s="81"/>
      <c r="J104" s="81"/>
      <c r="K104" s="84"/>
      <c r="L104" s="84"/>
      <c r="M104" s="84"/>
      <c r="N104" s="84"/>
      <c r="O104" s="84"/>
      <c r="P104" s="84"/>
    </row>
    <row r="105">
      <c r="B105" t="s" s="72">
        <v>50</v>
      </c>
      <c r="C105" t="s" s="72">
        <v>58</v>
      </c>
      <c r="D105" t="s" s="72">
        <v>69</v>
      </c>
      <c r="E105" t="s" s="72">
        <v>69</v>
      </c>
      <c r="F105" t="s" s="74">
        <v>168</v>
      </c>
      <c r="G105" s="81"/>
      <c r="H105" s="84"/>
      <c r="I105" s="81"/>
      <c r="J105" s="84"/>
      <c r="K105" s="84"/>
      <c r="L105" s="79"/>
      <c r="M105" s="81"/>
      <c r="N105" s="81"/>
      <c r="O105" s="81"/>
      <c r="P105" s="81"/>
    </row>
    <row r="106">
      <c r="B106" t="s" s="72">
        <v>50</v>
      </c>
      <c r="C106" t="s" s="72">
        <v>58</v>
      </c>
      <c r="D106" t="s" s="72">
        <v>69</v>
      </c>
      <c r="E106" t="s" s="72">
        <v>80</v>
      </c>
      <c r="F106" t="s" s="74">
        <v>169</v>
      </c>
      <c r="G106" s="81"/>
      <c r="H106" s="81"/>
      <c r="I106" s="81"/>
      <c r="J106" s="81"/>
      <c r="K106" s="84"/>
      <c r="L106" s="84"/>
      <c r="M106" s="84"/>
      <c r="N106" s="84"/>
      <c r="O106" s="84"/>
      <c r="P106" s="84"/>
    </row>
    <row r="107">
      <c r="B107" t="s" s="72">
        <v>50</v>
      </c>
      <c r="C107" t="s" s="72">
        <v>58</v>
      </c>
      <c r="D107" t="s" s="72">
        <v>70</v>
      </c>
      <c r="E107" t="s" s="72">
        <v>70</v>
      </c>
      <c r="F107" t="s" s="74">
        <v>170</v>
      </c>
      <c r="G107" s="81"/>
      <c r="H107" s="84"/>
      <c r="I107" s="81"/>
      <c r="J107" s="84"/>
      <c r="K107" s="84"/>
      <c r="L107" s="79"/>
      <c r="M107" s="84"/>
      <c r="N107" s="81"/>
      <c r="O107" s="81"/>
      <c r="P107" s="81"/>
    </row>
    <row r="108">
      <c r="B108" t="s" s="72">
        <v>50</v>
      </c>
      <c r="C108" t="s" s="72">
        <v>58</v>
      </c>
      <c r="D108" t="s" s="72">
        <v>70</v>
      </c>
      <c r="E108" t="s" s="72">
        <v>80</v>
      </c>
      <c r="F108" t="s" s="74">
        <v>171</v>
      </c>
      <c r="G108" s="81"/>
      <c r="H108" s="81"/>
      <c r="I108" s="81"/>
      <c r="J108" s="81"/>
      <c r="K108" s="84"/>
      <c r="L108" s="84"/>
      <c r="M108" s="84"/>
      <c r="N108" s="84"/>
      <c r="O108" s="84"/>
      <c r="P108" s="84"/>
    </row>
    <row r="109">
      <c r="B109" t="s" s="72">
        <v>50</v>
      </c>
      <c r="C109" t="s" s="72">
        <v>58</v>
      </c>
      <c r="D109" t="s" s="72">
        <v>71</v>
      </c>
      <c r="E109" t="s" s="72">
        <v>71</v>
      </c>
      <c r="F109" t="s" s="74">
        <v>172</v>
      </c>
      <c r="G109" s="81"/>
      <c r="H109" s="84"/>
      <c r="I109" s="81"/>
      <c r="J109" s="84"/>
      <c r="K109" s="84"/>
      <c r="L109" s="79"/>
      <c r="M109" s="84"/>
      <c r="N109" s="81"/>
      <c r="O109" s="81"/>
      <c r="P109" s="81"/>
    </row>
    <row r="110">
      <c r="B110" t="s" s="72">
        <v>50</v>
      </c>
      <c r="C110" t="s" s="72">
        <v>58</v>
      </c>
      <c r="D110" t="s" s="72">
        <v>71</v>
      </c>
      <c r="E110" t="s" s="72">
        <v>80</v>
      </c>
      <c r="F110" t="s" s="74">
        <v>173</v>
      </c>
      <c r="G110" s="81"/>
      <c r="H110" s="81"/>
      <c r="I110" s="81"/>
      <c r="J110" s="84"/>
      <c r="K110" s="84"/>
      <c r="L110" s="84"/>
      <c r="M110" s="84"/>
      <c r="N110" s="84"/>
      <c r="O110" s="84"/>
      <c r="P110" s="84"/>
    </row>
    <row r="111">
      <c r="B111" t="s" s="72">
        <v>50</v>
      </c>
      <c r="C111" t="s" s="72">
        <v>59</v>
      </c>
      <c r="D111" t="s" s="72">
        <v>59</v>
      </c>
      <c r="E111" t="s" s="72">
        <v>59</v>
      </c>
      <c r="F111" t="s" s="74">
        <v>174</v>
      </c>
      <c r="G111" s="81"/>
      <c r="H111" s="84"/>
      <c r="I111" s="81"/>
      <c r="J111" s="84"/>
      <c r="K111" s="84"/>
      <c r="L111" s="84"/>
      <c r="M111" s="81"/>
      <c r="N111" s="81"/>
      <c r="O111" s="81"/>
      <c r="P111" s="81"/>
    </row>
    <row r="112">
      <c r="B112" t="s" s="72">
        <v>50</v>
      </c>
      <c r="C112" t="s" s="72">
        <v>59</v>
      </c>
      <c r="D112" t="s" s="72">
        <v>64</v>
      </c>
      <c r="E112" t="s" s="72">
        <v>64</v>
      </c>
      <c r="F112" t="s" s="74">
        <v>175</v>
      </c>
      <c r="G112" s="81"/>
      <c r="H112" s="84"/>
      <c r="I112" s="81"/>
      <c r="J112" s="84"/>
      <c r="K112" s="84"/>
      <c r="L112" s="79"/>
      <c r="M112" s="81"/>
      <c r="N112" s="84"/>
      <c r="O112" s="84"/>
      <c r="P112" s="84"/>
    </row>
    <row r="113">
      <c r="B113" t="s" s="72">
        <v>50</v>
      </c>
      <c r="C113" t="s" s="72">
        <v>59</v>
      </c>
      <c r="D113" t="s" s="72">
        <v>64</v>
      </c>
      <c r="E113" t="s" s="72">
        <v>80</v>
      </c>
      <c r="F113" t="s" s="74">
        <v>176</v>
      </c>
      <c r="G113" s="81"/>
      <c r="H113" s="81"/>
      <c r="I113" s="81"/>
      <c r="J113" s="81"/>
      <c r="K113" s="84"/>
      <c r="L113" s="84"/>
      <c r="M113" s="84"/>
      <c r="N113" s="84"/>
      <c r="O113" s="84"/>
      <c r="P113" s="84"/>
    </row>
    <row r="114">
      <c r="B114" t="s" s="72">
        <v>50</v>
      </c>
      <c r="C114" t="s" s="72">
        <v>59</v>
      </c>
      <c r="D114" t="s" s="72">
        <v>65</v>
      </c>
      <c r="E114" t="s" s="72">
        <v>65</v>
      </c>
      <c r="F114" t="s" s="74">
        <v>177</v>
      </c>
      <c r="G114" s="81"/>
      <c r="H114" s="84"/>
      <c r="I114" s="81"/>
      <c r="J114" s="84"/>
      <c r="K114" s="84"/>
      <c r="L114" s="79"/>
      <c r="M114" s="81"/>
      <c r="N114" s="84"/>
      <c r="O114" s="84"/>
      <c r="P114" s="84"/>
    </row>
    <row r="115">
      <c r="B115" t="s" s="72">
        <v>50</v>
      </c>
      <c r="C115" t="s" s="72">
        <v>59</v>
      </c>
      <c r="D115" t="s" s="72">
        <v>65</v>
      </c>
      <c r="E115" t="s" s="72">
        <v>80</v>
      </c>
      <c r="F115" t="s" s="74">
        <v>178</v>
      </c>
      <c r="G115" s="81"/>
      <c r="H115" s="81"/>
      <c r="I115" s="81"/>
      <c r="J115" s="81"/>
      <c r="K115" s="84"/>
      <c r="L115" s="84"/>
      <c r="M115" s="84"/>
      <c r="N115" s="84"/>
      <c r="O115" s="84"/>
      <c r="P115" s="84"/>
    </row>
    <row r="116">
      <c r="B116" t="s" s="72">
        <v>50</v>
      </c>
      <c r="C116" t="s" s="72">
        <v>59</v>
      </c>
      <c r="D116" t="s" s="72">
        <v>66</v>
      </c>
      <c r="E116" t="s" s="72">
        <v>66</v>
      </c>
      <c r="F116" t="s" s="74">
        <v>179</v>
      </c>
      <c r="G116" s="81"/>
      <c r="H116" s="84"/>
      <c r="I116" s="81"/>
      <c r="J116" s="84"/>
      <c r="K116" s="84"/>
      <c r="L116" s="79"/>
      <c r="M116" s="81"/>
      <c r="N116" s="84"/>
      <c r="O116" s="84"/>
      <c r="P116" s="84"/>
    </row>
    <row r="117">
      <c r="B117" t="s" s="72">
        <v>50</v>
      </c>
      <c r="C117" t="s" s="72">
        <v>59</v>
      </c>
      <c r="D117" t="s" s="72">
        <v>66</v>
      </c>
      <c r="E117" t="s" s="72">
        <v>80</v>
      </c>
      <c r="F117" t="s" s="74">
        <v>180</v>
      </c>
      <c r="G117" s="81"/>
      <c r="H117" s="81"/>
      <c r="I117" s="81"/>
      <c r="J117" s="81"/>
      <c r="K117" s="84"/>
      <c r="L117" s="84"/>
      <c r="M117" s="84"/>
      <c r="N117" s="84"/>
      <c r="O117" s="84"/>
      <c r="P117" s="84"/>
    </row>
    <row r="118">
      <c r="B118" t="s" s="72">
        <v>50</v>
      </c>
      <c r="C118" t="s" s="72">
        <v>59</v>
      </c>
      <c r="D118" t="s" s="72">
        <v>67</v>
      </c>
      <c r="E118" t="s" s="72">
        <v>67</v>
      </c>
      <c r="F118" t="s" s="74">
        <v>181</v>
      </c>
      <c r="G118" s="81"/>
      <c r="H118" s="84"/>
      <c r="I118" s="81"/>
      <c r="J118" s="84"/>
      <c r="K118" s="84"/>
      <c r="L118" s="79"/>
      <c r="M118" s="81"/>
      <c r="N118" s="84"/>
      <c r="O118" s="84"/>
      <c r="P118" s="84"/>
    </row>
    <row r="119">
      <c r="B119" t="s" s="72">
        <v>50</v>
      </c>
      <c r="C119" t="s" s="72">
        <v>59</v>
      </c>
      <c r="D119" t="s" s="72">
        <v>67</v>
      </c>
      <c r="E119" t="s" s="72">
        <v>80</v>
      </c>
      <c r="F119" t="s" s="74">
        <v>182</v>
      </c>
      <c r="G119" s="81"/>
      <c r="H119" s="81"/>
      <c r="I119" s="81"/>
      <c r="J119" s="81"/>
      <c r="K119" s="84"/>
      <c r="L119" s="84"/>
      <c r="M119" s="84"/>
      <c r="N119" s="84"/>
      <c r="O119" s="84"/>
      <c r="P119" s="84"/>
    </row>
    <row r="120">
      <c r="B120" t="s" s="72">
        <v>50</v>
      </c>
      <c r="C120" t="s" s="72">
        <v>59</v>
      </c>
      <c r="D120" t="s" s="72">
        <v>68</v>
      </c>
      <c r="E120" t="s" s="72">
        <v>68</v>
      </c>
      <c r="F120" t="s" s="74">
        <v>183</v>
      </c>
      <c r="G120" s="81"/>
      <c r="H120" s="84"/>
      <c r="I120" s="81"/>
      <c r="J120" s="84"/>
      <c r="K120" s="84"/>
      <c r="L120" s="79"/>
      <c r="M120" s="81"/>
      <c r="N120" s="84"/>
      <c r="O120" s="84"/>
      <c r="P120" s="84"/>
    </row>
    <row r="121">
      <c r="B121" t="s" s="72">
        <v>50</v>
      </c>
      <c r="C121" t="s" s="72">
        <v>59</v>
      </c>
      <c r="D121" t="s" s="72">
        <v>68</v>
      </c>
      <c r="E121" t="s" s="72">
        <v>80</v>
      </c>
      <c r="F121" t="s" s="74">
        <v>184</v>
      </c>
      <c r="G121" s="81"/>
      <c r="H121" s="81"/>
      <c r="I121" s="81"/>
      <c r="J121" s="81"/>
      <c r="K121" s="84"/>
      <c r="L121" s="84"/>
      <c r="M121" s="84"/>
      <c r="N121" s="84"/>
      <c r="O121" s="84"/>
      <c r="P121" s="84"/>
    </row>
    <row r="122">
      <c r="B122" t="s" s="72">
        <v>50</v>
      </c>
      <c r="C122" t="s" s="72">
        <v>59</v>
      </c>
      <c r="D122" t="s" s="72">
        <v>69</v>
      </c>
      <c r="E122" t="s" s="72">
        <v>69</v>
      </c>
      <c r="F122" t="s" s="74">
        <v>185</v>
      </c>
      <c r="G122" s="81"/>
      <c r="H122" s="84"/>
      <c r="I122" s="81"/>
      <c r="J122" s="84"/>
      <c r="K122" s="84"/>
      <c r="L122" s="79"/>
      <c r="M122" s="81"/>
      <c r="N122" s="84"/>
      <c r="O122" s="84"/>
      <c r="P122" s="84"/>
    </row>
    <row r="123">
      <c r="B123" t="s" s="72">
        <v>50</v>
      </c>
      <c r="C123" t="s" s="72">
        <v>59</v>
      </c>
      <c r="D123" t="s" s="72">
        <v>69</v>
      </c>
      <c r="E123" t="s" s="72">
        <v>80</v>
      </c>
      <c r="F123" t="s" s="74">
        <v>186</v>
      </c>
      <c r="G123" s="81"/>
      <c r="H123" s="81"/>
      <c r="I123" s="81"/>
      <c r="J123" s="81"/>
      <c r="K123" s="84"/>
      <c r="L123" s="84"/>
      <c r="M123" s="84"/>
      <c r="N123" s="84"/>
      <c r="O123" s="84"/>
      <c r="P123" s="84"/>
    </row>
    <row r="124">
      <c r="B124" t="s" s="72">
        <v>50</v>
      </c>
      <c r="C124" t="s" s="72">
        <v>59</v>
      </c>
      <c r="D124" t="s" s="72">
        <v>70</v>
      </c>
      <c r="E124" t="s" s="72">
        <v>70</v>
      </c>
      <c r="F124" t="s" s="74">
        <v>187</v>
      </c>
      <c r="G124" s="81"/>
      <c r="H124" s="84"/>
      <c r="I124" s="81"/>
      <c r="J124" s="84"/>
      <c r="K124" s="84"/>
      <c r="L124" s="79"/>
      <c r="M124" s="81"/>
      <c r="N124" s="81"/>
      <c r="O124" s="81"/>
      <c r="P124" s="81"/>
    </row>
    <row r="125">
      <c r="B125" t="s" s="72">
        <v>50</v>
      </c>
      <c r="C125" t="s" s="72">
        <v>59</v>
      </c>
      <c r="D125" t="s" s="72">
        <v>70</v>
      </c>
      <c r="E125" t="s" s="72">
        <v>80</v>
      </c>
      <c r="F125" t="s" s="74">
        <v>188</v>
      </c>
      <c r="G125" s="81"/>
      <c r="H125" s="81"/>
      <c r="I125" s="81"/>
      <c r="J125" s="81"/>
      <c r="K125" s="84"/>
      <c r="L125" s="84"/>
      <c r="M125" s="84"/>
      <c r="N125" s="84"/>
      <c r="O125" s="84"/>
      <c r="P125" s="84"/>
    </row>
    <row r="126">
      <c r="B126" t="s" s="72">
        <v>50</v>
      </c>
      <c r="C126" t="s" s="72">
        <v>59</v>
      </c>
      <c r="D126" t="s" s="72">
        <v>71</v>
      </c>
      <c r="E126" t="s" s="72">
        <v>71</v>
      </c>
      <c r="F126" t="s" s="74">
        <v>189</v>
      </c>
      <c r="G126" s="81"/>
      <c r="H126" s="84"/>
      <c r="I126" s="81"/>
      <c r="J126" s="84"/>
      <c r="K126" s="84"/>
      <c r="L126" s="79"/>
      <c r="M126" s="84"/>
      <c r="N126" s="81"/>
      <c r="O126" s="81"/>
      <c r="P126" s="81"/>
    </row>
    <row r="127">
      <c r="B127" t="s" s="72">
        <v>50</v>
      </c>
      <c r="C127" t="s" s="72">
        <v>59</v>
      </c>
      <c r="D127" t="s" s="72">
        <v>71</v>
      </c>
      <c r="E127" t="s" s="72">
        <v>80</v>
      </c>
      <c r="F127" t="s" s="74">
        <v>190</v>
      </c>
      <c r="G127" s="81"/>
      <c r="H127" s="81"/>
      <c r="I127" s="81"/>
      <c r="J127" s="84"/>
      <c r="K127" s="84"/>
      <c r="L127" s="84"/>
      <c r="M127" s="84"/>
      <c r="N127" s="84"/>
      <c r="O127" s="84"/>
      <c r="P127" s="84"/>
    </row>
    <row r="128">
      <c r="B128" t="s" s="72">
        <v>50</v>
      </c>
      <c r="C128" t="s" s="72">
        <v>60</v>
      </c>
      <c r="D128" t="s" s="72">
        <v>60</v>
      </c>
      <c r="E128" t="s" s="72">
        <v>60</v>
      </c>
      <c r="F128" t="s" s="74">
        <v>191</v>
      </c>
      <c r="G128" s="81"/>
      <c r="H128" s="84"/>
      <c r="I128" s="81"/>
      <c r="J128" s="84"/>
      <c r="K128" s="84"/>
      <c r="L128" s="84"/>
      <c r="M128" s="81"/>
      <c r="N128" s="84"/>
      <c r="O128" s="84"/>
      <c r="P128" s="84"/>
    </row>
    <row r="129">
      <c r="B129" t="s" s="72">
        <v>50</v>
      </c>
      <c r="C129" t="s" s="72">
        <v>60</v>
      </c>
      <c r="D129" t="s" s="72">
        <v>64</v>
      </c>
      <c r="E129" t="s" s="72">
        <v>64</v>
      </c>
      <c r="F129" t="s" s="74">
        <v>192</v>
      </c>
      <c r="G129" s="81"/>
      <c r="H129" s="84"/>
      <c r="I129" s="81"/>
      <c r="J129" s="84"/>
      <c r="K129" s="84"/>
      <c r="L129" s="79"/>
      <c r="M129" s="81"/>
      <c r="N129" s="84"/>
      <c r="O129" s="84"/>
      <c r="P129" s="84"/>
    </row>
    <row r="130">
      <c r="B130" t="s" s="72">
        <v>50</v>
      </c>
      <c r="C130" t="s" s="72">
        <v>60</v>
      </c>
      <c r="D130" t="s" s="72">
        <v>64</v>
      </c>
      <c r="E130" t="s" s="72">
        <v>80</v>
      </c>
      <c r="F130" t="s" s="74">
        <v>193</v>
      </c>
      <c r="G130" s="81"/>
      <c r="H130" s="84"/>
      <c r="I130" s="81"/>
      <c r="J130" s="81"/>
      <c r="K130" s="84"/>
      <c r="L130" s="84"/>
      <c r="M130" s="84"/>
      <c r="N130" s="84"/>
      <c r="O130" s="84"/>
      <c r="P130" s="84"/>
    </row>
    <row r="131">
      <c r="B131" t="s" s="72">
        <v>50</v>
      </c>
      <c r="C131" t="s" s="72">
        <v>60</v>
      </c>
      <c r="D131" t="s" s="72">
        <v>65</v>
      </c>
      <c r="E131" t="s" s="72">
        <v>65</v>
      </c>
      <c r="F131" t="s" s="74">
        <v>194</v>
      </c>
      <c r="G131" s="81"/>
      <c r="H131" s="84"/>
      <c r="I131" s="81"/>
      <c r="J131" s="84"/>
      <c r="K131" s="84"/>
      <c r="L131" s="79"/>
      <c r="M131" s="81"/>
      <c r="N131" s="84"/>
      <c r="O131" s="84"/>
      <c r="P131" s="84"/>
    </row>
    <row r="132">
      <c r="B132" t="s" s="72">
        <v>50</v>
      </c>
      <c r="C132" t="s" s="72">
        <v>60</v>
      </c>
      <c r="D132" t="s" s="72">
        <v>65</v>
      </c>
      <c r="E132" t="s" s="72">
        <v>80</v>
      </c>
      <c r="F132" t="s" s="74">
        <v>195</v>
      </c>
      <c r="G132" s="81"/>
      <c r="H132" s="84"/>
      <c r="I132" s="81"/>
      <c r="J132" s="81"/>
      <c r="K132" s="84"/>
      <c r="L132" s="84"/>
      <c r="M132" s="84"/>
      <c r="N132" s="84"/>
      <c r="O132" s="84"/>
      <c r="P132" s="84"/>
    </row>
    <row r="133">
      <c r="B133" t="s" s="72">
        <v>50</v>
      </c>
      <c r="C133" t="s" s="72">
        <v>60</v>
      </c>
      <c r="D133" t="s" s="72">
        <v>66</v>
      </c>
      <c r="E133" t="s" s="72">
        <v>66</v>
      </c>
      <c r="F133" t="s" s="74">
        <v>196</v>
      </c>
      <c r="G133" s="81"/>
      <c r="H133" s="84"/>
      <c r="I133" s="81"/>
      <c r="J133" s="84"/>
      <c r="K133" s="84"/>
      <c r="L133" s="79"/>
      <c r="M133" s="81"/>
      <c r="N133" s="84"/>
      <c r="O133" s="84"/>
      <c r="P133" s="84"/>
    </row>
    <row r="134">
      <c r="B134" t="s" s="72">
        <v>50</v>
      </c>
      <c r="C134" t="s" s="72">
        <v>60</v>
      </c>
      <c r="D134" t="s" s="72">
        <v>66</v>
      </c>
      <c r="E134" t="s" s="72">
        <v>80</v>
      </c>
      <c r="F134" t="s" s="74">
        <v>197</v>
      </c>
      <c r="G134" s="81"/>
      <c r="H134" s="84"/>
      <c r="I134" s="81"/>
      <c r="J134" s="81"/>
      <c r="K134" s="84"/>
      <c r="L134" s="84"/>
      <c r="M134" s="84"/>
      <c r="N134" s="84"/>
      <c r="O134" s="84"/>
      <c r="P134" s="84"/>
    </row>
    <row r="135">
      <c r="B135" t="s" s="72">
        <v>50</v>
      </c>
      <c r="C135" t="s" s="72">
        <v>60</v>
      </c>
      <c r="D135" t="s" s="72">
        <v>67</v>
      </c>
      <c r="E135" t="s" s="72">
        <v>67</v>
      </c>
      <c r="F135" t="s" s="74">
        <v>198</v>
      </c>
      <c r="G135" s="81"/>
      <c r="H135" s="84"/>
      <c r="I135" s="81"/>
      <c r="J135" s="84"/>
      <c r="K135" s="84"/>
      <c r="L135" s="79"/>
      <c r="M135" s="81"/>
      <c r="N135" s="84"/>
      <c r="O135" s="84"/>
      <c r="P135" s="84"/>
    </row>
    <row r="136">
      <c r="B136" t="s" s="72">
        <v>50</v>
      </c>
      <c r="C136" t="s" s="72">
        <v>60</v>
      </c>
      <c r="D136" t="s" s="72">
        <v>67</v>
      </c>
      <c r="E136" t="s" s="72">
        <v>80</v>
      </c>
      <c r="F136" t="s" s="74">
        <v>199</v>
      </c>
      <c r="G136" s="81"/>
      <c r="H136" s="84"/>
      <c r="I136" s="81"/>
      <c r="J136" s="81"/>
      <c r="K136" s="84"/>
      <c r="L136" s="84"/>
      <c r="M136" s="84"/>
      <c r="N136" s="84"/>
      <c r="O136" s="84"/>
      <c r="P136" s="84"/>
    </row>
    <row r="137">
      <c r="B137" t="s" s="72">
        <v>50</v>
      </c>
      <c r="C137" t="s" s="72">
        <v>60</v>
      </c>
      <c r="D137" t="s" s="72">
        <v>68</v>
      </c>
      <c r="E137" t="s" s="72">
        <v>68</v>
      </c>
      <c r="F137" t="s" s="74">
        <v>200</v>
      </c>
      <c r="G137" s="81"/>
      <c r="H137" s="84"/>
      <c r="I137" s="81"/>
      <c r="J137" s="84"/>
      <c r="K137" s="84"/>
      <c r="L137" s="79"/>
      <c r="M137" s="81"/>
      <c r="N137" s="84"/>
      <c r="O137" s="84"/>
      <c r="P137" s="84"/>
    </row>
    <row r="138">
      <c r="B138" t="s" s="72">
        <v>50</v>
      </c>
      <c r="C138" t="s" s="72">
        <v>60</v>
      </c>
      <c r="D138" t="s" s="72">
        <v>68</v>
      </c>
      <c r="E138" t="s" s="72">
        <v>80</v>
      </c>
      <c r="F138" t="s" s="74">
        <v>201</v>
      </c>
      <c r="G138" s="81"/>
      <c r="H138" s="84"/>
      <c r="I138" s="81"/>
      <c r="J138" s="81"/>
      <c r="K138" s="84"/>
      <c r="L138" s="84"/>
      <c r="M138" s="84"/>
      <c r="N138" s="84"/>
      <c r="O138" s="84"/>
      <c r="P138" s="84"/>
    </row>
    <row r="139">
      <c r="B139" t="s" s="72">
        <v>50</v>
      </c>
      <c r="C139" t="s" s="72">
        <v>60</v>
      </c>
      <c r="D139" t="s" s="72">
        <v>69</v>
      </c>
      <c r="E139" t="s" s="72">
        <v>69</v>
      </c>
      <c r="F139" t="s" s="74">
        <v>202</v>
      </c>
      <c r="G139" s="81"/>
      <c r="H139" s="84"/>
      <c r="I139" s="81"/>
      <c r="J139" s="84"/>
      <c r="K139" s="84"/>
      <c r="L139" s="79"/>
      <c r="M139" s="81"/>
      <c r="N139" s="84"/>
      <c r="O139" s="84"/>
      <c r="P139" s="84"/>
    </row>
    <row r="140">
      <c r="B140" t="s" s="72">
        <v>50</v>
      </c>
      <c r="C140" t="s" s="72">
        <v>60</v>
      </c>
      <c r="D140" t="s" s="72">
        <v>69</v>
      </c>
      <c r="E140" t="s" s="72">
        <v>80</v>
      </c>
      <c r="F140" t="s" s="74">
        <v>203</v>
      </c>
      <c r="G140" s="81"/>
      <c r="H140" s="84"/>
      <c r="I140" s="81"/>
      <c r="J140" s="81"/>
      <c r="K140" s="84"/>
      <c r="L140" s="84"/>
      <c r="M140" s="84"/>
      <c r="N140" s="84"/>
      <c r="O140" s="84"/>
      <c r="P140" s="84"/>
    </row>
    <row r="141">
      <c r="B141" t="s" s="72">
        <v>50</v>
      </c>
      <c r="C141" t="s" s="72">
        <v>60</v>
      </c>
      <c r="D141" t="s" s="72">
        <v>70</v>
      </c>
      <c r="E141" t="s" s="72">
        <v>70</v>
      </c>
      <c r="F141" t="s" s="74">
        <v>204</v>
      </c>
      <c r="G141" s="81"/>
      <c r="H141" s="84"/>
      <c r="I141" s="81"/>
      <c r="J141" s="84"/>
      <c r="K141" s="84"/>
      <c r="L141" s="79"/>
      <c r="M141" s="81"/>
      <c r="N141" s="84"/>
      <c r="O141" s="84"/>
      <c r="P141" s="84"/>
    </row>
    <row r="142">
      <c r="B142" t="s" s="72">
        <v>50</v>
      </c>
      <c r="C142" t="s" s="72">
        <v>60</v>
      </c>
      <c r="D142" t="s" s="72">
        <v>70</v>
      </c>
      <c r="E142" t="s" s="72">
        <v>80</v>
      </c>
      <c r="F142" t="s" s="74">
        <v>205</v>
      </c>
      <c r="G142" s="81"/>
      <c r="H142" s="84"/>
      <c r="I142" s="81"/>
      <c r="J142" s="81"/>
      <c r="K142" s="84"/>
      <c r="L142" s="84"/>
      <c r="M142" s="84"/>
      <c r="N142" s="84"/>
      <c r="O142" s="84"/>
      <c r="P142" s="84"/>
    </row>
    <row r="143">
      <c r="B143" t="s" s="72">
        <v>50</v>
      </c>
      <c r="C143" t="s" s="72">
        <v>60</v>
      </c>
      <c r="D143" t="s" s="72">
        <v>71</v>
      </c>
      <c r="E143" t="s" s="72">
        <v>71</v>
      </c>
      <c r="F143" t="s" s="74">
        <v>206</v>
      </c>
      <c r="G143" s="81"/>
      <c r="H143" s="84"/>
      <c r="I143" s="81"/>
      <c r="J143" s="84"/>
      <c r="K143" s="84"/>
      <c r="L143" s="84"/>
      <c r="M143" s="84"/>
      <c r="N143" s="84"/>
      <c r="O143" s="84"/>
      <c r="P143" s="84"/>
    </row>
    <row r="144">
      <c r="B144" t="s" s="72">
        <v>51</v>
      </c>
      <c r="C144" t="s" s="72">
        <v>51</v>
      </c>
      <c r="D144" t="s" s="72">
        <v>51</v>
      </c>
      <c r="E144" t="s" s="72">
        <v>51</v>
      </c>
      <c r="F144" t="s" s="74">
        <v>207</v>
      </c>
      <c r="G144" s="81"/>
      <c r="H144" s="84"/>
      <c r="I144" s="81"/>
      <c r="J144" s="84"/>
      <c r="K144" s="84"/>
      <c r="L144" s="84"/>
      <c r="M144" s="81"/>
      <c r="N144" s="81"/>
      <c r="O144" s="81"/>
      <c r="P144" s="81"/>
    </row>
    <row r="145">
      <c r="B145" t="s" s="72">
        <v>51</v>
      </c>
      <c r="C145" t="s" s="72">
        <v>53</v>
      </c>
      <c r="D145" t="s" s="72">
        <v>53</v>
      </c>
      <c r="E145" t="s" s="72">
        <v>53</v>
      </c>
      <c r="F145" t="s" s="74">
        <v>208</v>
      </c>
      <c r="G145" s="81"/>
      <c r="H145" s="84"/>
      <c r="I145" s="81"/>
      <c r="J145" s="84"/>
      <c r="K145" s="84"/>
      <c r="L145" s="84"/>
      <c r="M145" s="81"/>
      <c r="N145" s="81"/>
      <c r="O145" s="81"/>
      <c r="P145" s="81"/>
    </row>
    <row r="146">
      <c r="B146" t="s" s="72">
        <v>51</v>
      </c>
      <c r="C146" t="s" s="72">
        <v>53</v>
      </c>
      <c r="D146" t="s" s="72">
        <v>64</v>
      </c>
      <c r="E146" t="s" s="72">
        <v>64</v>
      </c>
      <c r="F146" t="s" s="74">
        <v>209</v>
      </c>
      <c r="G146" s="81"/>
      <c r="H146" s="84"/>
      <c r="I146" s="81"/>
      <c r="J146" s="84"/>
      <c r="K146" s="84"/>
      <c r="L146" s="79"/>
      <c r="M146" s="81"/>
      <c r="N146" s="81"/>
      <c r="O146" s="81"/>
      <c r="P146" s="81"/>
    </row>
    <row r="147">
      <c r="B147" t="s" s="72">
        <v>51</v>
      </c>
      <c r="C147" t="s" s="72">
        <v>53</v>
      </c>
      <c r="D147" t="s" s="72">
        <v>64</v>
      </c>
      <c r="E147" t="s" s="72">
        <v>80</v>
      </c>
      <c r="F147" t="s" s="74">
        <v>210</v>
      </c>
      <c r="G147" s="81"/>
      <c r="H147" s="81"/>
      <c r="I147" s="81"/>
      <c r="J147" s="81"/>
      <c r="K147" s="84"/>
      <c r="L147" s="84"/>
      <c r="M147" s="84"/>
      <c r="N147" s="84"/>
      <c r="O147" s="84"/>
      <c r="P147" s="84"/>
    </row>
    <row r="148">
      <c r="B148" t="s" s="72">
        <v>51</v>
      </c>
      <c r="C148" t="s" s="72">
        <v>53</v>
      </c>
      <c r="D148" t="s" s="72">
        <v>65</v>
      </c>
      <c r="E148" t="s" s="72">
        <v>65</v>
      </c>
      <c r="F148" t="s" s="74">
        <v>211</v>
      </c>
      <c r="G148" s="81"/>
      <c r="H148" s="84"/>
      <c r="I148" s="81"/>
      <c r="J148" s="84"/>
      <c r="K148" s="84"/>
      <c r="L148" s="79"/>
      <c r="M148" s="84"/>
      <c r="N148" s="81"/>
      <c r="O148" s="81"/>
      <c r="P148" s="81"/>
    </row>
    <row r="149">
      <c r="B149" t="s" s="72">
        <v>51</v>
      </c>
      <c r="C149" t="s" s="72">
        <v>53</v>
      </c>
      <c r="D149" t="s" s="72">
        <v>65</v>
      </c>
      <c r="E149" t="s" s="72">
        <v>80</v>
      </c>
      <c r="F149" t="s" s="74">
        <v>212</v>
      </c>
      <c r="G149" s="81"/>
      <c r="H149" s="81"/>
      <c r="I149" s="81"/>
      <c r="J149" s="81"/>
      <c r="K149" s="84"/>
      <c r="L149" s="84"/>
      <c r="M149" s="84"/>
      <c r="N149" s="84"/>
      <c r="O149" s="84"/>
      <c r="P149" s="84"/>
    </row>
    <row r="150">
      <c r="B150" t="s" s="72">
        <v>51</v>
      </c>
      <c r="C150" t="s" s="72">
        <v>53</v>
      </c>
      <c r="D150" t="s" s="72">
        <v>66</v>
      </c>
      <c r="E150" t="s" s="72">
        <v>66</v>
      </c>
      <c r="F150" t="s" s="74">
        <v>213</v>
      </c>
      <c r="G150" s="81"/>
      <c r="H150" s="84"/>
      <c r="I150" s="81"/>
      <c r="J150" s="84"/>
      <c r="K150" s="84"/>
      <c r="L150" s="79"/>
      <c r="M150" s="84"/>
      <c r="N150" s="81"/>
      <c r="O150" s="81"/>
      <c r="P150" s="81"/>
    </row>
    <row r="151">
      <c r="B151" t="s" s="72">
        <v>51</v>
      </c>
      <c r="C151" t="s" s="72">
        <v>53</v>
      </c>
      <c r="D151" t="s" s="72">
        <v>66</v>
      </c>
      <c r="E151" t="s" s="72">
        <v>80</v>
      </c>
      <c r="F151" t="s" s="74">
        <v>214</v>
      </c>
      <c r="G151" s="81"/>
      <c r="H151" s="81"/>
      <c r="I151" s="81"/>
      <c r="J151" s="81"/>
      <c r="K151" s="84"/>
      <c r="L151" s="84"/>
      <c r="M151" s="84"/>
      <c r="N151" s="84"/>
      <c r="O151" s="84"/>
      <c r="P151" s="84"/>
    </row>
    <row r="152">
      <c r="B152" t="s" s="72">
        <v>51</v>
      </c>
      <c r="C152" t="s" s="72">
        <v>53</v>
      </c>
      <c r="D152" t="s" s="72">
        <v>67</v>
      </c>
      <c r="E152" t="s" s="72">
        <v>67</v>
      </c>
      <c r="F152" t="s" s="74">
        <v>215</v>
      </c>
      <c r="G152" s="81"/>
      <c r="H152" s="84"/>
      <c r="I152" s="81"/>
      <c r="J152" s="84"/>
      <c r="K152" s="84"/>
      <c r="L152" s="79"/>
      <c r="M152" s="84"/>
      <c r="N152" s="81"/>
      <c r="O152" s="81"/>
      <c r="P152" s="81"/>
    </row>
    <row r="153">
      <c r="B153" t="s" s="72">
        <v>51</v>
      </c>
      <c r="C153" t="s" s="72">
        <v>53</v>
      </c>
      <c r="D153" t="s" s="72">
        <v>67</v>
      </c>
      <c r="E153" t="s" s="72">
        <v>80</v>
      </c>
      <c r="F153" t="s" s="74">
        <v>216</v>
      </c>
      <c r="G153" s="81"/>
      <c r="H153" s="81"/>
      <c r="I153" s="81"/>
      <c r="J153" s="81"/>
      <c r="K153" s="84"/>
      <c r="L153" s="84"/>
      <c r="M153" s="84"/>
      <c r="N153" s="84"/>
      <c r="O153" s="84"/>
      <c r="P153" s="84"/>
    </row>
    <row r="154">
      <c r="B154" t="s" s="72">
        <v>51</v>
      </c>
      <c r="C154" t="s" s="72">
        <v>53</v>
      </c>
      <c r="D154" t="s" s="72">
        <v>68</v>
      </c>
      <c r="E154" t="s" s="72">
        <v>68</v>
      </c>
      <c r="F154" t="s" s="74">
        <v>217</v>
      </c>
      <c r="G154" s="81"/>
      <c r="H154" s="84"/>
      <c r="I154" s="81"/>
      <c r="J154" s="84"/>
      <c r="K154" s="84"/>
      <c r="L154" s="79"/>
      <c r="M154" s="84"/>
      <c r="N154" s="81"/>
      <c r="O154" s="81"/>
      <c r="P154" s="81"/>
    </row>
    <row r="155">
      <c r="B155" t="s" s="72">
        <v>51</v>
      </c>
      <c r="C155" t="s" s="72">
        <v>53</v>
      </c>
      <c r="D155" t="s" s="72">
        <v>68</v>
      </c>
      <c r="E155" t="s" s="72">
        <v>80</v>
      </c>
      <c r="F155" t="s" s="74">
        <v>218</v>
      </c>
      <c r="G155" s="81"/>
      <c r="H155" s="81"/>
      <c r="I155" s="81"/>
      <c r="J155" s="81"/>
      <c r="K155" s="84"/>
      <c r="L155" s="84"/>
      <c r="M155" s="84"/>
      <c r="N155" s="84"/>
      <c r="O155" s="84"/>
      <c r="P155" s="84"/>
    </row>
    <row r="156">
      <c r="B156" t="s" s="72">
        <v>51</v>
      </c>
      <c r="C156" t="s" s="72">
        <v>53</v>
      </c>
      <c r="D156" t="s" s="72">
        <v>69</v>
      </c>
      <c r="E156" t="s" s="72">
        <v>69</v>
      </c>
      <c r="F156" t="s" s="74">
        <v>219</v>
      </c>
      <c r="G156" s="81"/>
      <c r="H156" s="84"/>
      <c r="I156" s="81"/>
      <c r="J156" s="84"/>
      <c r="K156" s="84"/>
      <c r="L156" s="79"/>
      <c r="M156" s="84"/>
      <c r="N156" s="81"/>
      <c r="O156" s="81"/>
      <c r="P156" s="81"/>
    </row>
    <row r="157">
      <c r="B157" t="s" s="72">
        <v>51</v>
      </c>
      <c r="C157" t="s" s="72">
        <v>53</v>
      </c>
      <c r="D157" t="s" s="72">
        <v>69</v>
      </c>
      <c r="E157" t="s" s="72">
        <v>80</v>
      </c>
      <c r="F157" t="s" s="74">
        <v>220</v>
      </c>
      <c r="G157" s="81"/>
      <c r="H157" s="81"/>
      <c r="I157" s="81"/>
      <c r="J157" s="81"/>
      <c r="K157" s="84"/>
      <c r="L157" s="84"/>
      <c r="M157" s="84"/>
      <c r="N157" s="84"/>
      <c r="O157" s="84"/>
      <c r="P157" s="84"/>
    </row>
    <row r="158">
      <c r="B158" t="s" s="72">
        <v>51</v>
      </c>
      <c r="C158" t="s" s="72">
        <v>53</v>
      </c>
      <c r="D158" t="s" s="72">
        <v>70</v>
      </c>
      <c r="E158" t="s" s="72">
        <v>70</v>
      </c>
      <c r="F158" t="s" s="74">
        <v>221</v>
      </c>
      <c r="G158" s="81"/>
      <c r="H158" s="84"/>
      <c r="I158" s="81"/>
      <c r="J158" s="84"/>
      <c r="K158" s="84"/>
      <c r="L158" s="79"/>
      <c r="M158" s="84"/>
      <c r="N158" s="81"/>
      <c r="O158" s="81"/>
      <c r="P158" s="81"/>
    </row>
    <row r="159">
      <c r="B159" t="s" s="72">
        <v>51</v>
      </c>
      <c r="C159" t="s" s="72">
        <v>53</v>
      </c>
      <c r="D159" t="s" s="72">
        <v>70</v>
      </c>
      <c r="E159" t="s" s="72">
        <v>80</v>
      </c>
      <c r="F159" t="s" s="74">
        <v>222</v>
      </c>
      <c r="G159" s="81"/>
      <c r="H159" s="81"/>
      <c r="I159" s="81"/>
      <c r="J159" s="81"/>
      <c r="K159" s="84"/>
      <c r="L159" s="84"/>
      <c r="M159" s="84"/>
      <c r="N159" s="84"/>
      <c r="O159" s="84"/>
      <c r="P159" s="84"/>
    </row>
    <row r="160">
      <c r="B160" t="s" s="72">
        <v>51</v>
      </c>
      <c r="C160" t="s" s="72">
        <v>53</v>
      </c>
      <c r="D160" t="s" s="72">
        <v>71</v>
      </c>
      <c r="E160" t="s" s="72">
        <v>71</v>
      </c>
      <c r="F160" t="s" s="74">
        <v>223</v>
      </c>
      <c r="G160" s="81"/>
      <c r="H160" s="84"/>
      <c r="I160" s="81"/>
      <c r="J160" s="84"/>
      <c r="K160" s="84"/>
      <c r="L160" s="79"/>
      <c r="M160" s="84"/>
      <c r="N160" s="81"/>
      <c r="O160" s="81"/>
      <c r="P160" s="81"/>
    </row>
    <row r="161">
      <c r="B161" t="s" s="72">
        <v>51</v>
      </c>
      <c r="C161" t="s" s="72">
        <v>53</v>
      </c>
      <c r="D161" t="s" s="72">
        <v>71</v>
      </c>
      <c r="E161" t="s" s="72">
        <v>80</v>
      </c>
      <c r="F161" t="s" s="74">
        <v>224</v>
      </c>
      <c r="G161" s="81"/>
      <c r="H161" s="81"/>
      <c r="I161" s="81"/>
      <c r="J161" s="84"/>
      <c r="K161" s="84"/>
      <c r="L161" s="84"/>
      <c r="M161" s="84"/>
      <c r="N161" s="84"/>
      <c r="O161" s="84"/>
      <c r="P161" s="84"/>
    </row>
    <row r="162">
      <c r="B162" t="s" s="72">
        <v>51</v>
      </c>
      <c r="C162" t="s" s="72">
        <v>54</v>
      </c>
      <c r="D162" t="s" s="72">
        <v>54</v>
      </c>
      <c r="E162" t="s" s="72">
        <v>54</v>
      </c>
      <c r="F162" t="s" s="74">
        <v>225</v>
      </c>
      <c r="G162" s="81"/>
      <c r="H162" s="84"/>
      <c r="I162" s="81"/>
      <c r="J162" s="84"/>
      <c r="K162" s="84"/>
      <c r="L162" s="84"/>
      <c r="M162" s="81"/>
      <c r="N162" s="81"/>
      <c r="O162" s="81"/>
      <c r="P162" s="81"/>
    </row>
    <row r="163">
      <c r="B163" t="s" s="72">
        <v>51</v>
      </c>
      <c r="C163" t="s" s="72">
        <v>54</v>
      </c>
      <c r="D163" t="s" s="72">
        <v>64</v>
      </c>
      <c r="E163" t="s" s="72">
        <v>64</v>
      </c>
      <c r="F163" t="s" s="74">
        <v>226</v>
      </c>
      <c r="G163" s="81"/>
      <c r="H163" s="84"/>
      <c r="I163" s="81"/>
      <c r="J163" s="84"/>
      <c r="K163" s="84"/>
      <c r="L163" s="79"/>
      <c r="M163" s="81"/>
      <c r="N163" s="84"/>
      <c r="O163" s="84"/>
      <c r="P163" s="84"/>
    </row>
    <row r="164">
      <c r="B164" t="s" s="72">
        <v>51</v>
      </c>
      <c r="C164" t="s" s="72">
        <v>54</v>
      </c>
      <c r="D164" t="s" s="72">
        <v>64</v>
      </c>
      <c r="E164" t="s" s="72">
        <v>80</v>
      </c>
      <c r="F164" t="s" s="74">
        <v>227</v>
      </c>
      <c r="G164" s="81"/>
      <c r="H164" s="81"/>
      <c r="I164" s="81"/>
      <c r="J164" s="81"/>
      <c r="K164" s="84"/>
      <c r="L164" s="84"/>
      <c r="M164" s="84"/>
      <c r="N164" s="84"/>
      <c r="O164" s="84"/>
      <c r="P164" s="84"/>
    </row>
    <row r="165">
      <c r="B165" t="s" s="72">
        <v>51</v>
      </c>
      <c r="C165" t="s" s="72">
        <v>54</v>
      </c>
      <c r="D165" t="s" s="72">
        <v>65</v>
      </c>
      <c r="E165" t="s" s="72">
        <v>65</v>
      </c>
      <c r="F165" t="s" s="74">
        <v>228</v>
      </c>
      <c r="G165" s="81"/>
      <c r="H165" s="84"/>
      <c r="I165" s="81"/>
      <c r="J165" s="84"/>
      <c r="K165" s="84"/>
      <c r="L165" s="79"/>
      <c r="M165" s="81"/>
      <c r="N165" s="81"/>
      <c r="O165" s="81"/>
      <c r="P165" s="81"/>
    </row>
    <row r="166">
      <c r="B166" t="s" s="72">
        <v>51</v>
      </c>
      <c r="C166" t="s" s="72">
        <v>54</v>
      </c>
      <c r="D166" t="s" s="72">
        <v>65</v>
      </c>
      <c r="E166" t="s" s="72">
        <v>80</v>
      </c>
      <c r="F166" t="s" s="74">
        <v>229</v>
      </c>
      <c r="G166" s="81"/>
      <c r="H166" s="81"/>
      <c r="I166" s="81"/>
      <c r="J166" s="81"/>
      <c r="K166" s="84"/>
      <c r="L166" s="84"/>
      <c r="M166" s="84"/>
      <c r="N166" s="84"/>
      <c r="O166" s="84"/>
      <c r="P166" s="84"/>
    </row>
    <row r="167">
      <c r="B167" t="s" s="72">
        <v>51</v>
      </c>
      <c r="C167" t="s" s="72">
        <v>54</v>
      </c>
      <c r="D167" t="s" s="72">
        <v>66</v>
      </c>
      <c r="E167" t="s" s="72">
        <v>66</v>
      </c>
      <c r="F167" t="s" s="74">
        <v>230</v>
      </c>
      <c r="G167" s="81"/>
      <c r="H167" s="84"/>
      <c r="I167" s="81"/>
      <c r="J167" s="84"/>
      <c r="K167" s="84"/>
      <c r="L167" s="79"/>
      <c r="M167" s="84"/>
      <c r="N167" s="81"/>
      <c r="O167" s="81"/>
      <c r="P167" s="81"/>
    </row>
    <row r="168">
      <c r="B168" t="s" s="72">
        <v>51</v>
      </c>
      <c r="C168" t="s" s="72">
        <v>54</v>
      </c>
      <c r="D168" t="s" s="72">
        <v>66</v>
      </c>
      <c r="E168" t="s" s="72">
        <v>80</v>
      </c>
      <c r="F168" t="s" s="74">
        <v>231</v>
      </c>
      <c r="G168" s="81"/>
      <c r="H168" s="81"/>
      <c r="I168" s="81"/>
      <c r="J168" s="81"/>
      <c r="K168" s="84"/>
      <c r="L168" s="84"/>
      <c r="M168" s="84"/>
      <c r="N168" s="84"/>
      <c r="O168" s="84"/>
      <c r="P168" s="84"/>
    </row>
    <row r="169">
      <c r="B169" t="s" s="72">
        <v>51</v>
      </c>
      <c r="C169" t="s" s="72">
        <v>54</v>
      </c>
      <c r="D169" t="s" s="72">
        <v>67</v>
      </c>
      <c r="E169" t="s" s="72">
        <v>67</v>
      </c>
      <c r="F169" t="s" s="74">
        <v>232</v>
      </c>
      <c r="G169" s="81"/>
      <c r="H169" s="84"/>
      <c r="I169" s="81"/>
      <c r="J169" s="84"/>
      <c r="K169" s="84"/>
      <c r="L169" s="79"/>
      <c r="M169" s="84"/>
      <c r="N169" s="81"/>
      <c r="O169" s="81"/>
      <c r="P169" s="81"/>
    </row>
    <row r="170">
      <c r="B170" t="s" s="72">
        <v>51</v>
      </c>
      <c r="C170" t="s" s="72">
        <v>54</v>
      </c>
      <c r="D170" t="s" s="72">
        <v>67</v>
      </c>
      <c r="E170" t="s" s="72">
        <v>80</v>
      </c>
      <c r="F170" t="s" s="74">
        <v>233</v>
      </c>
      <c r="G170" s="81"/>
      <c r="H170" s="81"/>
      <c r="I170" s="81"/>
      <c r="J170" s="81"/>
      <c r="K170" s="84"/>
      <c r="L170" s="84"/>
      <c r="M170" s="84"/>
      <c r="N170" s="84"/>
      <c r="O170" s="84"/>
      <c r="P170" s="84"/>
    </row>
    <row r="171">
      <c r="B171" t="s" s="72">
        <v>51</v>
      </c>
      <c r="C171" t="s" s="72">
        <v>54</v>
      </c>
      <c r="D171" t="s" s="72">
        <v>68</v>
      </c>
      <c r="E171" t="s" s="72">
        <v>68</v>
      </c>
      <c r="F171" t="s" s="74">
        <v>234</v>
      </c>
      <c r="G171" s="81"/>
      <c r="H171" s="84"/>
      <c r="I171" s="81"/>
      <c r="J171" s="84"/>
      <c r="K171" s="84"/>
      <c r="L171" s="79"/>
      <c r="M171" s="84"/>
      <c r="N171" s="81"/>
      <c r="O171" s="81"/>
      <c r="P171" s="81"/>
    </row>
    <row r="172">
      <c r="B172" t="s" s="72">
        <v>51</v>
      </c>
      <c r="C172" t="s" s="72">
        <v>54</v>
      </c>
      <c r="D172" t="s" s="72">
        <v>68</v>
      </c>
      <c r="E172" t="s" s="72">
        <v>80</v>
      </c>
      <c r="F172" t="s" s="74">
        <v>235</v>
      </c>
      <c r="G172" s="81"/>
      <c r="H172" s="81"/>
      <c r="I172" s="81"/>
      <c r="J172" s="81"/>
      <c r="K172" s="84"/>
      <c r="L172" s="84"/>
      <c r="M172" s="84"/>
      <c r="N172" s="84"/>
      <c r="O172" s="84"/>
      <c r="P172" s="84"/>
    </row>
    <row r="173">
      <c r="B173" t="s" s="72">
        <v>51</v>
      </c>
      <c r="C173" t="s" s="72">
        <v>54</v>
      </c>
      <c r="D173" t="s" s="72">
        <v>69</v>
      </c>
      <c r="E173" t="s" s="72">
        <v>69</v>
      </c>
      <c r="F173" t="s" s="74">
        <v>236</v>
      </c>
      <c r="G173" s="81"/>
      <c r="H173" s="84"/>
      <c r="I173" s="81"/>
      <c r="J173" s="84"/>
      <c r="K173" s="84"/>
      <c r="L173" s="79"/>
      <c r="M173" s="84"/>
      <c r="N173" s="81"/>
      <c r="O173" s="81"/>
      <c r="P173" s="81"/>
    </row>
    <row r="174">
      <c r="B174" t="s" s="72">
        <v>51</v>
      </c>
      <c r="C174" t="s" s="72">
        <v>54</v>
      </c>
      <c r="D174" t="s" s="72">
        <v>69</v>
      </c>
      <c r="E174" t="s" s="72">
        <v>80</v>
      </c>
      <c r="F174" t="s" s="74">
        <v>237</v>
      </c>
      <c r="G174" s="81"/>
      <c r="H174" s="81"/>
      <c r="I174" s="81"/>
      <c r="J174" s="81"/>
      <c r="K174" s="84"/>
      <c r="L174" s="84"/>
      <c r="M174" s="84"/>
      <c r="N174" s="84"/>
      <c r="O174" s="84"/>
      <c r="P174" s="84"/>
    </row>
    <row r="175">
      <c r="B175" t="s" s="72">
        <v>51</v>
      </c>
      <c r="C175" t="s" s="72">
        <v>54</v>
      </c>
      <c r="D175" t="s" s="72">
        <v>70</v>
      </c>
      <c r="E175" t="s" s="72">
        <v>70</v>
      </c>
      <c r="F175" t="s" s="74">
        <v>238</v>
      </c>
      <c r="G175" s="81"/>
      <c r="H175" s="84"/>
      <c r="I175" s="81"/>
      <c r="J175" s="84"/>
      <c r="K175" s="84"/>
      <c r="L175" s="79"/>
      <c r="M175" s="84"/>
      <c r="N175" s="81"/>
      <c r="O175" s="81"/>
      <c r="P175" s="81"/>
    </row>
    <row r="176">
      <c r="B176" t="s" s="72">
        <v>51</v>
      </c>
      <c r="C176" t="s" s="72">
        <v>54</v>
      </c>
      <c r="D176" t="s" s="72">
        <v>70</v>
      </c>
      <c r="E176" t="s" s="72">
        <v>80</v>
      </c>
      <c r="F176" t="s" s="74">
        <v>239</v>
      </c>
      <c r="G176" s="81"/>
      <c r="H176" s="81"/>
      <c r="I176" s="81"/>
      <c r="J176" s="81"/>
      <c r="K176" s="84"/>
      <c r="L176" s="84"/>
      <c r="M176" s="84"/>
      <c r="N176" s="84"/>
      <c r="O176" s="84"/>
      <c r="P176" s="84"/>
    </row>
    <row r="177">
      <c r="B177" t="s" s="72">
        <v>51</v>
      </c>
      <c r="C177" t="s" s="72">
        <v>54</v>
      </c>
      <c r="D177" t="s" s="72">
        <v>71</v>
      </c>
      <c r="E177" t="s" s="72">
        <v>71</v>
      </c>
      <c r="F177" t="s" s="74">
        <v>240</v>
      </c>
      <c r="G177" s="81"/>
      <c r="H177" s="84"/>
      <c r="I177" s="81"/>
      <c r="J177" s="84"/>
      <c r="K177" s="84"/>
      <c r="L177" s="79"/>
      <c r="M177" s="84"/>
      <c r="N177" s="81"/>
      <c r="O177" s="81"/>
      <c r="P177" s="81"/>
    </row>
    <row r="178">
      <c r="B178" t="s" s="72">
        <v>51</v>
      </c>
      <c r="C178" t="s" s="72">
        <v>54</v>
      </c>
      <c r="D178" t="s" s="72">
        <v>71</v>
      </c>
      <c r="E178" t="s" s="72">
        <v>80</v>
      </c>
      <c r="F178" t="s" s="74">
        <v>241</v>
      </c>
      <c r="G178" s="81"/>
      <c r="H178" s="81"/>
      <c r="I178" s="81"/>
      <c r="J178" s="84"/>
      <c r="K178" s="84"/>
      <c r="L178" s="84"/>
      <c r="M178" s="84"/>
      <c r="N178" s="84"/>
      <c r="O178" s="84"/>
      <c r="P178" s="84"/>
    </row>
    <row r="179">
      <c r="B179" t="s" s="72">
        <v>51</v>
      </c>
      <c r="C179" t="s" s="72">
        <v>55</v>
      </c>
      <c r="D179" t="s" s="72">
        <v>55</v>
      </c>
      <c r="E179" t="s" s="72">
        <v>55</v>
      </c>
      <c r="F179" t="s" s="74">
        <v>242</v>
      </c>
      <c r="G179" s="81"/>
      <c r="H179" s="84"/>
      <c r="I179" s="81"/>
      <c r="J179" s="84"/>
      <c r="K179" s="84"/>
      <c r="L179" s="84"/>
      <c r="M179" s="81"/>
      <c r="N179" s="81"/>
      <c r="O179" s="81"/>
      <c r="P179" s="81"/>
    </row>
    <row r="180">
      <c r="B180" t="s" s="72">
        <v>51</v>
      </c>
      <c r="C180" t="s" s="72">
        <v>55</v>
      </c>
      <c r="D180" t="s" s="72">
        <v>64</v>
      </c>
      <c r="E180" t="s" s="72">
        <v>64</v>
      </c>
      <c r="F180" t="s" s="74">
        <v>243</v>
      </c>
      <c r="G180" s="81"/>
      <c r="H180" s="84"/>
      <c r="I180" s="81"/>
      <c r="J180" s="84"/>
      <c r="K180" s="84"/>
      <c r="L180" s="79"/>
      <c r="M180" s="81"/>
      <c r="N180" s="84"/>
      <c r="O180" s="84"/>
      <c r="P180" s="84"/>
    </row>
    <row r="181">
      <c r="B181" t="s" s="72">
        <v>51</v>
      </c>
      <c r="C181" t="s" s="72">
        <v>55</v>
      </c>
      <c r="D181" t="s" s="72">
        <v>64</v>
      </c>
      <c r="E181" t="s" s="72">
        <v>80</v>
      </c>
      <c r="F181" t="s" s="74">
        <v>244</v>
      </c>
      <c r="G181" s="81"/>
      <c r="H181" s="81"/>
      <c r="I181" s="81"/>
      <c r="J181" s="81"/>
      <c r="K181" s="84"/>
      <c r="L181" s="84"/>
      <c r="M181" s="84"/>
      <c r="N181" s="84"/>
      <c r="O181" s="84"/>
      <c r="P181" s="84"/>
    </row>
    <row r="182">
      <c r="B182" t="s" s="72">
        <v>51</v>
      </c>
      <c r="C182" t="s" s="72">
        <v>55</v>
      </c>
      <c r="D182" t="s" s="72">
        <v>65</v>
      </c>
      <c r="E182" t="s" s="72">
        <v>65</v>
      </c>
      <c r="F182" t="s" s="74">
        <v>245</v>
      </c>
      <c r="G182" s="81"/>
      <c r="H182" s="84"/>
      <c r="I182" s="81"/>
      <c r="J182" s="84"/>
      <c r="K182" s="84"/>
      <c r="L182" s="79"/>
      <c r="M182" s="81"/>
      <c r="N182" s="84"/>
      <c r="O182" s="84"/>
      <c r="P182" s="84"/>
    </row>
    <row r="183">
      <c r="B183" t="s" s="72">
        <v>51</v>
      </c>
      <c r="C183" t="s" s="72">
        <v>55</v>
      </c>
      <c r="D183" t="s" s="72">
        <v>65</v>
      </c>
      <c r="E183" t="s" s="72">
        <v>80</v>
      </c>
      <c r="F183" t="s" s="74">
        <v>246</v>
      </c>
      <c r="G183" s="81"/>
      <c r="H183" s="81"/>
      <c r="I183" s="81"/>
      <c r="J183" s="81"/>
      <c r="K183" s="84"/>
      <c r="L183" s="84"/>
      <c r="M183" s="84"/>
      <c r="N183" s="84"/>
      <c r="O183" s="84"/>
      <c r="P183" s="84"/>
    </row>
    <row r="184">
      <c r="B184" t="s" s="72">
        <v>51</v>
      </c>
      <c r="C184" t="s" s="72">
        <v>55</v>
      </c>
      <c r="D184" t="s" s="72">
        <v>66</v>
      </c>
      <c r="E184" t="s" s="72">
        <v>66</v>
      </c>
      <c r="F184" t="s" s="74">
        <v>247</v>
      </c>
      <c r="G184" s="81"/>
      <c r="H184" s="84"/>
      <c r="I184" s="81"/>
      <c r="J184" s="84"/>
      <c r="K184" s="84"/>
      <c r="L184" s="79"/>
      <c r="M184" s="81"/>
      <c r="N184" s="81"/>
      <c r="O184" s="81"/>
      <c r="P184" s="81"/>
    </row>
    <row r="185">
      <c r="B185" t="s" s="72">
        <v>51</v>
      </c>
      <c r="C185" t="s" s="72">
        <v>55</v>
      </c>
      <c r="D185" t="s" s="72">
        <v>66</v>
      </c>
      <c r="E185" t="s" s="72">
        <v>80</v>
      </c>
      <c r="F185" t="s" s="74">
        <v>248</v>
      </c>
      <c r="G185" s="81"/>
      <c r="H185" s="81"/>
      <c r="I185" s="81"/>
      <c r="J185" s="81"/>
      <c r="K185" s="84"/>
      <c r="L185" s="84"/>
      <c r="M185" s="84"/>
      <c r="N185" s="84"/>
      <c r="O185" s="84"/>
      <c r="P185" s="84"/>
    </row>
    <row r="186">
      <c r="B186" t="s" s="72">
        <v>51</v>
      </c>
      <c r="C186" t="s" s="72">
        <v>55</v>
      </c>
      <c r="D186" t="s" s="72">
        <v>67</v>
      </c>
      <c r="E186" t="s" s="72">
        <v>67</v>
      </c>
      <c r="F186" t="s" s="74">
        <v>249</v>
      </c>
      <c r="G186" s="81"/>
      <c r="H186" s="84"/>
      <c r="I186" s="81"/>
      <c r="J186" s="84"/>
      <c r="K186" s="84"/>
      <c r="L186" s="79"/>
      <c r="M186" s="84"/>
      <c r="N186" s="81"/>
      <c r="O186" s="81"/>
      <c r="P186" s="81"/>
    </row>
    <row r="187">
      <c r="B187" t="s" s="72">
        <v>51</v>
      </c>
      <c r="C187" t="s" s="72">
        <v>55</v>
      </c>
      <c r="D187" t="s" s="72">
        <v>67</v>
      </c>
      <c r="E187" t="s" s="72">
        <v>80</v>
      </c>
      <c r="F187" t="s" s="74">
        <v>250</v>
      </c>
      <c r="G187" s="81"/>
      <c r="H187" s="81"/>
      <c r="I187" s="81"/>
      <c r="J187" s="81"/>
      <c r="K187" s="84"/>
      <c r="L187" s="84"/>
      <c r="M187" s="84"/>
      <c r="N187" s="84"/>
      <c r="O187" s="84"/>
      <c r="P187" s="84"/>
    </row>
    <row r="188">
      <c r="B188" t="s" s="72">
        <v>51</v>
      </c>
      <c r="C188" t="s" s="72">
        <v>55</v>
      </c>
      <c r="D188" t="s" s="72">
        <v>68</v>
      </c>
      <c r="E188" t="s" s="72">
        <v>68</v>
      </c>
      <c r="F188" t="s" s="74">
        <v>251</v>
      </c>
      <c r="G188" s="81"/>
      <c r="H188" s="84"/>
      <c r="I188" s="81"/>
      <c r="J188" s="84"/>
      <c r="K188" s="84"/>
      <c r="L188" s="79"/>
      <c r="M188" s="84"/>
      <c r="N188" s="81"/>
      <c r="O188" s="81"/>
      <c r="P188" s="81"/>
    </row>
    <row r="189">
      <c r="B189" t="s" s="72">
        <v>51</v>
      </c>
      <c r="C189" t="s" s="72">
        <v>55</v>
      </c>
      <c r="D189" t="s" s="72">
        <v>68</v>
      </c>
      <c r="E189" t="s" s="72">
        <v>80</v>
      </c>
      <c r="F189" t="s" s="74">
        <v>252</v>
      </c>
      <c r="G189" s="81"/>
      <c r="H189" s="81"/>
      <c r="I189" s="81"/>
      <c r="J189" s="81"/>
      <c r="K189" s="84"/>
      <c r="L189" s="84"/>
      <c r="M189" s="84"/>
      <c r="N189" s="84"/>
      <c r="O189" s="84"/>
      <c r="P189" s="84"/>
    </row>
    <row r="190">
      <c r="B190" t="s" s="72">
        <v>51</v>
      </c>
      <c r="C190" t="s" s="72">
        <v>55</v>
      </c>
      <c r="D190" t="s" s="72">
        <v>69</v>
      </c>
      <c r="E190" t="s" s="72">
        <v>69</v>
      </c>
      <c r="F190" t="s" s="74">
        <v>253</v>
      </c>
      <c r="G190" s="81"/>
      <c r="H190" s="84"/>
      <c r="I190" s="81"/>
      <c r="J190" s="84"/>
      <c r="K190" s="84"/>
      <c r="L190" s="79"/>
      <c r="M190" s="84"/>
      <c r="N190" s="81"/>
      <c r="O190" s="81"/>
      <c r="P190" s="81"/>
    </row>
    <row r="191">
      <c r="B191" t="s" s="72">
        <v>51</v>
      </c>
      <c r="C191" t="s" s="72">
        <v>55</v>
      </c>
      <c r="D191" t="s" s="72">
        <v>69</v>
      </c>
      <c r="E191" t="s" s="72">
        <v>80</v>
      </c>
      <c r="F191" t="s" s="74">
        <v>254</v>
      </c>
      <c r="G191" s="81"/>
      <c r="H191" s="81"/>
      <c r="I191" s="81"/>
      <c r="J191" s="81"/>
      <c r="K191" s="84"/>
      <c r="L191" s="84"/>
      <c r="M191" s="84"/>
      <c r="N191" s="84"/>
      <c r="O191" s="84"/>
      <c r="P191" s="84"/>
    </row>
    <row r="192">
      <c r="B192" t="s" s="72">
        <v>51</v>
      </c>
      <c r="C192" t="s" s="72">
        <v>55</v>
      </c>
      <c r="D192" t="s" s="72">
        <v>70</v>
      </c>
      <c r="E192" t="s" s="72">
        <v>70</v>
      </c>
      <c r="F192" t="s" s="74">
        <v>255</v>
      </c>
      <c r="G192" s="81"/>
      <c r="H192" s="84"/>
      <c r="I192" s="81"/>
      <c r="J192" s="84"/>
      <c r="K192" s="84"/>
      <c r="L192" s="79"/>
      <c r="M192" s="84"/>
      <c r="N192" s="81"/>
      <c r="O192" s="81"/>
      <c r="P192" s="81"/>
    </row>
    <row r="193">
      <c r="B193" t="s" s="72">
        <v>51</v>
      </c>
      <c r="C193" t="s" s="72">
        <v>55</v>
      </c>
      <c r="D193" t="s" s="72">
        <v>70</v>
      </c>
      <c r="E193" t="s" s="72">
        <v>80</v>
      </c>
      <c r="F193" t="s" s="74">
        <v>256</v>
      </c>
      <c r="G193" s="81"/>
      <c r="H193" s="81"/>
      <c r="I193" s="81"/>
      <c r="J193" s="81"/>
      <c r="K193" s="84"/>
      <c r="L193" s="84"/>
      <c r="M193" s="84"/>
      <c r="N193" s="84"/>
      <c r="O193" s="84"/>
      <c r="P193" s="84"/>
    </row>
    <row r="194">
      <c r="B194" t="s" s="72">
        <v>51</v>
      </c>
      <c r="C194" t="s" s="72">
        <v>55</v>
      </c>
      <c r="D194" t="s" s="72">
        <v>71</v>
      </c>
      <c r="E194" t="s" s="72">
        <v>71</v>
      </c>
      <c r="F194" t="s" s="74">
        <v>257</v>
      </c>
      <c r="G194" s="81"/>
      <c r="H194" s="84"/>
      <c r="I194" s="81"/>
      <c r="J194" s="84"/>
      <c r="K194" s="84"/>
      <c r="L194" s="79"/>
      <c r="M194" s="84"/>
      <c r="N194" s="81"/>
      <c r="O194" s="81"/>
      <c r="P194" s="81"/>
    </row>
    <row r="195">
      <c r="B195" t="s" s="72">
        <v>51</v>
      </c>
      <c r="C195" t="s" s="72">
        <v>55</v>
      </c>
      <c r="D195" t="s" s="72">
        <v>71</v>
      </c>
      <c r="E195" t="s" s="72">
        <v>80</v>
      </c>
      <c r="F195" t="s" s="74">
        <v>258</v>
      </c>
      <c r="G195" s="81"/>
      <c r="H195" s="81"/>
      <c r="I195" s="81"/>
      <c r="J195" s="84"/>
      <c r="K195" s="84"/>
      <c r="L195" s="84"/>
      <c r="M195" s="84"/>
      <c r="N195" s="84"/>
      <c r="O195" s="84"/>
      <c r="P195" s="84"/>
    </row>
    <row r="196">
      <c r="B196" t="s" s="72">
        <v>51</v>
      </c>
      <c r="C196" t="s" s="72">
        <v>56</v>
      </c>
      <c r="D196" t="s" s="72">
        <v>56</v>
      </c>
      <c r="E196" t="s" s="72">
        <v>56</v>
      </c>
      <c r="F196" t="s" s="74">
        <v>259</v>
      </c>
      <c r="G196" s="81"/>
      <c r="H196" s="84"/>
      <c r="I196" s="81"/>
      <c r="J196" s="84"/>
      <c r="K196" s="84"/>
      <c r="L196" s="84"/>
      <c r="M196" s="81"/>
      <c r="N196" s="81"/>
      <c r="O196" s="81"/>
      <c r="P196" s="81"/>
    </row>
    <row r="197">
      <c r="B197" t="s" s="72">
        <v>51</v>
      </c>
      <c r="C197" t="s" s="72">
        <v>56</v>
      </c>
      <c r="D197" t="s" s="72">
        <v>64</v>
      </c>
      <c r="E197" t="s" s="72">
        <v>64</v>
      </c>
      <c r="F197" t="s" s="74">
        <v>260</v>
      </c>
      <c r="G197" s="81"/>
      <c r="H197" s="84"/>
      <c r="I197" s="81"/>
      <c r="J197" s="84"/>
      <c r="K197" s="84"/>
      <c r="L197" s="79"/>
      <c r="M197" s="81"/>
      <c r="N197" s="84"/>
      <c r="O197" s="84"/>
      <c r="P197" s="84"/>
    </row>
    <row r="198">
      <c r="B198" t="s" s="72">
        <v>51</v>
      </c>
      <c r="C198" t="s" s="72">
        <v>56</v>
      </c>
      <c r="D198" t="s" s="72">
        <v>64</v>
      </c>
      <c r="E198" t="s" s="72">
        <v>80</v>
      </c>
      <c r="F198" t="s" s="74">
        <v>261</v>
      </c>
      <c r="G198" s="81"/>
      <c r="H198" s="81"/>
      <c r="I198" s="81"/>
      <c r="J198" s="81"/>
      <c r="K198" s="84"/>
      <c r="L198" s="84"/>
      <c r="M198" s="84"/>
      <c r="N198" s="84"/>
      <c r="O198" s="84"/>
      <c r="P198" s="84"/>
    </row>
    <row r="199">
      <c r="B199" t="s" s="72">
        <v>51</v>
      </c>
      <c r="C199" t="s" s="72">
        <v>56</v>
      </c>
      <c r="D199" t="s" s="72">
        <v>65</v>
      </c>
      <c r="E199" t="s" s="72">
        <v>65</v>
      </c>
      <c r="F199" t="s" s="74">
        <v>262</v>
      </c>
      <c r="G199" s="81"/>
      <c r="H199" s="84"/>
      <c r="I199" s="81"/>
      <c r="J199" s="84"/>
      <c r="K199" s="84"/>
      <c r="L199" s="79"/>
      <c r="M199" s="81"/>
      <c r="N199" s="84"/>
      <c r="O199" s="84"/>
      <c r="P199" s="84"/>
    </row>
    <row r="200">
      <c r="B200" t="s" s="72">
        <v>51</v>
      </c>
      <c r="C200" t="s" s="72">
        <v>56</v>
      </c>
      <c r="D200" t="s" s="72">
        <v>65</v>
      </c>
      <c r="E200" t="s" s="72">
        <v>80</v>
      </c>
      <c r="F200" t="s" s="74">
        <v>263</v>
      </c>
      <c r="G200" s="81"/>
      <c r="H200" s="81"/>
      <c r="I200" s="81"/>
      <c r="J200" s="81"/>
      <c r="K200" s="84"/>
      <c r="L200" s="84"/>
      <c r="M200" s="84"/>
      <c r="N200" s="84"/>
      <c r="O200" s="84"/>
      <c r="P200" s="84"/>
    </row>
    <row r="201">
      <c r="B201" t="s" s="72">
        <v>51</v>
      </c>
      <c r="C201" t="s" s="72">
        <v>56</v>
      </c>
      <c r="D201" t="s" s="72">
        <v>66</v>
      </c>
      <c r="E201" t="s" s="72">
        <v>66</v>
      </c>
      <c r="F201" t="s" s="74">
        <v>264</v>
      </c>
      <c r="G201" s="81"/>
      <c r="H201" s="84"/>
      <c r="I201" s="81"/>
      <c r="J201" s="84"/>
      <c r="K201" s="84"/>
      <c r="L201" s="79"/>
      <c r="M201" s="81"/>
      <c r="N201" s="84"/>
      <c r="O201" s="84"/>
      <c r="P201" s="84"/>
    </row>
    <row r="202">
      <c r="B202" t="s" s="72">
        <v>51</v>
      </c>
      <c r="C202" t="s" s="72">
        <v>56</v>
      </c>
      <c r="D202" t="s" s="72">
        <v>66</v>
      </c>
      <c r="E202" t="s" s="72">
        <v>80</v>
      </c>
      <c r="F202" t="s" s="74">
        <v>265</v>
      </c>
      <c r="G202" s="81"/>
      <c r="H202" s="81"/>
      <c r="I202" s="81"/>
      <c r="J202" s="81"/>
      <c r="K202" s="84"/>
      <c r="L202" s="84"/>
      <c r="M202" s="84"/>
      <c r="N202" s="84"/>
      <c r="O202" s="84"/>
      <c r="P202" s="84"/>
    </row>
    <row r="203">
      <c r="B203" t="s" s="72">
        <v>51</v>
      </c>
      <c r="C203" t="s" s="72">
        <v>56</v>
      </c>
      <c r="D203" t="s" s="72">
        <v>67</v>
      </c>
      <c r="E203" t="s" s="72">
        <v>67</v>
      </c>
      <c r="F203" t="s" s="74">
        <v>266</v>
      </c>
      <c r="G203" s="81"/>
      <c r="H203" s="84"/>
      <c r="I203" s="81"/>
      <c r="J203" s="84"/>
      <c r="K203" s="84"/>
      <c r="L203" s="79"/>
      <c r="M203" s="81"/>
      <c r="N203" s="81"/>
      <c r="O203" s="81"/>
      <c r="P203" s="81"/>
    </row>
    <row r="204">
      <c r="B204" t="s" s="72">
        <v>51</v>
      </c>
      <c r="C204" t="s" s="72">
        <v>56</v>
      </c>
      <c r="D204" t="s" s="72">
        <v>67</v>
      </c>
      <c r="E204" t="s" s="72">
        <v>80</v>
      </c>
      <c r="F204" t="s" s="74">
        <v>267</v>
      </c>
      <c r="G204" s="81"/>
      <c r="H204" s="81"/>
      <c r="I204" s="81"/>
      <c r="J204" s="81"/>
      <c r="K204" s="84"/>
      <c r="L204" s="84"/>
      <c r="M204" s="84"/>
      <c r="N204" s="84"/>
      <c r="O204" s="84"/>
      <c r="P204" s="84"/>
    </row>
    <row r="205">
      <c r="B205" t="s" s="72">
        <v>51</v>
      </c>
      <c r="C205" t="s" s="72">
        <v>56</v>
      </c>
      <c r="D205" t="s" s="72">
        <v>68</v>
      </c>
      <c r="E205" t="s" s="72">
        <v>68</v>
      </c>
      <c r="F205" t="s" s="74">
        <v>268</v>
      </c>
      <c r="G205" s="81"/>
      <c r="H205" s="84"/>
      <c r="I205" s="81"/>
      <c r="J205" s="84"/>
      <c r="K205" s="84"/>
      <c r="L205" s="79"/>
      <c r="M205" s="84"/>
      <c r="N205" s="81"/>
      <c r="O205" s="81"/>
      <c r="P205" s="81"/>
    </row>
    <row r="206">
      <c r="B206" t="s" s="72">
        <v>51</v>
      </c>
      <c r="C206" t="s" s="72">
        <v>56</v>
      </c>
      <c r="D206" t="s" s="72">
        <v>68</v>
      </c>
      <c r="E206" t="s" s="72">
        <v>80</v>
      </c>
      <c r="F206" t="s" s="74">
        <v>269</v>
      </c>
      <c r="G206" s="81"/>
      <c r="H206" s="81"/>
      <c r="I206" s="81"/>
      <c r="J206" s="81"/>
      <c r="K206" s="84"/>
      <c r="L206" s="84"/>
      <c r="M206" s="84"/>
      <c r="N206" s="84"/>
      <c r="O206" s="84"/>
      <c r="P206" s="84"/>
    </row>
    <row r="207">
      <c r="B207" t="s" s="72">
        <v>51</v>
      </c>
      <c r="C207" t="s" s="72">
        <v>56</v>
      </c>
      <c r="D207" t="s" s="72">
        <v>69</v>
      </c>
      <c r="E207" t="s" s="72">
        <v>69</v>
      </c>
      <c r="F207" t="s" s="74">
        <v>270</v>
      </c>
      <c r="G207" s="81"/>
      <c r="H207" s="84"/>
      <c r="I207" s="81"/>
      <c r="J207" s="84"/>
      <c r="K207" s="84"/>
      <c r="L207" s="79"/>
      <c r="M207" s="84"/>
      <c r="N207" s="81"/>
      <c r="O207" s="81"/>
      <c r="P207" s="81"/>
    </row>
    <row r="208">
      <c r="B208" t="s" s="72">
        <v>51</v>
      </c>
      <c r="C208" t="s" s="72">
        <v>56</v>
      </c>
      <c r="D208" t="s" s="72">
        <v>69</v>
      </c>
      <c r="E208" t="s" s="72">
        <v>80</v>
      </c>
      <c r="F208" t="s" s="74">
        <v>271</v>
      </c>
      <c r="G208" s="81"/>
      <c r="H208" s="81"/>
      <c r="I208" s="81"/>
      <c r="J208" s="81"/>
      <c r="K208" s="84"/>
      <c r="L208" s="84"/>
      <c r="M208" s="84"/>
      <c r="N208" s="84"/>
      <c r="O208" s="84"/>
      <c r="P208" s="84"/>
    </row>
    <row r="209">
      <c r="B209" t="s" s="72">
        <v>51</v>
      </c>
      <c r="C209" t="s" s="72">
        <v>56</v>
      </c>
      <c r="D209" t="s" s="72">
        <v>70</v>
      </c>
      <c r="E209" t="s" s="72">
        <v>70</v>
      </c>
      <c r="F209" t="s" s="74">
        <v>272</v>
      </c>
      <c r="G209" s="81"/>
      <c r="H209" s="84"/>
      <c r="I209" s="81"/>
      <c r="J209" s="84"/>
      <c r="K209" s="84"/>
      <c r="L209" s="79"/>
      <c r="M209" s="84"/>
      <c r="N209" s="81"/>
      <c r="O209" s="81"/>
      <c r="P209" s="81"/>
    </row>
    <row r="210">
      <c r="B210" t="s" s="72">
        <v>51</v>
      </c>
      <c r="C210" t="s" s="72">
        <v>56</v>
      </c>
      <c r="D210" t="s" s="72">
        <v>70</v>
      </c>
      <c r="E210" t="s" s="72">
        <v>80</v>
      </c>
      <c r="F210" t="s" s="74">
        <v>273</v>
      </c>
      <c r="G210" s="81"/>
      <c r="H210" s="81"/>
      <c r="I210" s="81"/>
      <c r="J210" s="81"/>
      <c r="K210" s="84"/>
      <c r="L210" s="84"/>
      <c r="M210" s="84"/>
      <c r="N210" s="84"/>
      <c r="O210" s="84"/>
      <c r="P210" s="84"/>
    </row>
    <row r="211">
      <c r="B211" t="s" s="72">
        <v>51</v>
      </c>
      <c r="C211" t="s" s="72">
        <v>56</v>
      </c>
      <c r="D211" t="s" s="72">
        <v>71</v>
      </c>
      <c r="E211" t="s" s="72">
        <v>71</v>
      </c>
      <c r="F211" t="s" s="74">
        <v>274</v>
      </c>
      <c r="G211" s="81"/>
      <c r="H211" s="84"/>
      <c r="I211" s="81"/>
      <c r="J211" s="84"/>
      <c r="K211" s="84"/>
      <c r="L211" s="79"/>
      <c r="M211" s="84"/>
      <c r="N211" s="81"/>
      <c r="O211" s="81"/>
      <c r="P211" s="81"/>
    </row>
    <row r="212">
      <c r="B212" t="s" s="72">
        <v>51</v>
      </c>
      <c r="C212" t="s" s="72">
        <v>56</v>
      </c>
      <c r="D212" t="s" s="72">
        <v>71</v>
      </c>
      <c r="E212" t="s" s="72">
        <v>80</v>
      </c>
      <c r="F212" t="s" s="74">
        <v>275</v>
      </c>
      <c r="G212" s="81"/>
      <c r="H212" s="81"/>
      <c r="I212" s="81"/>
      <c r="J212" s="84"/>
      <c r="K212" s="84"/>
      <c r="L212" s="84"/>
      <c r="M212" s="84"/>
      <c r="N212" s="84"/>
      <c r="O212" s="84"/>
      <c r="P212" s="84"/>
    </row>
    <row r="213">
      <c r="B213" t="s" s="72">
        <v>51</v>
      </c>
      <c r="C213" t="s" s="72">
        <v>57</v>
      </c>
      <c r="D213" t="s" s="72">
        <v>57</v>
      </c>
      <c r="E213" t="s" s="72">
        <v>57</v>
      </c>
      <c r="F213" t="s" s="74">
        <v>276</v>
      </c>
      <c r="G213" s="81"/>
      <c r="H213" s="84"/>
      <c r="I213" s="81"/>
      <c r="J213" s="84"/>
      <c r="K213" s="84"/>
      <c r="L213" s="84"/>
      <c r="M213" s="81"/>
      <c r="N213" s="81"/>
      <c r="O213" s="81"/>
      <c r="P213" s="81"/>
    </row>
    <row r="214">
      <c r="B214" t="s" s="72">
        <v>51</v>
      </c>
      <c r="C214" t="s" s="72">
        <v>57</v>
      </c>
      <c r="D214" t="s" s="72">
        <v>64</v>
      </c>
      <c r="E214" t="s" s="72">
        <v>64</v>
      </c>
      <c r="F214" t="s" s="74">
        <v>277</v>
      </c>
      <c r="G214" s="81"/>
      <c r="H214" s="84"/>
      <c r="I214" s="81"/>
      <c r="J214" s="84"/>
      <c r="K214" s="84"/>
      <c r="L214" s="79"/>
      <c r="M214" s="81"/>
      <c r="N214" s="84"/>
      <c r="O214" s="84"/>
      <c r="P214" s="84"/>
    </row>
    <row r="215">
      <c r="B215" t="s" s="72">
        <v>51</v>
      </c>
      <c r="C215" t="s" s="72">
        <v>57</v>
      </c>
      <c r="D215" t="s" s="72">
        <v>64</v>
      </c>
      <c r="E215" t="s" s="72">
        <v>80</v>
      </c>
      <c r="F215" t="s" s="74">
        <v>278</v>
      </c>
      <c r="G215" s="81"/>
      <c r="H215" s="81"/>
      <c r="I215" s="81"/>
      <c r="J215" s="81"/>
      <c r="K215" s="84"/>
      <c r="L215" s="84"/>
      <c r="M215" s="84"/>
      <c r="N215" s="84"/>
      <c r="O215" s="84"/>
      <c r="P215" s="84"/>
    </row>
    <row r="216">
      <c r="B216" t="s" s="72">
        <v>51</v>
      </c>
      <c r="C216" t="s" s="72">
        <v>57</v>
      </c>
      <c r="D216" t="s" s="72">
        <v>65</v>
      </c>
      <c r="E216" t="s" s="72">
        <v>65</v>
      </c>
      <c r="F216" t="s" s="74">
        <v>279</v>
      </c>
      <c r="G216" s="81"/>
      <c r="H216" s="84"/>
      <c r="I216" s="81"/>
      <c r="J216" s="84"/>
      <c r="K216" s="84"/>
      <c r="L216" s="79"/>
      <c r="M216" s="81"/>
      <c r="N216" s="84"/>
      <c r="O216" s="84"/>
      <c r="P216" s="84"/>
    </row>
    <row r="217">
      <c r="B217" t="s" s="72">
        <v>51</v>
      </c>
      <c r="C217" t="s" s="72">
        <v>57</v>
      </c>
      <c r="D217" t="s" s="72">
        <v>65</v>
      </c>
      <c r="E217" t="s" s="72">
        <v>80</v>
      </c>
      <c r="F217" t="s" s="74">
        <v>280</v>
      </c>
      <c r="G217" s="81"/>
      <c r="H217" s="81"/>
      <c r="I217" s="81"/>
      <c r="J217" s="81"/>
      <c r="K217" s="84"/>
      <c r="L217" s="84"/>
      <c r="M217" s="84"/>
      <c r="N217" s="84"/>
      <c r="O217" s="84"/>
      <c r="P217" s="84"/>
    </row>
    <row r="218">
      <c r="B218" t="s" s="72">
        <v>51</v>
      </c>
      <c r="C218" t="s" s="72">
        <v>57</v>
      </c>
      <c r="D218" t="s" s="72">
        <v>66</v>
      </c>
      <c r="E218" t="s" s="72">
        <v>66</v>
      </c>
      <c r="F218" t="s" s="74">
        <v>281</v>
      </c>
      <c r="G218" s="81"/>
      <c r="H218" s="84"/>
      <c r="I218" s="81"/>
      <c r="J218" s="84"/>
      <c r="K218" s="84"/>
      <c r="L218" s="79"/>
      <c r="M218" s="81"/>
      <c r="N218" s="84"/>
      <c r="O218" s="84"/>
      <c r="P218" s="84"/>
    </row>
    <row r="219">
      <c r="B219" t="s" s="72">
        <v>51</v>
      </c>
      <c r="C219" t="s" s="72">
        <v>57</v>
      </c>
      <c r="D219" t="s" s="72">
        <v>66</v>
      </c>
      <c r="E219" t="s" s="72">
        <v>80</v>
      </c>
      <c r="F219" t="s" s="74">
        <v>282</v>
      </c>
      <c r="G219" s="81"/>
      <c r="H219" s="81"/>
      <c r="I219" s="81"/>
      <c r="J219" s="81"/>
      <c r="K219" s="84"/>
      <c r="L219" s="84"/>
      <c r="M219" s="84"/>
      <c r="N219" s="84"/>
      <c r="O219" s="84"/>
      <c r="P219" s="84"/>
    </row>
    <row r="220">
      <c r="B220" t="s" s="72">
        <v>51</v>
      </c>
      <c r="C220" t="s" s="72">
        <v>57</v>
      </c>
      <c r="D220" t="s" s="72">
        <v>67</v>
      </c>
      <c r="E220" t="s" s="72">
        <v>67</v>
      </c>
      <c r="F220" t="s" s="74">
        <v>283</v>
      </c>
      <c r="G220" s="81"/>
      <c r="H220" s="84"/>
      <c r="I220" s="81"/>
      <c r="J220" s="84"/>
      <c r="K220" s="84"/>
      <c r="L220" s="79"/>
      <c r="M220" s="81"/>
      <c r="N220" s="84"/>
      <c r="O220" s="84"/>
      <c r="P220" s="84"/>
    </row>
    <row r="221">
      <c r="B221" t="s" s="72">
        <v>51</v>
      </c>
      <c r="C221" t="s" s="72">
        <v>57</v>
      </c>
      <c r="D221" t="s" s="72">
        <v>67</v>
      </c>
      <c r="E221" t="s" s="72">
        <v>80</v>
      </c>
      <c r="F221" t="s" s="74">
        <v>284</v>
      </c>
      <c r="G221" s="81"/>
      <c r="H221" s="81"/>
      <c r="I221" s="81"/>
      <c r="J221" s="81"/>
      <c r="K221" s="84"/>
      <c r="L221" s="84"/>
      <c r="M221" s="84"/>
      <c r="N221" s="84"/>
      <c r="O221" s="84"/>
      <c r="P221" s="84"/>
    </row>
    <row r="222">
      <c r="B222" t="s" s="72">
        <v>51</v>
      </c>
      <c r="C222" t="s" s="72">
        <v>57</v>
      </c>
      <c r="D222" t="s" s="72">
        <v>68</v>
      </c>
      <c r="E222" t="s" s="72">
        <v>68</v>
      </c>
      <c r="F222" t="s" s="74">
        <v>285</v>
      </c>
      <c r="G222" s="81"/>
      <c r="H222" s="84"/>
      <c r="I222" s="81"/>
      <c r="J222" s="84"/>
      <c r="K222" s="84"/>
      <c r="L222" s="79"/>
      <c r="M222" s="81"/>
      <c r="N222" s="81"/>
      <c r="O222" s="81"/>
      <c r="P222" s="81"/>
    </row>
    <row r="223">
      <c r="B223" t="s" s="72">
        <v>51</v>
      </c>
      <c r="C223" t="s" s="72">
        <v>57</v>
      </c>
      <c r="D223" t="s" s="72">
        <v>68</v>
      </c>
      <c r="E223" t="s" s="72">
        <v>80</v>
      </c>
      <c r="F223" t="s" s="74">
        <v>286</v>
      </c>
      <c r="G223" s="81"/>
      <c r="H223" s="81"/>
      <c r="I223" s="81"/>
      <c r="J223" s="81"/>
      <c r="K223" s="84"/>
      <c r="L223" s="84"/>
      <c r="M223" s="84"/>
      <c r="N223" s="84"/>
      <c r="O223" s="84"/>
      <c r="P223" s="84"/>
    </row>
    <row r="224">
      <c r="B224" t="s" s="72">
        <v>51</v>
      </c>
      <c r="C224" t="s" s="72">
        <v>57</v>
      </c>
      <c r="D224" t="s" s="72">
        <v>69</v>
      </c>
      <c r="E224" t="s" s="72">
        <v>69</v>
      </c>
      <c r="F224" t="s" s="74">
        <v>287</v>
      </c>
      <c r="G224" s="81"/>
      <c r="H224" s="84"/>
      <c r="I224" s="81"/>
      <c r="J224" s="84"/>
      <c r="K224" s="84"/>
      <c r="L224" s="79"/>
      <c r="M224" s="84"/>
      <c r="N224" s="81"/>
      <c r="O224" s="81"/>
      <c r="P224" s="81"/>
    </row>
    <row r="225">
      <c r="B225" t="s" s="72">
        <v>51</v>
      </c>
      <c r="C225" t="s" s="72">
        <v>57</v>
      </c>
      <c r="D225" t="s" s="72">
        <v>69</v>
      </c>
      <c r="E225" t="s" s="72">
        <v>80</v>
      </c>
      <c r="F225" t="s" s="74">
        <v>288</v>
      </c>
      <c r="G225" s="81"/>
      <c r="H225" s="81"/>
      <c r="I225" s="81"/>
      <c r="J225" s="81"/>
      <c r="K225" s="84"/>
      <c r="L225" s="84"/>
      <c r="M225" s="84"/>
      <c r="N225" s="84"/>
      <c r="O225" s="84"/>
      <c r="P225" s="84"/>
    </row>
    <row r="226">
      <c r="B226" t="s" s="72">
        <v>51</v>
      </c>
      <c r="C226" t="s" s="72">
        <v>57</v>
      </c>
      <c r="D226" t="s" s="72">
        <v>70</v>
      </c>
      <c r="E226" t="s" s="72">
        <v>70</v>
      </c>
      <c r="F226" t="s" s="74">
        <v>289</v>
      </c>
      <c r="G226" s="81"/>
      <c r="H226" s="84"/>
      <c r="I226" s="81"/>
      <c r="J226" s="84"/>
      <c r="K226" s="84"/>
      <c r="L226" s="79"/>
      <c r="M226" s="84"/>
      <c r="N226" s="81"/>
      <c r="O226" s="81"/>
      <c r="P226" s="81"/>
    </row>
    <row r="227">
      <c r="B227" t="s" s="72">
        <v>51</v>
      </c>
      <c r="C227" t="s" s="72">
        <v>57</v>
      </c>
      <c r="D227" t="s" s="72">
        <v>70</v>
      </c>
      <c r="E227" t="s" s="72">
        <v>80</v>
      </c>
      <c r="F227" t="s" s="74">
        <v>290</v>
      </c>
      <c r="G227" s="81"/>
      <c r="H227" s="81"/>
      <c r="I227" s="81"/>
      <c r="J227" s="81"/>
      <c r="K227" s="84"/>
      <c r="L227" s="84"/>
      <c r="M227" s="84"/>
      <c r="N227" s="84"/>
      <c r="O227" s="84"/>
      <c r="P227" s="84"/>
    </row>
    <row r="228">
      <c r="B228" t="s" s="72">
        <v>51</v>
      </c>
      <c r="C228" t="s" s="72">
        <v>57</v>
      </c>
      <c r="D228" t="s" s="72">
        <v>71</v>
      </c>
      <c r="E228" t="s" s="72">
        <v>71</v>
      </c>
      <c r="F228" t="s" s="74">
        <v>291</v>
      </c>
      <c r="G228" s="81"/>
      <c r="H228" s="84"/>
      <c r="I228" s="81"/>
      <c r="J228" s="84"/>
      <c r="K228" s="84"/>
      <c r="L228" s="79"/>
      <c r="M228" s="84"/>
      <c r="N228" s="81"/>
      <c r="O228" s="81"/>
      <c r="P228" s="81"/>
    </row>
    <row r="229">
      <c r="B229" t="s" s="72">
        <v>51</v>
      </c>
      <c r="C229" t="s" s="72">
        <v>57</v>
      </c>
      <c r="D229" t="s" s="72">
        <v>71</v>
      </c>
      <c r="E229" t="s" s="72">
        <v>80</v>
      </c>
      <c r="F229" t="s" s="74">
        <v>292</v>
      </c>
      <c r="G229" s="81"/>
      <c r="H229" s="81"/>
      <c r="I229" s="81"/>
      <c r="J229" s="84"/>
      <c r="K229" s="84"/>
      <c r="L229" s="84"/>
      <c r="M229" s="84"/>
      <c r="N229" s="84"/>
      <c r="O229" s="84"/>
      <c r="P229" s="84"/>
    </row>
    <row r="230">
      <c r="B230" t="s" s="72">
        <v>51</v>
      </c>
      <c r="C230" t="s" s="72">
        <v>58</v>
      </c>
      <c r="D230" t="s" s="72">
        <v>58</v>
      </c>
      <c r="E230" t="s" s="72">
        <v>58</v>
      </c>
      <c r="F230" t="s" s="74">
        <v>293</v>
      </c>
      <c r="G230" s="81"/>
      <c r="H230" s="84"/>
      <c r="I230" s="81"/>
      <c r="J230" s="84"/>
      <c r="K230" s="84"/>
      <c r="L230" s="84"/>
      <c r="M230" s="81"/>
      <c r="N230" s="81"/>
      <c r="O230" s="81"/>
      <c r="P230" s="81"/>
    </row>
    <row r="231">
      <c r="B231" t="s" s="72">
        <v>51</v>
      </c>
      <c r="C231" t="s" s="72">
        <v>58</v>
      </c>
      <c r="D231" t="s" s="72">
        <v>64</v>
      </c>
      <c r="E231" t="s" s="72">
        <v>64</v>
      </c>
      <c r="F231" t="s" s="74">
        <v>294</v>
      </c>
      <c r="G231" s="81"/>
      <c r="H231" s="84"/>
      <c r="I231" s="81"/>
      <c r="J231" s="84"/>
      <c r="K231" s="84"/>
      <c r="L231" s="79"/>
      <c r="M231" s="81"/>
      <c r="N231" s="84"/>
      <c r="O231" s="84"/>
      <c r="P231" s="84"/>
    </row>
    <row r="232">
      <c r="B232" t="s" s="72">
        <v>51</v>
      </c>
      <c r="C232" t="s" s="72">
        <v>58</v>
      </c>
      <c r="D232" t="s" s="72">
        <v>64</v>
      </c>
      <c r="E232" t="s" s="72">
        <v>80</v>
      </c>
      <c r="F232" t="s" s="74">
        <v>295</v>
      </c>
      <c r="G232" s="81"/>
      <c r="H232" s="81"/>
      <c r="I232" s="81"/>
      <c r="J232" s="81"/>
      <c r="K232" s="84"/>
      <c r="L232" s="84"/>
      <c r="M232" s="84"/>
      <c r="N232" s="84"/>
      <c r="O232" s="84"/>
      <c r="P232" s="84"/>
    </row>
    <row r="233">
      <c r="B233" t="s" s="72">
        <v>51</v>
      </c>
      <c r="C233" t="s" s="72">
        <v>58</v>
      </c>
      <c r="D233" t="s" s="72">
        <v>65</v>
      </c>
      <c r="E233" t="s" s="72">
        <v>65</v>
      </c>
      <c r="F233" t="s" s="74">
        <v>296</v>
      </c>
      <c r="G233" s="81"/>
      <c r="H233" s="84"/>
      <c r="I233" s="81"/>
      <c r="J233" s="84"/>
      <c r="K233" s="84"/>
      <c r="L233" s="79"/>
      <c r="M233" s="81"/>
      <c r="N233" s="84"/>
      <c r="O233" s="84"/>
      <c r="P233" s="84"/>
    </row>
    <row r="234">
      <c r="B234" t="s" s="72">
        <v>51</v>
      </c>
      <c r="C234" t="s" s="72">
        <v>58</v>
      </c>
      <c r="D234" t="s" s="72">
        <v>65</v>
      </c>
      <c r="E234" t="s" s="72">
        <v>80</v>
      </c>
      <c r="F234" t="s" s="74">
        <v>297</v>
      </c>
      <c r="G234" s="81"/>
      <c r="H234" s="81"/>
      <c r="I234" s="81"/>
      <c r="J234" s="81"/>
      <c r="K234" s="84"/>
      <c r="L234" s="84"/>
      <c r="M234" s="84"/>
      <c r="N234" s="84"/>
      <c r="O234" s="84"/>
      <c r="P234" s="84"/>
    </row>
    <row r="235">
      <c r="B235" t="s" s="72">
        <v>51</v>
      </c>
      <c r="C235" t="s" s="72">
        <v>58</v>
      </c>
      <c r="D235" t="s" s="72">
        <v>66</v>
      </c>
      <c r="E235" t="s" s="72">
        <v>66</v>
      </c>
      <c r="F235" t="s" s="74">
        <v>298</v>
      </c>
      <c r="G235" s="81"/>
      <c r="H235" s="84"/>
      <c r="I235" s="81"/>
      <c r="J235" s="84"/>
      <c r="K235" s="84"/>
      <c r="L235" s="79"/>
      <c r="M235" s="81"/>
      <c r="N235" s="84"/>
      <c r="O235" s="84"/>
      <c r="P235" s="84"/>
    </row>
    <row r="236">
      <c r="B236" t="s" s="72">
        <v>51</v>
      </c>
      <c r="C236" t="s" s="72">
        <v>58</v>
      </c>
      <c r="D236" t="s" s="72">
        <v>66</v>
      </c>
      <c r="E236" t="s" s="72">
        <v>80</v>
      </c>
      <c r="F236" t="s" s="74">
        <v>299</v>
      </c>
      <c r="G236" s="81"/>
      <c r="H236" s="81"/>
      <c r="I236" s="81"/>
      <c r="J236" s="81"/>
      <c r="K236" s="84"/>
      <c r="L236" s="84"/>
      <c r="M236" s="84"/>
      <c r="N236" s="84"/>
      <c r="O236" s="84"/>
      <c r="P236" s="84"/>
    </row>
    <row r="237">
      <c r="B237" t="s" s="72">
        <v>51</v>
      </c>
      <c r="C237" t="s" s="72">
        <v>58</v>
      </c>
      <c r="D237" t="s" s="72">
        <v>67</v>
      </c>
      <c r="E237" t="s" s="72">
        <v>67</v>
      </c>
      <c r="F237" t="s" s="74">
        <v>300</v>
      </c>
      <c r="G237" s="81"/>
      <c r="H237" s="84"/>
      <c r="I237" s="81"/>
      <c r="J237" s="84"/>
      <c r="K237" s="84"/>
      <c r="L237" s="79"/>
      <c r="M237" s="81"/>
      <c r="N237" s="84"/>
      <c r="O237" s="84"/>
      <c r="P237" s="84"/>
    </row>
    <row r="238">
      <c r="B238" t="s" s="72">
        <v>51</v>
      </c>
      <c r="C238" t="s" s="72">
        <v>58</v>
      </c>
      <c r="D238" t="s" s="72">
        <v>67</v>
      </c>
      <c r="E238" t="s" s="72">
        <v>80</v>
      </c>
      <c r="F238" t="s" s="74">
        <v>301</v>
      </c>
      <c r="G238" s="81"/>
      <c r="H238" s="81"/>
      <c r="I238" s="81"/>
      <c r="J238" s="81"/>
      <c r="K238" s="84"/>
      <c r="L238" s="84"/>
      <c r="M238" s="84"/>
      <c r="N238" s="84"/>
      <c r="O238" s="84"/>
      <c r="P238" s="84"/>
    </row>
    <row r="239">
      <c r="B239" t="s" s="72">
        <v>51</v>
      </c>
      <c r="C239" t="s" s="72">
        <v>58</v>
      </c>
      <c r="D239" t="s" s="72">
        <v>68</v>
      </c>
      <c r="E239" t="s" s="72">
        <v>68</v>
      </c>
      <c r="F239" t="s" s="74">
        <v>302</v>
      </c>
      <c r="G239" s="81"/>
      <c r="H239" s="84"/>
      <c r="I239" s="81"/>
      <c r="J239" s="84"/>
      <c r="K239" s="84"/>
      <c r="L239" s="79"/>
      <c r="M239" s="81"/>
      <c r="N239" s="84"/>
      <c r="O239" s="84"/>
      <c r="P239" s="84"/>
    </row>
    <row r="240">
      <c r="B240" t="s" s="72">
        <v>51</v>
      </c>
      <c r="C240" t="s" s="72">
        <v>58</v>
      </c>
      <c r="D240" t="s" s="72">
        <v>68</v>
      </c>
      <c r="E240" t="s" s="72">
        <v>80</v>
      </c>
      <c r="F240" t="s" s="74">
        <v>303</v>
      </c>
      <c r="G240" s="81"/>
      <c r="H240" s="81"/>
      <c r="I240" s="81"/>
      <c r="J240" s="81"/>
      <c r="K240" s="84"/>
      <c r="L240" s="84"/>
      <c r="M240" s="84"/>
      <c r="N240" s="84"/>
      <c r="O240" s="84"/>
      <c r="P240" s="84"/>
    </row>
    <row r="241">
      <c r="B241" t="s" s="72">
        <v>51</v>
      </c>
      <c r="C241" t="s" s="72">
        <v>58</v>
      </c>
      <c r="D241" t="s" s="72">
        <v>69</v>
      </c>
      <c r="E241" t="s" s="72">
        <v>69</v>
      </c>
      <c r="F241" t="s" s="74">
        <v>304</v>
      </c>
      <c r="G241" s="81"/>
      <c r="H241" s="84"/>
      <c r="I241" s="81"/>
      <c r="J241" s="84"/>
      <c r="K241" s="84"/>
      <c r="L241" s="79"/>
      <c r="M241" s="81"/>
      <c r="N241" s="81"/>
      <c r="O241" s="81"/>
      <c r="P241" s="81"/>
    </row>
    <row r="242">
      <c r="B242" t="s" s="72">
        <v>51</v>
      </c>
      <c r="C242" t="s" s="72">
        <v>58</v>
      </c>
      <c r="D242" t="s" s="72">
        <v>69</v>
      </c>
      <c r="E242" t="s" s="72">
        <v>80</v>
      </c>
      <c r="F242" t="s" s="74">
        <v>305</v>
      </c>
      <c r="G242" s="81"/>
      <c r="H242" s="81"/>
      <c r="I242" s="81"/>
      <c r="J242" s="81"/>
      <c r="K242" s="84"/>
      <c r="L242" s="84"/>
      <c r="M242" s="84"/>
      <c r="N242" s="84"/>
      <c r="O242" s="84"/>
      <c r="P242" s="84"/>
    </row>
    <row r="243">
      <c r="B243" t="s" s="72">
        <v>51</v>
      </c>
      <c r="C243" t="s" s="72">
        <v>58</v>
      </c>
      <c r="D243" t="s" s="72">
        <v>70</v>
      </c>
      <c r="E243" t="s" s="72">
        <v>70</v>
      </c>
      <c r="F243" t="s" s="74">
        <v>306</v>
      </c>
      <c r="G243" s="81"/>
      <c r="H243" s="84"/>
      <c r="I243" s="81"/>
      <c r="J243" s="84"/>
      <c r="K243" s="84"/>
      <c r="L243" s="79"/>
      <c r="M243" s="84"/>
      <c r="N243" s="81"/>
      <c r="O243" s="81"/>
      <c r="P243" s="81"/>
    </row>
    <row r="244">
      <c r="B244" t="s" s="72">
        <v>51</v>
      </c>
      <c r="C244" t="s" s="72">
        <v>58</v>
      </c>
      <c r="D244" t="s" s="72">
        <v>70</v>
      </c>
      <c r="E244" t="s" s="72">
        <v>80</v>
      </c>
      <c r="F244" t="s" s="74">
        <v>307</v>
      </c>
      <c r="G244" s="81"/>
      <c r="H244" s="81"/>
      <c r="I244" s="81"/>
      <c r="J244" s="81"/>
      <c r="K244" s="84"/>
      <c r="L244" s="84"/>
      <c r="M244" s="84"/>
      <c r="N244" s="84"/>
      <c r="O244" s="84"/>
      <c r="P244" s="84"/>
    </row>
    <row r="245">
      <c r="B245" t="s" s="72">
        <v>51</v>
      </c>
      <c r="C245" t="s" s="72">
        <v>58</v>
      </c>
      <c r="D245" t="s" s="72">
        <v>71</v>
      </c>
      <c r="E245" t="s" s="72">
        <v>71</v>
      </c>
      <c r="F245" t="s" s="74">
        <v>308</v>
      </c>
      <c r="G245" s="81"/>
      <c r="H245" s="84"/>
      <c r="I245" s="81"/>
      <c r="J245" s="84"/>
      <c r="K245" s="84"/>
      <c r="L245" s="79"/>
      <c r="M245" s="84"/>
      <c r="N245" s="81"/>
      <c r="O245" s="81"/>
      <c r="P245" s="81"/>
    </row>
    <row r="246">
      <c r="B246" t="s" s="72">
        <v>51</v>
      </c>
      <c r="C246" t="s" s="72">
        <v>58</v>
      </c>
      <c r="D246" t="s" s="72">
        <v>71</v>
      </c>
      <c r="E246" t="s" s="72">
        <v>80</v>
      </c>
      <c r="F246" t="s" s="74">
        <v>309</v>
      </c>
      <c r="G246" s="81"/>
      <c r="H246" s="81"/>
      <c r="I246" s="81"/>
      <c r="J246" s="84"/>
      <c r="K246" s="84"/>
      <c r="L246" s="84"/>
      <c r="M246" s="84"/>
      <c r="N246" s="84"/>
      <c r="O246" s="84"/>
      <c r="P246" s="84"/>
    </row>
    <row r="247">
      <c r="B247" t="s" s="72">
        <v>51</v>
      </c>
      <c r="C247" t="s" s="72">
        <v>59</v>
      </c>
      <c r="D247" t="s" s="72">
        <v>59</v>
      </c>
      <c r="E247" t="s" s="72">
        <v>59</v>
      </c>
      <c r="F247" t="s" s="74">
        <v>310</v>
      </c>
      <c r="G247" s="81"/>
      <c r="H247" s="84"/>
      <c r="I247" s="81"/>
      <c r="J247" s="84"/>
      <c r="K247" s="84"/>
      <c r="L247" s="84"/>
      <c r="M247" s="81"/>
      <c r="N247" s="81"/>
      <c r="O247" s="81"/>
      <c r="P247" s="81"/>
    </row>
    <row r="248">
      <c r="B248" t="s" s="72">
        <v>51</v>
      </c>
      <c r="C248" t="s" s="72">
        <v>59</v>
      </c>
      <c r="D248" t="s" s="72">
        <v>64</v>
      </c>
      <c r="E248" t="s" s="72">
        <v>64</v>
      </c>
      <c r="F248" t="s" s="74">
        <v>311</v>
      </c>
      <c r="G248" s="81"/>
      <c r="H248" s="84"/>
      <c r="I248" s="81"/>
      <c r="J248" s="84"/>
      <c r="K248" s="84"/>
      <c r="L248" s="79"/>
      <c r="M248" s="81"/>
      <c r="N248" s="84"/>
      <c r="O248" s="84"/>
      <c r="P248" s="84"/>
    </row>
    <row r="249">
      <c r="B249" t="s" s="72">
        <v>51</v>
      </c>
      <c r="C249" t="s" s="72">
        <v>59</v>
      </c>
      <c r="D249" t="s" s="72">
        <v>64</v>
      </c>
      <c r="E249" t="s" s="72">
        <v>80</v>
      </c>
      <c r="F249" t="s" s="74">
        <v>312</v>
      </c>
      <c r="G249" s="81"/>
      <c r="H249" s="81"/>
      <c r="I249" s="81"/>
      <c r="J249" s="81"/>
      <c r="K249" s="84"/>
      <c r="L249" s="84"/>
      <c r="M249" s="84"/>
      <c r="N249" s="84"/>
      <c r="O249" s="84"/>
      <c r="P249" s="84"/>
    </row>
    <row r="250">
      <c r="B250" t="s" s="72">
        <v>51</v>
      </c>
      <c r="C250" t="s" s="72">
        <v>59</v>
      </c>
      <c r="D250" t="s" s="72">
        <v>65</v>
      </c>
      <c r="E250" t="s" s="72">
        <v>65</v>
      </c>
      <c r="F250" t="s" s="74">
        <v>313</v>
      </c>
      <c r="G250" s="81"/>
      <c r="H250" s="84"/>
      <c r="I250" s="81"/>
      <c r="J250" s="84"/>
      <c r="K250" s="84"/>
      <c r="L250" s="79"/>
      <c r="M250" s="81"/>
      <c r="N250" s="84"/>
      <c r="O250" s="84"/>
      <c r="P250" s="84"/>
    </row>
    <row r="251">
      <c r="B251" t="s" s="72">
        <v>51</v>
      </c>
      <c r="C251" t="s" s="72">
        <v>59</v>
      </c>
      <c r="D251" t="s" s="72">
        <v>65</v>
      </c>
      <c r="E251" t="s" s="72">
        <v>80</v>
      </c>
      <c r="F251" t="s" s="74">
        <v>314</v>
      </c>
      <c r="G251" s="81"/>
      <c r="H251" s="81"/>
      <c r="I251" s="81"/>
      <c r="J251" s="81"/>
      <c r="K251" s="84"/>
      <c r="L251" s="84"/>
      <c r="M251" s="84"/>
      <c r="N251" s="84"/>
      <c r="O251" s="84"/>
      <c r="P251" s="84"/>
    </row>
    <row r="252">
      <c r="B252" t="s" s="72">
        <v>51</v>
      </c>
      <c r="C252" t="s" s="72">
        <v>59</v>
      </c>
      <c r="D252" t="s" s="72">
        <v>66</v>
      </c>
      <c r="E252" t="s" s="72">
        <v>66</v>
      </c>
      <c r="F252" t="s" s="74">
        <v>315</v>
      </c>
      <c r="G252" s="81"/>
      <c r="H252" s="84"/>
      <c r="I252" s="81"/>
      <c r="J252" s="84"/>
      <c r="K252" s="84"/>
      <c r="L252" s="79"/>
      <c r="M252" s="81"/>
      <c r="N252" s="84"/>
      <c r="O252" s="84"/>
      <c r="P252" s="84"/>
    </row>
    <row r="253">
      <c r="B253" t="s" s="72">
        <v>51</v>
      </c>
      <c r="C253" t="s" s="72">
        <v>59</v>
      </c>
      <c r="D253" t="s" s="72">
        <v>66</v>
      </c>
      <c r="E253" t="s" s="72">
        <v>80</v>
      </c>
      <c r="F253" t="s" s="74">
        <v>316</v>
      </c>
      <c r="G253" s="81"/>
      <c r="H253" s="81"/>
      <c r="I253" s="81"/>
      <c r="J253" s="81"/>
      <c r="K253" s="84"/>
      <c r="L253" s="84"/>
      <c r="M253" s="84"/>
      <c r="N253" s="84"/>
      <c r="O253" s="84"/>
      <c r="P253" s="84"/>
    </row>
    <row r="254">
      <c r="B254" t="s" s="72">
        <v>51</v>
      </c>
      <c r="C254" t="s" s="72">
        <v>59</v>
      </c>
      <c r="D254" t="s" s="72">
        <v>67</v>
      </c>
      <c r="E254" t="s" s="72">
        <v>67</v>
      </c>
      <c r="F254" t="s" s="74">
        <v>317</v>
      </c>
      <c r="G254" s="81"/>
      <c r="H254" s="84"/>
      <c r="I254" s="81"/>
      <c r="J254" s="84"/>
      <c r="K254" s="84"/>
      <c r="L254" s="79"/>
      <c r="M254" s="81"/>
      <c r="N254" s="84"/>
      <c r="O254" s="84"/>
      <c r="P254" s="84"/>
    </row>
    <row r="255">
      <c r="B255" t="s" s="72">
        <v>51</v>
      </c>
      <c r="C255" t="s" s="72">
        <v>59</v>
      </c>
      <c r="D255" t="s" s="72">
        <v>67</v>
      </c>
      <c r="E255" t="s" s="72">
        <v>80</v>
      </c>
      <c r="F255" t="s" s="74">
        <v>318</v>
      </c>
      <c r="G255" s="81"/>
      <c r="H255" s="81"/>
      <c r="I255" s="81"/>
      <c r="J255" s="81"/>
      <c r="K255" s="84"/>
      <c r="L255" s="84"/>
      <c r="M255" s="84"/>
      <c r="N255" s="84"/>
      <c r="O255" s="84"/>
      <c r="P255" s="84"/>
    </row>
    <row r="256">
      <c r="B256" t="s" s="72">
        <v>51</v>
      </c>
      <c r="C256" t="s" s="72">
        <v>59</v>
      </c>
      <c r="D256" t="s" s="72">
        <v>68</v>
      </c>
      <c r="E256" t="s" s="72">
        <v>68</v>
      </c>
      <c r="F256" t="s" s="74">
        <v>319</v>
      </c>
      <c r="G256" s="81"/>
      <c r="H256" s="84"/>
      <c r="I256" s="81"/>
      <c r="J256" s="84"/>
      <c r="K256" s="84"/>
      <c r="L256" s="79"/>
      <c r="M256" s="81"/>
      <c r="N256" s="84"/>
      <c r="O256" s="84"/>
      <c r="P256" s="84"/>
    </row>
    <row r="257">
      <c r="B257" t="s" s="72">
        <v>51</v>
      </c>
      <c r="C257" t="s" s="72">
        <v>59</v>
      </c>
      <c r="D257" t="s" s="72">
        <v>68</v>
      </c>
      <c r="E257" t="s" s="72">
        <v>80</v>
      </c>
      <c r="F257" t="s" s="74">
        <v>320</v>
      </c>
      <c r="G257" s="81"/>
      <c r="H257" s="81"/>
      <c r="I257" s="81"/>
      <c r="J257" s="81"/>
      <c r="K257" s="84"/>
      <c r="L257" s="84"/>
      <c r="M257" s="84"/>
      <c r="N257" s="84"/>
      <c r="O257" s="84"/>
      <c r="P257" s="84"/>
    </row>
    <row r="258">
      <c r="B258" t="s" s="72">
        <v>51</v>
      </c>
      <c r="C258" t="s" s="72">
        <v>59</v>
      </c>
      <c r="D258" t="s" s="72">
        <v>69</v>
      </c>
      <c r="E258" t="s" s="72">
        <v>69</v>
      </c>
      <c r="F258" t="s" s="74">
        <v>321</v>
      </c>
      <c r="G258" s="81"/>
      <c r="H258" s="84"/>
      <c r="I258" s="81"/>
      <c r="J258" s="84"/>
      <c r="K258" s="84"/>
      <c r="L258" s="79"/>
      <c r="M258" s="81"/>
      <c r="N258" s="84"/>
      <c r="O258" s="84"/>
      <c r="P258" s="84"/>
    </row>
    <row r="259">
      <c r="B259" t="s" s="72">
        <v>51</v>
      </c>
      <c r="C259" t="s" s="72">
        <v>59</v>
      </c>
      <c r="D259" t="s" s="72">
        <v>69</v>
      </c>
      <c r="E259" t="s" s="72">
        <v>80</v>
      </c>
      <c r="F259" t="s" s="74">
        <v>322</v>
      </c>
      <c r="G259" s="81"/>
      <c r="H259" s="81"/>
      <c r="I259" s="81"/>
      <c r="J259" s="81"/>
      <c r="K259" s="84"/>
      <c r="L259" s="84"/>
      <c r="M259" s="84"/>
      <c r="N259" s="84"/>
      <c r="O259" s="84"/>
      <c r="P259" s="84"/>
    </row>
    <row r="260">
      <c r="B260" t="s" s="72">
        <v>51</v>
      </c>
      <c r="C260" t="s" s="72">
        <v>59</v>
      </c>
      <c r="D260" t="s" s="72">
        <v>70</v>
      </c>
      <c r="E260" t="s" s="72">
        <v>70</v>
      </c>
      <c r="F260" t="s" s="74">
        <v>323</v>
      </c>
      <c r="G260" s="81"/>
      <c r="H260" s="84"/>
      <c r="I260" s="81"/>
      <c r="J260" s="84"/>
      <c r="K260" s="84"/>
      <c r="L260" s="79"/>
      <c r="M260" s="81"/>
      <c r="N260" s="81"/>
      <c r="O260" s="81"/>
      <c r="P260" s="81"/>
    </row>
    <row r="261">
      <c r="B261" t="s" s="72">
        <v>51</v>
      </c>
      <c r="C261" t="s" s="72">
        <v>59</v>
      </c>
      <c r="D261" t="s" s="72">
        <v>70</v>
      </c>
      <c r="E261" t="s" s="72">
        <v>80</v>
      </c>
      <c r="F261" t="s" s="74">
        <v>324</v>
      </c>
      <c r="G261" s="81"/>
      <c r="H261" s="81"/>
      <c r="I261" s="81"/>
      <c r="J261" s="81"/>
      <c r="K261" s="84"/>
      <c r="L261" s="84"/>
      <c r="M261" s="84"/>
      <c r="N261" s="84"/>
      <c r="O261" s="84"/>
      <c r="P261" s="84"/>
    </row>
    <row r="262">
      <c r="B262" t="s" s="72">
        <v>51</v>
      </c>
      <c r="C262" t="s" s="72">
        <v>59</v>
      </c>
      <c r="D262" t="s" s="72">
        <v>71</v>
      </c>
      <c r="E262" t="s" s="72">
        <v>71</v>
      </c>
      <c r="F262" t="s" s="74">
        <v>325</v>
      </c>
      <c r="G262" s="81"/>
      <c r="H262" s="84"/>
      <c r="I262" s="81"/>
      <c r="J262" s="84"/>
      <c r="K262" s="84"/>
      <c r="L262" s="79"/>
      <c r="M262" s="84"/>
      <c r="N262" s="81"/>
      <c r="O262" s="81"/>
      <c r="P262" s="81"/>
    </row>
    <row r="263">
      <c r="B263" t="s" s="72">
        <v>51</v>
      </c>
      <c r="C263" t="s" s="72">
        <v>59</v>
      </c>
      <c r="D263" t="s" s="72">
        <v>71</v>
      </c>
      <c r="E263" t="s" s="72">
        <v>80</v>
      </c>
      <c r="F263" t="s" s="74">
        <v>326</v>
      </c>
      <c r="G263" s="81"/>
      <c r="H263" s="81"/>
      <c r="I263" s="81"/>
      <c r="J263" s="84"/>
      <c r="K263" s="84"/>
      <c r="L263" s="84"/>
      <c r="M263" s="84"/>
      <c r="N263" s="84"/>
      <c r="O263" s="84"/>
      <c r="P263" s="84"/>
    </row>
    <row r="264">
      <c r="B264" t="s" s="72">
        <v>51</v>
      </c>
      <c r="C264" t="s" s="72">
        <v>60</v>
      </c>
      <c r="D264" t="s" s="72">
        <v>60</v>
      </c>
      <c r="E264" t="s" s="72">
        <v>60</v>
      </c>
      <c r="F264" t="s" s="74">
        <v>327</v>
      </c>
      <c r="G264" s="81"/>
      <c r="H264" s="84"/>
      <c r="I264" s="81"/>
      <c r="J264" s="84"/>
      <c r="K264" s="84"/>
      <c r="L264" s="84"/>
      <c r="M264" s="81"/>
      <c r="N264" s="84"/>
      <c r="O264" s="84"/>
      <c r="P264" s="84"/>
    </row>
    <row r="265">
      <c r="B265" t="s" s="72">
        <v>51</v>
      </c>
      <c r="C265" t="s" s="72">
        <v>60</v>
      </c>
      <c r="D265" t="s" s="72">
        <v>64</v>
      </c>
      <c r="E265" t="s" s="72">
        <v>64</v>
      </c>
      <c r="F265" t="s" s="74">
        <v>328</v>
      </c>
      <c r="G265" s="81"/>
      <c r="H265" s="84"/>
      <c r="I265" s="81"/>
      <c r="J265" s="84"/>
      <c r="K265" s="84"/>
      <c r="L265" s="79"/>
      <c r="M265" s="81"/>
      <c r="N265" s="84"/>
      <c r="O265" s="84"/>
      <c r="P265" s="84"/>
    </row>
    <row r="266">
      <c r="B266" t="s" s="72">
        <v>51</v>
      </c>
      <c r="C266" t="s" s="72">
        <v>60</v>
      </c>
      <c r="D266" t="s" s="72">
        <v>64</v>
      </c>
      <c r="E266" t="s" s="72">
        <v>80</v>
      </c>
      <c r="F266" t="s" s="74">
        <v>329</v>
      </c>
      <c r="G266" s="81"/>
      <c r="H266" s="84"/>
      <c r="I266" s="81"/>
      <c r="J266" s="81"/>
      <c r="K266" s="84"/>
      <c r="L266" s="84"/>
      <c r="M266" s="84"/>
      <c r="N266" s="84"/>
      <c r="O266" s="84"/>
      <c r="P266" s="84"/>
    </row>
    <row r="267">
      <c r="B267" t="s" s="72">
        <v>51</v>
      </c>
      <c r="C267" t="s" s="72">
        <v>60</v>
      </c>
      <c r="D267" t="s" s="72">
        <v>65</v>
      </c>
      <c r="E267" t="s" s="72">
        <v>65</v>
      </c>
      <c r="F267" t="s" s="74">
        <v>330</v>
      </c>
      <c r="G267" s="81"/>
      <c r="H267" s="84"/>
      <c r="I267" s="81"/>
      <c r="J267" s="84"/>
      <c r="K267" s="84"/>
      <c r="L267" s="79"/>
      <c r="M267" s="81"/>
      <c r="N267" s="84"/>
      <c r="O267" s="84"/>
      <c r="P267" s="84"/>
    </row>
    <row r="268">
      <c r="B268" t="s" s="72">
        <v>51</v>
      </c>
      <c r="C268" t="s" s="72">
        <v>60</v>
      </c>
      <c r="D268" t="s" s="72">
        <v>65</v>
      </c>
      <c r="E268" t="s" s="72">
        <v>80</v>
      </c>
      <c r="F268" t="s" s="74">
        <v>331</v>
      </c>
      <c r="G268" s="81"/>
      <c r="H268" s="84"/>
      <c r="I268" s="81"/>
      <c r="J268" s="81"/>
      <c r="K268" s="84"/>
      <c r="L268" s="84"/>
      <c r="M268" s="84"/>
      <c r="N268" s="84"/>
      <c r="O268" s="84"/>
      <c r="P268" s="84"/>
    </row>
    <row r="269">
      <c r="B269" t="s" s="72">
        <v>51</v>
      </c>
      <c r="C269" t="s" s="72">
        <v>60</v>
      </c>
      <c r="D269" t="s" s="72">
        <v>66</v>
      </c>
      <c r="E269" t="s" s="72">
        <v>66</v>
      </c>
      <c r="F269" t="s" s="74">
        <v>332</v>
      </c>
      <c r="G269" s="81"/>
      <c r="H269" s="84"/>
      <c r="I269" s="81"/>
      <c r="J269" s="84"/>
      <c r="K269" s="84"/>
      <c r="L269" s="79"/>
      <c r="M269" s="81"/>
      <c r="N269" s="84"/>
      <c r="O269" s="84"/>
      <c r="P269" s="84"/>
    </row>
    <row r="270">
      <c r="B270" t="s" s="72">
        <v>51</v>
      </c>
      <c r="C270" t="s" s="72">
        <v>60</v>
      </c>
      <c r="D270" t="s" s="72">
        <v>66</v>
      </c>
      <c r="E270" t="s" s="72">
        <v>80</v>
      </c>
      <c r="F270" t="s" s="74">
        <v>333</v>
      </c>
      <c r="G270" s="81"/>
      <c r="H270" s="84"/>
      <c r="I270" s="81"/>
      <c r="J270" s="81"/>
      <c r="K270" s="84"/>
      <c r="L270" s="84"/>
      <c r="M270" s="84"/>
      <c r="N270" s="84"/>
      <c r="O270" s="84"/>
      <c r="P270" s="84"/>
    </row>
    <row r="271">
      <c r="B271" t="s" s="72">
        <v>51</v>
      </c>
      <c r="C271" t="s" s="72">
        <v>60</v>
      </c>
      <c r="D271" t="s" s="72">
        <v>67</v>
      </c>
      <c r="E271" t="s" s="72">
        <v>67</v>
      </c>
      <c r="F271" t="s" s="74">
        <v>334</v>
      </c>
      <c r="G271" s="81"/>
      <c r="H271" s="84"/>
      <c r="I271" s="81"/>
      <c r="J271" s="84"/>
      <c r="K271" s="84"/>
      <c r="L271" s="79"/>
      <c r="M271" s="81"/>
      <c r="N271" s="84"/>
      <c r="O271" s="84"/>
      <c r="P271" s="84"/>
    </row>
    <row r="272">
      <c r="B272" t="s" s="72">
        <v>51</v>
      </c>
      <c r="C272" t="s" s="72">
        <v>60</v>
      </c>
      <c r="D272" t="s" s="72">
        <v>67</v>
      </c>
      <c r="E272" t="s" s="72">
        <v>80</v>
      </c>
      <c r="F272" t="s" s="74">
        <v>335</v>
      </c>
      <c r="G272" s="81"/>
      <c r="H272" s="84"/>
      <c r="I272" s="81"/>
      <c r="J272" s="81"/>
      <c r="K272" s="84"/>
      <c r="L272" s="84"/>
      <c r="M272" s="84"/>
      <c r="N272" s="84"/>
      <c r="O272" s="84"/>
      <c r="P272" s="84"/>
    </row>
    <row r="273">
      <c r="B273" t="s" s="72">
        <v>51</v>
      </c>
      <c r="C273" t="s" s="72">
        <v>60</v>
      </c>
      <c r="D273" t="s" s="72">
        <v>68</v>
      </c>
      <c r="E273" t="s" s="72">
        <v>68</v>
      </c>
      <c r="F273" t="s" s="74">
        <v>336</v>
      </c>
      <c r="G273" s="81"/>
      <c r="H273" s="84"/>
      <c r="I273" s="81"/>
      <c r="J273" s="84"/>
      <c r="K273" s="84"/>
      <c r="L273" s="79"/>
      <c r="M273" s="81"/>
      <c r="N273" s="84"/>
      <c r="O273" s="84"/>
      <c r="P273" s="84"/>
    </row>
    <row r="274">
      <c r="B274" t="s" s="72">
        <v>51</v>
      </c>
      <c r="C274" t="s" s="72">
        <v>60</v>
      </c>
      <c r="D274" t="s" s="72">
        <v>68</v>
      </c>
      <c r="E274" t="s" s="72">
        <v>80</v>
      </c>
      <c r="F274" t="s" s="74">
        <v>337</v>
      </c>
      <c r="G274" s="81"/>
      <c r="H274" s="84"/>
      <c r="I274" s="81"/>
      <c r="J274" s="81"/>
      <c r="K274" s="84"/>
      <c r="L274" s="84"/>
      <c r="M274" s="84"/>
      <c r="N274" s="84"/>
      <c r="O274" s="84"/>
      <c r="P274" s="84"/>
    </row>
    <row r="275">
      <c r="B275" t="s" s="72">
        <v>51</v>
      </c>
      <c r="C275" t="s" s="72">
        <v>60</v>
      </c>
      <c r="D275" t="s" s="72">
        <v>69</v>
      </c>
      <c r="E275" t="s" s="72">
        <v>69</v>
      </c>
      <c r="F275" t="s" s="74">
        <v>338</v>
      </c>
      <c r="G275" s="81"/>
      <c r="H275" s="84"/>
      <c r="I275" s="81"/>
      <c r="J275" s="84"/>
      <c r="K275" s="84"/>
      <c r="L275" s="79"/>
      <c r="M275" s="81"/>
      <c r="N275" s="84"/>
      <c r="O275" s="84"/>
      <c r="P275" s="84"/>
    </row>
    <row r="276">
      <c r="B276" t="s" s="72">
        <v>51</v>
      </c>
      <c r="C276" t="s" s="72">
        <v>60</v>
      </c>
      <c r="D276" t="s" s="72">
        <v>69</v>
      </c>
      <c r="E276" t="s" s="72">
        <v>80</v>
      </c>
      <c r="F276" t="s" s="74">
        <v>339</v>
      </c>
      <c r="G276" s="81"/>
      <c r="H276" s="84"/>
      <c r="I276" s="81"/>
      <c r="J276" s="81"/>
      <c r="K276" s="84"/>
      <c r="L276" s="84"/>
      <c r="M276" s="84"/>
      <c r="N276" s="84"/>
      <c r="O276" s="84"/>
      <c r="P276" s="84"/>
    </row>
    <row r="277">
      <c r="B277" t="s" s="72">
        <v>51</v>
      </c>
      <c r="C277" t="s" s="72">
        <v>60</v>
      </c>
      <c r="D277" t="s" s="72">
        <v>70</v>
      </c>
      <c r="E277" t="s" s="72">
        <v>70</v>
      </c>
      <c r="F277" t="s" s="74">
        <v>340</v>
      </c>
      <c r="G277" s="81"/>
      <c r="H277" s="84"/>
      <c r="I277" s="81"/>
      <c r="J277" s="84"/>
      <c r="K277" s="84"/>
      <c r="L277" s="79"/>
      <c r="M277" s="81"/>
      <c r="N277" s="84"/>
      <c r="O277" s="84"/>
      <c r="P277" s="84"/>
    </row>
    <row r="278">
      <c r="B278" t="s" s="72">
        <v>51</v>
      </c>
      <c r="C278" t="s" s="72">
        <v>60</v>
      </c>
      <c r="D278" t="s" s="72">
        <v>70</v>
      </c>
      <c r="E278" t="s" s="72">
        <v>80</v>
      </c>
      <c r="F278" t="s" s="74">
        <v>341</v>
      </c>
      <c r="G278" s="81"/>
      <c r="H278" s="84"/>
      <c r="I278" s="81"/>
      <c r="J278" s="81"/>
      <c r="K278" s="84"/>
      <c r="L278" s="84"/>
      <c r="M278" s="84"/>
      <c r="N278" s="84"/>
      <c r="O278" s="84"/>
      <c r="P278" s="84"/>
    </row>
    <row r="279">
      <c r="B279" t="s" s="72">
        <v>51</v>
      </c>
      <c r="C279" t="s" s="72">
        <v>60</v>
      </c>
      <c r="D279" t="s" s="72">
        <v>71</v>
      </c>
      <c r="E279" t="s" s="72">
        <v>71</v>
      </c>
      <c r="F279" t="s" s="74">
        <v>342</v>
      </c>
      <c r="G279" s="81"/>
      <c r="H279" s="84"/>
      <c r="I279" s="81"/>
      <c r="J279" s="84"/>
      <c r="K279" s="84"/>
      <c r="L279" s="84"/>
      <c r="M279" s="84"/>
      <c r="N279" s="84"/>
      <c r="O279" s="84"/>
      <c r="P279" s="84"/>
    </row>
    <row r="280">
      <c r="B280" t="s" s="72">
        <v>52</v>
      </c>
      <c r="C280" t="s" s="72">
        <v>61</v>
      </c>
      <c r="D280" t="s" s="72">
        <v>61</v>
      </c>
      <c r="E280" t="s" s="72">
        <v>61</v>
      </c>
      <c r="F280" t="s" s="74">
        <v>343</v>
      </c>
      <c r="G280" s="81"/>
      <c r="H280" s="84"/>
      <c r="I280" s="81"/>
      <c r="J280" s="84"/>
      <c r="K280" s="84"/>
      <c r="L280" s="84"/>
      <c r="M280" s="84"/>
      <c r="N280" s="84"/>
      <c r="O280" s="84"/>
      <c r="P280" s="84"/>
    </row>
    <row r="281">
      <c r="B281" t="s" s="72">
        <v>52</v>
      </c>
      <c r="C281" t="s" s="72">
        <v>62</v>
      </c>
      <c r="D281" t="s" s="72">
        <v>62</v>
      </c>
      <c r="E281" t="s" s="72">
        <v>62</v>
      </c>
      <c r="F281" t="s" s="74">
        <v>344</v>
      </c>
      <c r="G281" s="81"/>
      <c r="H281" s="84"/>
      <c r="I281" s="81"/>
      <c r="J281" s="84"/>
      <c r="K281" s="84"/>
      <c r="L281" s="84"/>
      <c r="M281" s="81"/>
      <c r="N281" s="81"/>
      <c r="O281" s="81"/>
      <c r="P281" s="81"/>
    </row>
    <row r="282">
      <c r="B282" t="s" s="72">
        <v>52</v>
      </c>
      <c r="C282" t="s" s="72">
        <v>63</v>
      </c>
      <c r="D282" t="s" s="72">
        <v>72</v>
      </c>
      <c r="E282" t="s" s="72">
        <v>72</v>
      </c>
      <c r="F282" t="s" s="74">
        <v>345</v>
      </c>
      <c r="G282" s="84"/>
      <c r="H282" s="84"/>
      <c r="I282" s="84"/>
      <c r="J282" s="81"/>
      <c r="K282" s="84"/>
      <c r="L282" s="84"/>
      <c r="M282" s="84"/>
      <c r="N282" s="84"/>
      <c r="O282" s="84"/>
      <c r="P282" s="84"/>
    </row>
    <row r="283">
      <c r="B283" t="s" s="72">
        <v>52</v>
      </c>
      <c r="C283" t="s" s="72">
        <v>63</v>
      </c>
      <c r="D283" t="s" s="72">
        <v>73</v>
      </c>
      <c r="E283" t="s" s="72">
        <v>73</v>
      </c>
      <c r="F283" t="s" s="74">
        <v>346</v>
      </c>
      <c r="G283" s="84"/>
      <c r="H283" s="84"/>
      <c r="I283" s="84"/>
      <c r="J283" s="81"/>
      <c r="K283" s="84"/>
      <c r="L283" s="84"/>
      <c r="M283" s="84"/>
      <c r="N283" s="84"/>
      <c r="O283" s="84"/>
      <c r="P283" s="84"/>
    </row>
    <row r="284">
      <c r="B284" t="s" s="72">
        <v>52</v>
      </c>
      <c r="C284" t="s" s="72">
        <v>63</v>
      </c>
      <c r="D284" t="s" s="72">
        <v>74</v>
      </c>
      <c r="E284" t="s" s="72">
        <v>74</v>
      </c>
      <c r="F284" t="s" s="74">
        <v>347</v>
      </c>
      <c r="G284" s="84"/>
      <c r="H284" s="84"/>
      <c r="I284" s="84"/>
      <c r="J284" s="81"/>
      <c r="K284" s="84"/>
      <c r="L284" s="84"/>
      <c r="M284" s="84"/>
      <c r="N284" s="84"/>
      <c r="O284" s="84"/>
      <c r="P284" s="84"/>
    </row>
    <row r="285">
      <c r="B285" t="s" s="72">
        <v>52</v>
      </c>
      <c r="C285" t="s" s="72">
        <v>63</v>
      </c>
      <c r="D285" t="s" s="72">
        <v>75</v>
      </c>
      <c r="E285" t="s" s="72">
        <v>75</v>
      </c>
      <c r="F285" t="s" s="74">
        <v>348</v>
      </c>
      <c r="G285" s="84"/>
      <c r="H285" s="84"/>
      <c r="I285" s="84"/>
      <c r="J285" s="81"/>
      <c r="K285" s="84"/>
      <c r="L285" s="84"/>
      <c r="M285" s="84"/>
      <c r="N285" s="84"/>
      <c r="O285" s="84"/>
      <c r="P285" s="84"/>
    </row>
    <row r="286">
      <c r="B286" t="s" s="72">
        <v>52</v>
      </c>
      <c r="C286" t="s" s="72">
        <v>63</v>
      </c>
      <c r="D286" t="s" s="72">
        <v>76</v>
      </c>
      <c r="E286" t="s" s="72">
        <v>76</v>
      </c>
      <c r="F286" t="s" s="74">
        <v>349</v>
      </c>
      <c r="G286" s="84"/>
      <c r="H286" s="81"/>
      <c r="I286" s="84"/>
      <c r="J286" s="84"/>
      <c r="K286" s="84"/>
      <c r="L286" s="84"/>
      <c r="M286" s="84"/>
      <c r="N286" s="84"/>
      <c r="O286" s="84"/>
      <c r="P286" s="84"/>
    </row>
    <row r="287">
      <c r="B287" t="s" s="72">
        <v>52</v>
      </c>
      <c r="C287" t="s" s="72">
        <v>63</v>
      </c>
      <c r="D287" t="s" s="72">
        <v>77</v>
      </c>
      <c r="E287" t="s" s="72">
        <v>77</v>
      </c>
      <c r="F287" t="s" s="74">
        <v>350</v>
      </c>
      <c r="G287" s="84"/>
      <c r="H287" s="81"/>
      <c r="I287" s="84"/>
      <c r="J287" s="84"/>
      <c r="K287" s="84"/>
      <c r="L287" s="84"/>
      <c r="M287" s="84"/>
      <c r="N287" s="84"/>
      <c r="O287" s="84"/>
      <c r="P287" s="84"/>
    </row>
    <row r="288">
      <c r="B288" t="s" s="72">
        <v>52</v>
      </c>
      <c r="C288" t="s" s="72">
        <v>63</v>
      </c>
      <c r="D288" t="s" s="72">
        <v>78</v>
      </c>
      <c r="E288" t="s" s="72">
        <v>78</v>
      </c>
      <c r="F288" t="s" s="74">
        <v>351</v>
      </c>
      <c r="G288" s="84"/>
      <c r="H288" s="81"/>
      <c r="I288" s="84"/>
      <c r="J288" s="84"/>
      <c r="K288" s="84"/>
      <c r="L288" s="84"/>
      <c r="M288" s="84"/>
      <c r="N288" s="84"/>
      <c r="O288" s="84"/>
      <c r="P288" s="84"/>
    </row>
    <row r="289">
      <c r="B289" t="s" s="72">
        <v>52</v>
      </c>
      <c r="C289" t="s" s="72">
        <v>63</v>
      </c>
      <c r="D289" t="s" s="72">
        <v>79</v>
      </c>
      <c r="E289" t="s" s="72">
        <v>79</v>
      </c>
      <c r="F289" t="s" s="74">
        <v>352</v>
      </c>
      <c r="G289" s="84"/>
      <c r="H289" s="81"/>
      <c r="I289" s="84"/>
      <c r="J289" s="84"/>
      <c r="K289" s="84"/>
      <c r="L289" s="84"/>
      <c r="M289" s="84"/>
      <c r="N289" s="84"/>
      <c r="O289" s="84"/>
      <c r="P289" s="84"/>
    </row>
  </sheetData>
  <mergeCells count="176">
    <mergeCell ref="B8:B143"/>
    <mergeCell ref="B144:B279"/>
    <mergeCell ref="B280:B289"/>
    <mergeCell ref="C8:E8"/>
    <mergeCell ref="C9:C25"/>
    <mergeCell ref="C26:C42"/>
    <mergeCell ref="C43:C59"/>
    <mergeCell ref="C60:C76"/>
    <mergeCell ref="C77:C93"/>
    <mergeCell ref="C94:C110"/>
    <mergeCell ref="C111:C127"/>
    <mergeCell ref="C128:C143"/>
    <mergeCell ref="C144:E144"/>
    <mergeCell ref="C145:C161"/>
    <mergeCell ref="C162:C178"/>
    <mergeCell ref="C179:C195"/>
    <mergeCell ref="C196:C212"/>
    <mergeCell ref="C213:C229"/>
    <mergeCell ref="C230:C246"/>
    <mergeCell ref="C247:C263"/>
    <mergeCell ref="C264:C279"/>
    <mergeCell ref="C280:E280"/>
    <mergeCell ref="C281:E281"/>
    <mergeCell ref="C282:C289"/>
    <mergeCell ref="D9:E9"/>
    <mergeCell ref="D10:D11"/>
    <mergeCell ref="D12:D13"/>
    <mergeCell ref="D14:D15"/>
    <mergeCell ref="D16:D17"/>
    <mergeCell ref="D18:D19"/>
    <mergeCell ref="D20:D21"/>
    <mergeCell ref="D22:D23"/>
    <mergeCell ref="D24:D25"/>
    <mergeCell ref="D26:E26"/>
    <mergeCell ref="D27:D28"/>
    <mergeCell ref="D29:D30"/>
    <mergeCell ref="D31:D32"/>
    <mergeCell ref="D33:D34"/>
    <mergeCell ref="D35:D36"/>
    <mergeCell ref="D37:D38"/>
    <mergeCell ref="D39:D40"/>
    <mergeCell ref="D41:D42"/>
    <mergeCell ref="D43:E43"/>
    <mergeCell ref="D44:D45"/>
    <mergeCell ref="D46:D47"/>
    <mergeCell ref="D48:D49"/>
    <mergeCell ref="D50:D51"/>
    <mergeCell ref="D52:D53"/>
    <mergeCell ref="D54:D55"/>
    <mergeCell ref="D56:D57"/>
    <mergeCell ref="D58:D59"/>
    <mergeCell ref="D60:E60"/>
    <mergeCell ref="D61:D62"/>
    <mergeCell ref="D63:D64"/>
    <mergeCell ref="D65:D66"/>
    <mergeCell ref="D67:D68"/>
    <mergeCell ref="D69:D70"/>
    <mergeCell ref="D71:D72"/>
    <mergeCell ref="D73:D74"/>
    <mergeCell ref="D75:D76"/>
    <mergeCell ref="D77:E77"/>
    <mergeCell ref="D78:D79"/>
    <mergeCell ref="D80:D81"/>
    <mergeCell ref="D82:D83"/>
    <mergeCell ref="D84:D85"/>
    <mergeCell ref="D86:D87"/>
    <mergeCell ref="D88:D89"/>
    <mergeCell ref="D90:D91"/>
    <mergeCell ref="D92:D93"/>
    <mergeCell ref="D94:E94"/>
    <mergeCell ref="D95:D96"/>
    <mergeCell ref="D97:D98"/>
    <mergeCell ref="D99:D100"/>
    <mergeCell ref="D101:D102"/>
    <mergeCell ref="D103:D104"/>
    <mergeCell ref="D105:D106"/>
    <mergeCell ref="D107:D108"/>
    <mergeCell ref="D109:D110"/>
    <mergeCell ref="D111:E111"/>
    <mergeCell ref="D112:D113"/>
    <mergeCell ref="D114:D115"/>
    <mergeCell ref="D116:D117"/>
    <mergeCell ref="D118:D119"/>
    <mergeCell ref="D120:D121"/>
    <mergeCell ref="D122:D123"/>
    <mergeCell ref="D124:D125"/>
    <mergeCell ref="D126:D127"/>
    <mergeCell ref="D128:E128"/>
    <mergeCell ref="D129:D130"/>
    <mergeCell ref="D131:D132"/>
    <mergeCell ref="D133:D134"/>
    <mergeCell ref="D135:D136"/>
    <mergeCell ref="D137:D138"/>
    <mergeCell ref="D139:D140"/>
    <mergeCell ref="D141:D142"/>
    <mergeCell ref="D143:E143"/>
    <mergeCell ref="D145:E145"/>
    <mergeCell ref="D146:D147"/>
    <mergeCell ref="D148:D149"/>
    <mergeCell ref="D150:D151"/>
    <mergeCell ref="D152:D153"/>
    <mergeCell ref="D154:D155"/>
    <mergeCell ref="D156:D157"/>
    <mergeCell ref="D158:D159"/>
    <mergeCell ref="D160:D161"/>
    <mergeCell ref="D162:E162"/>
    <mergeCell ref="D163:D164"/>
    <mergeCell ref="D165:D166"/>
    <mergeCell ref="D167:D168"/>
    <mergeCell ref="D169:D170"/>
    <mergeCell ref="D171:D172"/>
    <mergeCell ref="D173:D174"/>
    <mergeCell ref="D175:D176"/>
    <mergeCell ref="D177:D178"/>
    <mergeCell ref="D179:E179"/>
    <mergeCell ref="D180:D181"/>
    <mergeCell ref="D182:D183"/>
    <mergeCell ref="D184:D185"/>
    <mergeCell ref="D186:D187"/>
    <mergeCell ref="D188:D189"/>
    <mergeCell ref="D190:D191"/>
    <mergeCell ref="D192:D193"/>
    <mergeCell ref="D194:D195"/>
    <mergeCell ref="D196:E196"/>
    <mergeCell ref="D197:D198"/>
    <mergeCell ref="D199:D200"/>
    <mergeCell ref="D201:D202"/>
    <mergeCell ref="D203:D204"/>
    <mergeCell ref="D205:D206"/>
    <mergeCell ref="D207:D208"/>
    <mergeCell ref="D209:D210"/>
    <mergeCell ref="D211:D212"/>
    <mergeCell ref="D213:E213"/>
    <mergeCell ref="D214:D215"/>
    <mergeCell ref="D216:D217"/>
    <mergeCell ref="D218:D219"/>
    <mergeCell ref="D220:D221"/>
    <mergeCell ref="D222:D223"/>
    <mergeCell ref="D224:D225"/>
    <mergeCell ref="D226:D227"/>
    <mergeCell ref="D228:D229"/>
    <mergeCell ref="D230:E230"/>
    <mergeCell ref="D231:D232"/>
    <mergeCell ref="D233:D234"/>
    <mergeCell ref="D235:D236"/>
    <mergeCell ref="D237:D238"/>
    <mergeCell ref="D239:D240"/>
    <mergeCell ref="D241:D242"/>
    <mergeCell ref="D243:D244"/>
    <mergeCell ref="D245:D246"/>
    <mergeCell ref="D247:E247"/>
    <mergeCell ref="D248:D249"/>
    <mergeCell ref="D250:D251"/>
    <mergeCell ref="D252:D253"/>
    <mergeCell ref="D254:D255"/>
    <mergeCell ref="D256:D257"/>
    <mergeCell ref="D258:D259"/>
    <mergeCell ref="D260:D261"/>
    <mergeCell ref="D262:D263"/>
    <mergeCell ref="D264:E264"/>
    <mergeCell ref="D265:D266"/>
    <mergeCell ref="D267:D268"/>
    <mergeCell ref="D269:D270"/>
    <mergeCell ref="D271:D272"/>
    <mergeCell ref="D273:D274"/>
    <mergeCell ref="D275:D276"/>
    <mergeCell ref="D277:D278"/>
    <mergeCell ref="D279:E279"/>
    <mergeCell ref="D282:E282"/>
    <mergeCell ref="D283:E283"/>
    <mergeCell ref="D284:E284"/>
    <mergeCell ref="D285:E285"/>
    <mergeCell ref="D286:E286"/>
    <mergeCell ref="D287:E287"/>
    <mergeCell ref="D288:E288"/>
    <mergeCell ref="D289:E289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2026-01-21T09:46:02Z</dcterms:created>
  <dc:creator>Apache POI</dc:creator>
</cp:coreProperties>
</file>