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c_74.00_TOT" r:id="rId4" sheetId="2"/>
    <sheet name="CUS_3.5_CU3_4_WITHOUT_X0" r:id="rId5" sheetId="3" state="hidden"/>
    <sheet name="c_74.00" r:id="rId6" sheetId="4"/>
  </sheets>
  <definedNames>
    <definedName name="ubp_mi_dp146295_tlc_74.00.a">'c_74.00_TOT'!$I$7</definedName>
    <definedName name="ubp_mi_dp146318_tlc_74.00.a">'c_74.00_TOT'!$J$7</definedName>
    <definedName name="ubp_mi_dp146341_tlc_74.00.a">'c_74.00_TOT'!$K$7</definedName>
    <definedName name="ubp_mi_dp144836_tlc_74.00.a">'c_74.00_TOT'!$U$7</definedName>
    <definedName name="ubp_mi_dp144931_tlc_74.00.a">'c_74.00_TOT'!$V$7</definedName>
    <definedName name="ubp_mi_dp145026_tlc_74.00.a">'c_74.00_TOT'!$W$7</definedName>
    <definedName name="ubp_mi_dp146296_tlc_74.00.a">'c_74.00_TOT'!$I$8</definedName>
    <definedName name="ubp_mi_dp146319_tlc_74.00.a">'c_74.00_TOT'!$J$8</definedName>
    <definedName name="ubp_mi_dp146342_tlc_74.00.a">'c_74.00_TOT'!$K$8</definedName>
    <definedName name="ubp_mi_dp144837_tlc_74.00.a">'c_74.00_TOT'!$U$8</definedName>
    <definedName name="ubp_mi_dp144932_tlc_74.00.a">'c_74.00_TOT'!$V$8</definedName>
    <definedName name="ubp_mi_dp145027_tlc_74.00.a">'c_74.00_TOT'!$W$8</definedName>
    <definedName name="ubp_mi_dp146249_tlc_74.00.a">'c_74.00_TOT'!$I$9</definedName>
    <definedName name="ubp_mi_dp146253_tlc_74.00.a">'c_74.00_TOT'!$J$9</definedName>
    <definedName name="ubp_mi_dp146257_tlc_74.00.a">'c_74.00_TOT'!$K$9</definedName>
    <definedName name="ubp_mi_dp144718_tlc_74.00.a">'c_74.00_TOT'!$U$9</definedName>
    <definedName name="ubp_mi_dp144722_tlc_74.00.a">'c_74.00_TOT'!$V$9</definedName>
    <definedName name="ubp_mi_dp144726_tlc_74.00.a">'c_74.00_TOT'!$W$9</definedName>
    <definedName name="ubp_mi_dp146251_tlc_74.00.a">'c_74.00_TOT'!$I$10</definedName>
    <definedName name="ubp_mi_dp146255_tlc_74.00.a">'c_74.00_TOT'!$J$10</definedName>
    <definedName name="ubp_mi_dp146259_tlc_74.00.a">'c_74.00_TOT'!$K$10</definedName>
    <definedName name="ubp_pi_dp143893_tlc_74.00.a">'c_74.00_TOT'!$O$10</definedName>
    <definedName name="ubp_pi_dp143895_tlc_74.00.a">'c_74.00_TOT'!$P$10</definedName>
    <definedName name="ubp_pi_dp143897_tlc_74.00.a">'c_74.00_TOT'!$Q$10</definedName>
    <definedName name="ubp_mi_dp144720_tlc_74.00.a">'c_74.00_TOT'!$U$10</definedName>
    <definedName name="ubp_mi_dp144724_tlc_74.00.a">'c_74.00_TOT'!$V$10</definedName>
    <definedName name="ubp_mi_dp144728_tlc_74.00.a">'c_74.00_TOT'!$W$10</definedName>
    <definedName name="ubp_mi_dp146250_tlc_74.00.a">'c_74.00_TOT'!$I$11</definedName>
    <definedName name="ubp_mi_dp146254_tlc_74.00.a">'c_74.00_TOT'!$J$11</definedName>
    <definedName name="ubp_mi_dp146258_tlc_74.00.a">'c_74.00_TOT'!$K$11</definedName>
    <definedName name="ubp_mi_dp144719_tlc_74.00.a">'c_74.00_TOT'!$U$11</definedName>
    <definedName name="ubp_mi_dp144723_tlc_74.00.a">'c_74.00_TOT'!$V$11</definedName>
    <definedName name="ubp_mi_dp144727_tlc_74.00.a">'c_74.00_TOT'!$W$11</definedName>
    <definedName name="ubp_mi_dp146209_tlc_74.00.a">'c_74.00_TOT'!$I$12</definedName>
    <definedName name="ubp_mi_dp146210_tlc_74.00.a">'c_74.00_TOT'!$J$12</definedName>
    <definedName name="ubp_mi_dp146211_tlc_74.00.a">'c_74.00_TOT'!$K$12</definedName>
    <definedName name="ubp_pi_dp143829_tlc_74.00.a">'c_74.00_TOT'!$O$12</definedName>
    <definedName name="ubp_pi_dp143830_tlc_74.00.a">'c_74.00_TOT'!$P$12</definedName>
    <definedName name="ubp_pi_dp143831_tlc_74.00.a">'c_74.00_TOT'!$Q$12</definedName>
    <definedName name="ubp_mi_dp144681_tlc_74.00.a">'c_74.00_TOT'!$U$12</definedName>
    <definedName name="ubp_mi_dp144682_tlc_74.00.a">'c_74.00_TOT'!$V$12</definedName>
    <definedName name="ubp_mi_dp144683_tlc_74.00.a">'c_74.00_TOT'!$W$12</definedName>
    <definedName name="ubp_mi_dp146206_tlc_74.00.a">'c_74.00_TOT'!$I$13</definedName>
    <definedName name="ubp_mi_dp146207_tlc_74.00.a">'c_74.00_TOT'!$J$13</definedName>
    <definedName name="ubp_mi_dp146208_tlc_74.00.a">'c_74.00_TOT'!$K$13</definedName>
    <definedName name="ubp_pi_dp143823_tlc_74.00.a">'c_74.00_TOT'!$O$13</definedName>
    <definedName name="ubp_pi_dp143824_tlc_74.00.a">'c_74.00_TOT'!$P$13</definedName>
    <definedName name="ubp_pi_dp143825_tlc_74.00.a">'c_74.00_TOT'!$Q$13</definedName>
    <definedName name="ubp_mi_dp144678_tlc_74.00.a">'c_74.00_TOT'!$U$13</definedName>
    <definedName name="ubp_mi_dp144679_tlc_74.00.a">'c_74.00_TOT'!$V$13</definedName>
    <definedName name="ubp_mi_dp144680_tlc_74.00.a">'c_74.00_TOT'!$W$13</definedName>
    <definedName name="ubp_mi_dp146266_tlc_74.00.a">'c_74.00_TOT'!$I$14</definedName>
    <definedName name="ubp_mi_dp146267_tlc_74.00.a">'c_74.00_TOT'!$J$14</definedName>
    <definedName name="ubp_mi_dp146268_tlc_74.00.a">'c_74.00_TOT'!$K$14</definedName>
    <definedName name="ubp_pi_dp143907_tlc_74.00.a">'c_74.00_TOT'!$O$14</definedName>
    <definedName name="ubp_pi_dp143908_tlc_74.00.a">'c_74.00_TOT'!$P$14</definedName>
    <definedName name="ubp_pi_dp143909_tlc_74.00.a">'c_74.00_TOT'!$Q$14</definedName>
    <definedName name="ubp_mi_dp144735_tlc_74.00.a">'c_74.00_TOT'!$U$14</definedName>
    <definedName name="ubp_mi_dp144736_tlc_74.00.a">'c_74.00_TOT'!$V$14</definedName>
    <definedName name="ubp_mi_dp144737_tlc_74.00.a">'c_74.00_TOT'!$W$14</definedName>
    <definedName name="ubp_mi_dp146272_tlc_74.00.a">'c_74.00_TOT'!$I$15</definedName>
    <definedName name="ubp_mi_dp146273_tlc_74.00.a">'c_74.00_TOT'!$J$15</definedName>
    <definedName name="ubp_mi_dp146274_tlc_74.00.a">'c_74.00_TOT'!$K$15</definedName>
    <definedName name="ubp_pi_dp143919_tlc_74.00.a">'c_74.00_TOT'!$O$15</definedName>
    <definedName name="ubp_pi_dp143920_tlc_74.00.a">'c_74.00_TOT'!$P$15</definedName>
    <definedName name="ubp_pi_dp143921_tlc_74.00.a">'c_74.00_TOT'!$Q$15</definedName>
    <definedName name="ubp_mi_dp144741_tlc_74.00.a">'c_74.00_TOT'!$U$15</definedName>
    <definedName name="ubp_mi_dp144742_tlc_74.00.a">'c_74.00_TOT'!$V$15</definedName>
    <definedName name="ubp_mi_dp144743_tlc_74.00.a">'c_74.00_TOT'!$W$15</definedName>
    <definedName name="ubp_mi_dp146260_tlc_74.00.a">'c_74.00_TOT'!$I$16</definedName>
    <definedName name="ubp_mi_dp146261_tlc_74.00.a">'c_74.00_TOT'!$J$16</definedName>
    <definedName name="ubp_mi_dp146262_tlc_74.00.a">'c_74.00_TOT'!$K$16</definedName>
    <definedName name="ubp_mi_dp144729_tlc_74.00.a">'c_74.00_TOT'!$U$16</definedName>
    <definedName name="ubp_mi_dp144730_tlc_74.00.a">'c_74.00_TOT'!$V$16</definedName>
    <definedName name="ubp_mi_dp144731_tlc_74.00.a">'c_74.00_TOT'!$W$16</definedName>
    <definedName name="ubp_mi_dp146219_tlc_74.00.a">'c_74.00_TOT'!$I$17</definedName>
    <definedName name="ubp_mi_dp146226_tlc_74.00.a">'c_74.00_TOT'!$J$17</definedName>
    <definedName name="ubp_mi_dp146233_tlc_74.00.a">'c_74.00_TOT'!$K$17</definedName>
    <definedName name="ubp_mi_dp144691_tlc_74.00.a">'c_74.00_TOT'!$U$17</definedName>
    <definedName name="ubp_mi_dp144698_tlc_74.00.a">'c_74.00_TOT'!$V$17</definedName>
    <definedName name="ubp_mi_dp144705_tlc_74.00.a">'c_74.00_TOT'!$W$17</definedName>
    <definedName name="ubp_mi_dp146220_tlc_74.00.a">'c_74.00_TOT'!$I$18</definedName>
    <definedName name="ubp_mi_dp146227_tlc_74.00.a">'c_74.00_TOT'!$J$18</definedName>
    <definedName name="ubp_mi_dp146234_tlc_74.00.a">'c_74.00_TOT'!$K$18</definedName>
    <definedName name="ubp_pi_dp143856_tlc_74.00.a">'c_74.00_TOT'!$O$18</definedName>
    <definedName name="ubp_pi_dp143861_tlc_74.00.a">'c_74.00_TOT'!$P$18</definedName>
    <definedName name="ubp_pi_dp143866_tlc_74.00.a">'c_74.00_TOT'!$Q$18</definedName>
    <definedName name="ubp_mi_dp144692_tlc_74.00.a">'c_74.00_TOT'!$U$18</definedName>
    <definedName name="ubp_mi_dp144699_tlc_74.00.a">'c_74.00_TOT'!$V$18</definedName>
    <definedName name="ubp_mi_dp144706_tlc_74.00.a">'c_74.00_TOT'!$W$18</definedName>
    <definedName name="ubp_mi_dp146221_tlc_74.00.a">'c_74.00_TOT'!$I$19</definedName>
    <definedName name="ubp_mi_dp146228_tlc_74.00.a">'c_74.00_TOT'!$J$19</definedName>
    <definedName name="ubp_mi_dp146235_tlc_74.00.a">'c_74.00_TOT'!$K$19</definedName>
    <definedName name="ubp_pi_dp143857_tlc_74.00.a">'c_74.00_TOT'!$O$19</definedName>
    <definedName name="ubp_pi_dp143862_tlc_74.00.a">'c_74.00_TOT'!$P$19</definedName>
    <definedName name="ubp_pi_dp143867_tlc_74.00.a">'c_74.00_TOT'!$Q$19</definedName>
    <definedName name="ubp_mi_dp144693_tlc_74.00.a">'c_74.00_TOT'!$U$19</definedName>
    <definedName name="ubp_mi_dp144700_tlc_74.00.a">'c_74.00_TOT'!$V$19</definedName>
    <definedName name="ubp_mi_dp144707_tlc_74.00.a">'c_74.00_TOT'!$W$19</definedName>
    <definedName name="ubp_mi_dp146218_tlc_74.00.a">'c_74.00_TOT'!$I$20</definedName>
    <definedName name="ubp_mi_dp146225_tlc_74.00.a">'c_74.00_TOT'!$J$20</definedName>
    <definedName name="ubp_mi_dp146232_tlc_74.00.a">'c_74.00_TOT'!$K$20</definedName>
    <definedName name="ubp_mi_dp144690_tlc_74.00.a">'c_74.00_TOT'!$U$20</definedName>
    <definedName name="ubp_mi_dp144697_tlc_74.00.a">'c_74.00_TOT'!$V$20</definedName>
    <definedName name="ubp_mi_dp144704_tlc_74.00.a">'c_74.00_TOT'!$W$20</definedName>
    <definedName name="ubp_mi_dp146198_tlc_74.00.a">'c_74.00_TOT'!$I$21</definedName>
    <definedName name="ubp_mi_dp146200_tlc_74.00.a">'c_74.00_TOT'!$J$21</definedName>
    <definedName name="ubp_mi_dp146202_tlc_74.00.a">'c_74.00_TOT'!$K$21</definedName>
    <definedName name="ubp_pi_dp143809_tlc_74.00.a">'c_74.00_TOT'!$O$21</definedName>
    <definedName name="ubp_pi_dp143811_tlc_74.00.a">'c_74.00_TOT'!$P$21</definedName>
    <definedName name="ubp_pi_dp143813_tlc_74.00.a">'c_74.00_TOT'!$Q$21</definedName>
    <definedName name="ubp_mi_dp144670_tlc_74.00.a">'c_74.00_TOT'!$U$21</definedName>
    <definedName name="ubp_mi_dp144672_tlc_74.00.a">'c_74.00_TOT'!$V$21</definedName>
    <definedName name="ubp_mi_dp144674_tlc_74.00.a">'c_74.00_TOT'!$W$21</definedName>
    <definedName name="ubp_mi_dp146269_tlc_74.00.a">'c_74.00_TOT'!$I$22</definedName>
    <definedName name="ubp_mi_dp146270_tlc_74.00.a">'c_74.00_TOT'!$J$22</definedName>
    <definedName name="ubp_mi_dp146271_tlc_74.00.a">'c_74.00_TOT'!$K$22</definedName>
    <definedName name="ubp_pi_dp143913_tlc_74.00.a">'c_74.00_TOT'!$O$22</definedName>
    <definedName name="ubp_pi_dp143914_tlc_74.00.a">'c_74.00_TOT'!$P$22</definedName>
    <definedName name="ubp_pi_dp143915_tlc_74.00.a">'c_74.00_TOT'!$Q$22</definedName>
    <definedName name="ubp_mi_dp144738_tlc_74.00.a">'c_74.00_TOT'!$U$22</definedName>
    <definedName name="ubp_mi_dp144739_tlc_74.00.a">'c_74.00_TOT'!$V$22</definedName>
    <definedName name="ubp_mi_dp144740_tlc_74.00.a">'c_74.00_TOT'!$W$22</definedName>
    <definedName name="ubp_mi_dp146263_tlc_74.00.a">'c_74.00_TOT'!$I$23</definedName>
    <definedName name="ubp_mi_dp146264_tlc_74.00.a">'c_74.00_TOT'!$J$23</definedName>
    <definedName name="ubp_mi_dp146265_tlc_74.00.a">'c_74.00_TOT'!$K$23</definedName>
    <definedName name="ubp_pi_dp143901_tlc_74.00.a">'c_74.00_TOT'!$O$23</definedName>
    <definedName name="ubp_pi_dp143902_tlc_74.00.a">'c_74.00_TOT'!$P$23</definedName>
    <definedName name="ubp_pi_dp143903_tlc_74.00.a">'c_74.00_TOT'!$Q$23</definedName>
    <definedName name="ubp_mi_dp144732_tlc_74.00.a">'c_74.00_TOT'!$U$23</definedName>
    <definedName name="ubp_mi_dp144733_tlc_74.00.a">'c_74.00_TOT'!$V$23</definedName>
    <definedName name="ubp_mi_dp144734_tlc_74.00.a">'c_74.00_TOT'!$W$23</definedName>
    <definedName name="ubp_mi_dp146217_tlc_74.00.a">'c_74.00_TOT'!$I$24</definedName>
    <definedName name="ubp_mi_dp146224_tlc_74.00.a">'c_74.00_TOT'!$J$24</definedName>
    <definedName name="ubp_mi_dp146231_tlc_74.00.a">'c_74.00_TOT'!$K$24</definedName>
    <definedName name="ubp_pi_dp143855_tlc_74.00.a">'c_74.00_TOT'!$O$24</definedName>
    <definedName name="ubp_pi_dp143860_tlc_74.00.a">'c_74.00_TOT'!$P$24</definedName>
    <definedName name="ubp_pi_dp143865_tlc_74.00.a">'c_74.00_TOT'!$Q$24</definedName>
    <definedName name="ubp_mi_dp144689_tlc_74.00.a">'c_74.00_TOT'!$U$24</definedName>
    <definedName name="ubp_mi_dp144696_tlc_74.00.a">'c_74.00_TOT'!$V$24</definedName>
    <definedName name="ubp_mi_dp144703_tlc_74.00.a">'c_74.00_TOT'!$W$24</definedName>
    <definedName name="ubp_mi_dp146215_tlc_74.00.a">'c_74.00_TOT'!$I$25</definedName>
    <definedName name="ubp_mi_dp146222_tlc_74.00.a">'c_74.00_TOT'!$J$25</definedName>
    <definedName name="ubp_mi_dp146229_tlc_74.00.a">'c_74.00_TOT'!$K$25</definedName>
    <definedName name="ubp_pi_dp143853_tlc_74.00.a">'c_74.00_TOT'!$O$25</definedName>
    <definedName name="ubp_pi_dp143858_tlc_74.00.a">'c_74.00_TOT'!$P$25</definedName>
    <definedName name="ubp_pi_dp143863_tlc_74.00.a">'c_74.00_TOT'!$Q$25</definedName>
    <definedName name="ubp_mi_dp144687_tlc_74.00.a">'c_74.00_TOT'!$U$25</definedName>
    <definedName name="ubp_mi_dp144694_tlc_74.00.a">'c_74.00_TOT'!$V$25</definedName>
    <definedName name="ubp_mi_dp144701_tlc_74.00.a">'c_74.00_TOT'!$W$25</definedName>
    <definedName name="ubp_mi_dp427752_tlc_74.00.a">'c_74.00_TOT'!$I$26</definedName>
    <definedName name="ubp_mi_dp427753_tlc_74.00.a">'c_74.00_TOT'!$J$26</definedName>
    <definedName name="ubp_mi_dp427754_tlc_74.00.a">'c_74.00_TOT'!$K$26</definedName>
    <definedName name="ubp_pi_dp425626_tlc_74.00.a">'c_74.00_TOT'!$O$26</definedName>
    <definedName name="ubp_pi_dp425627_tlc_74.00.a">'c_74.00_TOT'!$P$26</definedName>
    <definedName name="ubp_pi_dp425628_tlc_74.00.a">'c_74.00_TOT'!$Q$26</definedName>
    <definedName name="ubp_mi_dp426687_tlc_74.00.a">'c_74.00_TOT'!$U$26</definedName>
    <definedName name="ubp_mi_dp426689_tlc_74.00.a">'c_74.00_TOT'!$V$26</definedName>
    <definedName name="ubp_mi_dp426691_tlc_74.00.a">'c_74.00_TOT'!$W$26</definedName>
    <definedName name="ubp_mi_dp146212_tlc_74.00.a">'c_74.00_TOT'!$I$27</definedName>
    <definedName name="ubp_mi_dp146213_tlc_74.00.a">'c_74.00_TOT'!$J$27</definedName>
    <definedName name="ubp_mi_dp146214_tlc_74.00.a">'c_74.00_TOT'!$K$27</definedName>
    <definedName name="ubp_pi_dp143835_tlc_74.00.a">'c_74.00_TOT'!$O$27</definedName>
    <definedName name="ubp_pi_dp143836_tlc_74.00.a">'c_74.00_TOT'!$P$27</definedName>
    <definedName name="ubp_pi_dp143837_tlc_74.00.a">'c_74.00_TOT'!$Q$27</definedName>
    <definedName name="ubp_mi_dp144684_tlc_74.00.a">'c_74.00_TOT'!$U$27</definedName>
    <definedName name="ubp_mi_dp144685_tlc_74.00.a">'c_74.00_TOT'!$V$27</definedName>
    <definedName name="ubp_mi_dp144686_tlc_74.00.a">'c_74.00_TOT'!$W$27</definedName>
    <definedName name="ubp_mi_dp146292_tlc_74.00.a">'c_74.00_TOT'!$I$28</definedName>
    <definedName name="ubp_mi_dp146315_tlc_74.00.a">'c_74.00_TOT'!$J$28</definedName>
    <definedName name="ubp_mi_dp146338_tlc_74.00.a">'c_74.00_TOT'!$K$28</definedName>
    <definedName name="ubp_pi_dp143979_tlc_74.00.a">'c_74.00_TOT'!$O$28</definedName>
    <definedName name="ubp_pi_dp143994_tlc_74.00.a">'c_74.00_TOT'!$P$28</definedName>
    <definedName name="ubp_pi_dp144009_tlc_74.00.a">'c_74.00_TOT'!$Q$28</definedName>
    <definedName name="ubp_mi_dp144833_tlc_74.00.a">'c_74.00_TOT'!$U$28</definedName>
    <definedName name="ubp_mi_dp144928_tlc_74.00.a">'c_74.00_TOT'!$V$28</definedName>
    <definedName name="ubp_mi_dp145023_tlc_74.00.a">'c_74.00_TOT'!$W$28</definedName>
    <definedName name="ubp_mi_dp146294_tlc_74.00.a">'c_74.00_TOT'!$I$29</definedName>
    <definedName name="ubp_mi_dp146317_tlc_74.00.a">'c_74.00_TOT'!$J$29</definedName>
    <definedName name="ubp_mi_dp146340_tlc_74.00.a">'c_74.00_TOT'!$K$29</definedName>
    <definedName name="ubp_pi_dp143981_tlc_74.00.a">'c_74.00_TOT'!$O$29</definedName>
    <definedName name="ubp_pi_dp143996_tlc_74.00.a">'c_74.00_TOT'!$P$29</definedName>
    <definedName name="ubp_pi_dp144011_tlc_74.00.a">'c_74.00_TOT'!$Q$29</definedName>
    <definedName name="ubp_mi_dp144835_tlc_74.00.a">'c_74.00_TOT'!$U$29</definedName>
    <definedName name="ubp_mi_dp144930_tlc_74.00.a">'c_74.00_TOT'!$V$29</definedName>
    <definedName name="ubp_mi_dp145025_tlc_74.00.a">'c_74.00_TOT'!$W$29</definedName>
    <definedName name="ubp_mi_dp146203_tlc_74.00.a">'c_74.00_TOT'!$I$30</definedName>
    <definedName name="ubp_mi_dp146204_tlc_74.00.a">'c_74.00_TOT'!$J$30</definedName>
    <definedName name="ubp_mi_dp146205_tlc_74.00.a">'c_74.00_TOT'!$K$30</definedName>
    <definedName name="ubp_pi_dp143817_tlc_74.00.a">'c_74.00_TOT'!$O$30</definedName>
    <definedName name="ubp_pi_dp143818_tlc_74.00.a">'c_74.00_TOT'!$P$30</definedName>
    <definedName name="ubp_pi_dp143819_tlc_74.00.a">'c_74.00_TOT'!$Q$30</definedName>
    <definedName name="ubp_mi_dp144675_tlc_74.00.a">'c_74.00_TOT'!$U$30</definedName>
    <definedName name="ubp_mi_dp144676_tlc_74.00.a">'c_74.00_TOT'!$V$30</definedName>
    <definedName name="ubp_mi_dp144677_tlc_74.00.a">'c_74.00_TOT'!$W$30</definedName>
    <definedName name="ubp_mi_dp146293_tlc_74.00.a">'c_74.00_TOT'!$I$31</definedName>
    <definedName name="ubp_mi_dp146316_tlc_74.00.a">'c_74.00_TOT'!$J$31</definedName>
    <definedName name="ubp_mi_dp146339_tlc_74.00.a">'c_74.00_TOT'!$K$31</definedName>
    <definedName name="ubp_pi_dp143980_tlc_74.00.a">'c_74.00_TOT'!$O$31</definedName>
    <definedName name="ubp_pi_dp143995_tlc_74.00.a">'c_74.00_TOT'!$P$31</definedName>
    <definedName name="ubp_pi_dp144010_tlc_74.00.a">'c_74.00_TOT'!$Q$31</definedName>
    <definedName name="ubp_mi_dp144834_tlc_74.00.a">'c_74.00_TOT'!$U$31</definedName>
    <definedName name="ubp_mi_dp144929_tlc_74.00.a">'c_74.00_TOT'!$V$31</definedName>
    <definedName name="ubp_mi_dp145024_tlc_74.00.a">'c_74.00_TOT'!$W$31</definedName>
    <definedName name="ubp_mi_dp146297_tlc_74.00.a">'c_74.00_TOT'!$I$32</definedName>
    <definedName name="ubp_mi_dp146320_tlc_74.00.a">'c_74.00_TOT'!$J$32</definedName>
    <definedName name="ubp_mi_dp146343_tlc_74.00.a">'c_74.00_TOT'!$K$32</definedName>
    <definedName name="ubp_mi_dp144838_tlc_74.00.a">'c_74.00_TOT'!$U$32</definedName>
    <definedName name="ubp_mi_dp144933_tlc_74.00.a">'c_74.00_TOT'!$V$32</definedName>
    <definedName name="ubp_mi_dp145028_tlc_74.00.a">'c_74.00_TOT'!$W$32</definedName>
    <definedName name="ubp_mi_dp427592_tlc_74.00.a">'c_74.00_TOT'!$I$33</definedName>
    <definedName name="ubp_mi_dp427613_tlc_74.00.a">'c_74.00_TOT'!$J$33</definedName>
    <definedName name="ubp_mi_dp427634_tlc_74.00.a">'c_74.00_TOT'!$K$33</definedName>
    <definedName name="ubp_mi_dp426234_tlc_74.00.a">'c_74.00_TOT'!$U$33</definedName>
    <definedName name="ubp_mi_dp426290_tlc_74.00.a">'c_74.00_TOT'!$V$33</definedName>
    <definedName name="ubp_mi_dp426346_tlc_74.00.a">'c_74.00_TOT'!$W$33</definedName>
    <definedName name="ubp_mi_dp427587_tlc_74.00.a">'c_74.00_TOT'!$I$34</definedName>
    <definedName name="ubp_mi_dp427608_tlc_74.00.a">'c_74.00_TOT'!$J$34</definedName>
    <definedName name="ubp_mi_dp427629_tlc_74.00.a">'c_74.00_TOT'!$K$34</definedName>
    <definedName name="ubp_mi_dp428031_tlc_74.00.a">'c_74.00_TOT'!$L$34</definedName>
    <definedName name="ubp_mi_dp428046_tlc_74.00.a">'c_74.00_TOT'!$M$34</definedName>
    <definedName name="ubp_mi_dp428061_tlc_74.00.a">'c_74.00_TOT'!$N$34</definedName>
    <definedName name="ubp_mi_dp426224_tlc_74.00.a">'c_74.00_TOT'!$U$34</definedName>
    <definedName name="ubp_mi_dp426280_tlc_74.00.a">'c_74.00_TOT'!$V$34</definedName>
    <definedName name="ubp_mi_dp426336_tlc_74.00.a">'c_74.00_TOT'!$W$34</definedName>
    <definedName name="ubp_mi_dp427589_tlc_74.00.a">'c_74.00_TOT'!$I$35</definedName>
    <definedName name="ubp_mi_dp427610_tlc_74.00.a">'c_74.00_TOT'!$J$35</definedName>
    <definedName name="ubp_mi_dp427631_tlc_74.00.a">'c_74.00_TOT'!$K$35</definedName>
    <definedName name="ubp_mi_dp428032_tlc_74.00.a">'c_74.00_TOT'!$L$35</definedName>
    <definedName name="ubp_mi_dp428047_tlc_74.00.a">'c_74.00_TOT'!$M$35</definedName>
    <definedName name="ubp_mi_dp428062_tlc_74.00.a">'c_74.00_TOT'!$N$35</definedName>
    <definedName name="ubp_pi_dp425493_tlc_74.00.a">'c_74.00_TOT'!$O$35</definedName>
    <definedName name="ubp_pi_dp425503_tlc_74.00.a">'c_74.00_TOT'!$P$35</definedName>
    <definedName name="ubp_pi_dp425513_tlc_74.00.a">'c_74.00_TOT'!$Q$35</definedName>
    <definedName name="ubp_mi_dp426225_tlc_74.00.a">'c_74.00_TOT'!$U$35</definedName>
    <definedName name="ubp_mi_dp426281_tlc_74.00.a">'c_74.00_TOT'!$V$35</definedName>
    <definedName name="ubp_mi_dp426337_tlc_74.00.a">'c_74.00_TOT'!$W$35</definedName>
    <definedName name="ubp_mi_dp427590_tlc_74.00.a">'c_74.00_TOT'!$I$36</definedName>
    <definedName name="ubp_mi_dp427611_tlc_74.00.a">'c_74.00_TOT'!$J$36</definedName>
    <definedName name="ubp_mi_dp427632_tlc_74.00.a">'c_74.00_TOT'!$K$36</definedName>
    <definedName name="ubp_mi_dp428033_tlc_74.00.a">'c_74.00_TOT'!$L$36</definedName>
    <definedName name="ubp_mi_dp428048_tlc_74.00.a">'c_74.00_TOT'!$M$36</definedName>
    <definedName name="ubp_mi_dp428063_tlc_74.00.a">'c_74.00_TOT'!$N$36</definedName>
    <definedName name="ubp_mi_dp428172_tlc_74.00.a">'c_74.00_TOT'!$R$36</definedName>
    <definedName name="ubp_mi_dp428179_tlc_74.00.a">'c_74.00_TOT'!$S$36</definedName>
    <definedName name="ubp_mi_dp428186_tlc_74.00.a">'c_74.00_TOT'!$T$36</definedName>
    <definedName name="ubp_mi_dp427585_tlc_74.00.a">'c_74.00_TOT'!$I$37</definedName>
    <definedName name="ubp_mi_dp427606_tlc_74.00.a">'c_74.00_TOT'!$J$37</definedName>
    <definedName name="ubp_mi_dp427627_tlc_74.00.a">'c_74.00_TOT'!$K$37</definedName>
    <definedName name="ubp_mi_dp428029_tlc_74.00.a">'c_74.00_TOT'!$L$37</definedName>
    <definedName name="ubp_mi_dp428044_tlc_74.00.a">'c_74.00_TOT'!$M$37</definedName>
    <definedName name="ubp_mi_dp428059_tlc_74.00.a">'c_74.00_TOT'!$N$37</definedName>
    <definedName name="ubp_pi_dp425492_tlc_74.00.a">'c_74.00_TOT'!$O$37</definedName>
    <definedName name="ubp_pi_dp425502_tlc_74.00.a">'c_74.00_TOT'!$P$37</definedName>
    <definedName name="ubp_pi_dp425512_tlc_74.00.a">'c_74.00_TOT'!$Q$37</definedName>
    <definedName name="ubp_mi_dp426222_tlc_74.00.a">'c_74.00_TOT'!$U$37</definedName>
    <definedName name="ubp_mi_dp426278_tlc_74.00.a">'c_74.00_TOT'!$V$37</definedName>
    <definedName name="ubp_mi_dp426334_tlc_74.00.a">'c_74.00_TOT'!$W$37</definedName>
    <definedName name="ubp_mi_dp427586_tlc_74.00.a">'c_74.00_TOT'!$I$38</definedName>
    <definedName name="ubp_mi_dp427607_tlc_74.00.a">'c_74.00_TOT'!$J$38</definedName>
    <definedName name="ubp_mi_dp427628_tlc_74.00.a">'c_74.00_TOT'!$K$38</definedName>
    <definedName name="ubp_mi_dp428030_tlc_74.00.a">'c_74.00_TOT'!$L$38</definedName>
    <definedName name="ubp_mi_dp428045_tlc_74.00.a">'c_74.00_TOT'!$M$38</definedName>
    <definedName name="ubp_mi_dp428060_tlc_74.00.a">'c_74.00_TOT'!$N$38</definedName>
    <definedName name="ubp_mi_dp428171_tlc_74.00.a">'c_74.00_TOT'!$R$38</definedName>
    <definedName name="ubp_mi_dp428178_tlc_74.00.a">'c_74.00_TOT'!$S$38</definedName>
    <definedName name="ubp_mi_dp428185_tlc_74.00.a">'c_74.00_TOT'!$T$38</definedName>
    <definedName name="ubp_mi_dp427575_tlc_74.00.a">'c_74.00_TOT'!$I$39</definedName>
    <definedName name="ubp_mi_dp427596_tlc_74.00.a">'c_74.00_TOT'!$J$39</definedName>
    <definedName name="ubp_mi_dp427617_tlc_74.00.a">'c_74.00_TOT'!$K$39</definedName>
    <definedName name="ubp_mi_dp428019_tlc_74.00.a">'c_74.00_TOT'!$L$39</definedName>
    <definedName name="ubp_mi_dp428034_tlc_74.00.a">'c_74.00_TOT'!$M$39</definedName>
    <definedName name="ubp_mi_dp428049_tlc_74.00.a">'c_74.00_TOT'!$N$39</definedName>
    <definedName name="ubp_pi_dp425487_tlc_74.00.a">'c_74.00_TOT'!$O$39</definedName>
    <definedName name="ubp_pi_dp425497_tlc_74.00.a">'c_74.00_TOT'!$P$39</definedName>
    <definedName name="ubp_pi_dp425507_tlc_74.00.a">'c_74.00_TOT'!$Q$39</definedName>
    <definedName name="ubp_mi_dp426193_tlc_74.00.a">'c_74.00_TOT'!$U$39</definedName>
    <definedName name="ubp_mi_dp426249_tlc_74.00.a">'c_74.00_TOT'!$V$39</definedName>
    <definedName name="ubp_mi_dp426305_tlc_74.00.a">'c_74.00_TOT'!$W$39</definedName>
    <definedName name="ubp_mi_dp427576_tlc_74.00.a">'c_74.00_TOT'!$I$40</definedName>
    <definedName name="ubp_mi_dp427597_tlc_74.00.a">'c_74.00_TOT'!$J$40</definedName>
    <definedName name="ubp_mi_dp427618_tlc_74.00.a">'c_74.00_TOT'!$K$40</definedName>
    <definedName name="ubp_mi_dp428020_tlc_74.00.a">'c_74.00_TOT'!$L$40</definedName>
    <definedName name="ubp_mi_dp428035_tlc_74.00.a">'c_74.00_TOT'!$M$40</definedName>
    <definedName name="ubp_mi_dp428050_tlc_74.00.a">'c_74.00_TOT'!$N$40</definedName>
    <definedName name="ubp_mi_dp428166_tlc_74.00.a">'c_74.00_TOT'!$R$40</definedName>
    <definedName name="ubp_mi_dp428173_tlc_74.00.a">'c_74.00_TOT'!$S$40</definedName>
    <definedName name="ubp_mi_dp428180_tlc_74.00.a">'c_74.00_TOT'!$T$40</definedName>
    <definedName name="ubp_mi_dp427577_tlc_74.00.a">'c_74.00_TOT'!$I$41</definedName>
    <definedName name="ubp_mi_dp427598_tlc_74.00.a">'c_74.00_TOT'!$J$41</definedName>
    <definedName name="ubp_mi_dp427619_tlc_74.00.a">'c_74.00_TOT'!$K$41</definedName>
    <definedName name="ubp_mi_dp428021_tlc_74.00.a">'c_74.00_TOT'!$L$41</definedName>
    <definedName name="ubp_mi_dp428036_tlc_74.00.a">'c_74.00_TOT'!$M$41</definedName>
    <definedName name="ubp_mi_dp428051_tlc_74.00.a">'c_74.00_TOT'!$N$41</definedName>
    <definedName name="ubp_pi_dp425488_tlc_74.00.a">'c_74.00_TOT'!$O$41</definedName>
    <definedName name="ubp_pi_dp425498_tlc_74.00.a">'c_74.00_TOT'!$P$41</definedName>
    <definedName name="ubp_pi_dp425508_tlc_74.00.a">'c_74.00_TOT'!$Q$41</definedName>
    <definedName name="ubp_mi_dp426216_tlc_74.00.a">'c_74.00_TOT'!$U$41</definedName>
    <definedName name="ubp_mi_dp426272_tlc_74.00.a">'c_74.00_TOT'!$V$41</definedName>
    <definedName name="ubp_mi_dp426328_tlc_74.00.a">'c_74.00_TOT'!$W$41</definedName>
    <definedName name="ubp_mi_dp427582_tlc_74.00.a">'c_74.00_TOT'!$I$42</definedName>
    <definedName name="ubp_mi_dp427603_tlc_74.00.a">'c_74.00_TOT'!$J$42</definedName>
    <definedName name="ubp_mi_dp427624_tlc_74.00.a">'c_74.00_TOT'!$K$42</definedName>
    <definedName name="ubp_mi_dp428026_tlc_74.00.a">'c_74.00_TOT'!$L$42</definedName>
    <definedName name="ubp_mi_dp428041_tlc_74.00.a">'c_74.00_TOT'!$M$42</definedName>
    <definedName name="ubp_mi_dp428056_tlc_74.00.a">'c_74.00_TOT'!$N$42</definedName>
    <definedName name="ubp_mi_dp428168_tlc_74.00.a">'c_74.00_TOT'!$R$42</definedName>
    <definedName name="ubp_mi_dp428175_tlc_74.00.a">'c_74.00_TOT'!$S$42</definedName>
    <definedName name="ubp_mi_dp428182_tlc_74.00.a">'c_74.00_TOT'!$T$42</definedName>
    <definedName name="ubp_mi_dp427578_tlc_74.00.a">'c_74.00_TOT'!$I$43</definedName>
    <definedName name="ubp_mi_dp427599_tlc_74.00.a">'c_74.00_TOT'!$J$43</definedName>
    <definedName name="ubp_mi_dp427620_tlc_74.00.a">'c_74.00_TOT'!$K$43</definedName>
    <definedName name="ubp_mi_dp428022_tlc_74.00.a">'c_74.00_TOT'!$L$43</definedName>
    <definedName name="ubp_mi_dp428037_tlc_74.00.a">'c_74.00_TOT'!$M$43</definedName>
    <definedName name="ubp_mi_dp428052_tlc_74.00.a">'c_74.00_TOT'!$N$43</definedName>
    <definedName name="ubp_pi_dp425489_tlc_74.00.a">'c_74.00_TOT'!$O$43</definedName>
    <definedName name="ubp_pi_dp425499_tlc_74.00.a">'c_74.00_TOT'!$P$43</definedName>
    <definedName name="ubp_pi_dp425509_tlc_74.00.a">'c_74.00_TOT'!$Q$43</definedName>
    <definedName name="ubp_mi_dp426217_tlc_74.00.a">'c_74.00_TOT'!$U$43</definedName>
    <definedName name="ubp_mi_dp426273_tlc_74.00.a">'c_74.00_TOT'!$V$43</definedName>
    <definedName name="ubp_mi_dp426329_tlc_74.00.a">'c_74.00_TOT'!$W$43</definedName>
    <definedName name="ubp_mi_dp427583_tlc_74.00.a">'c_74.00_TOT'!$I$44</definedName>
    <definedName name="ubp_mi_dp427604_tlc_74.00.a">'c_74.00_TOT'!$J$44</definedName>
    <definedName name="ubp_mi_dp427625_tlc_74.00.a">'c_74.00_TOT'!$K$44</definedName>
    <definedName name="ubp_mi_dp428027_tlc_74.00.a">'c_74.00_TOT'!$L$44</definedName>
    <definedName name="ubp_mi_dp428042_tlc_74.00.a">'c_74.00_TOT'!$M$44</definedName>
    <definedName name="ubp_mi_dp428057_tlc_74.00.a">'c_74.00_TOT'!$N$44</definedName>
    <definedName name="ubp_mi_dp428169_tlc_74.00.a">'c_74.00_TOT'!$R$44</definedName>
    <definedName name="ubp_mi_dp428176_tlc_74.00.a">'c_74.00_TOT'!$S$44</definedName>
    <definedName name="ubp_mi_dp428183_tlc_74.00.a">'c_74.00_TOT'!$T$44</definedName>
    <definedName name="ubp_mi_dp427579_tlc_74.00.a">'c_74.00_TOT'!$I$45</definedName>
    <definedName name="ubp_mi_dp427600_tlc_74.00.a">'c_74.00_TOT'!$J$45</definedName>
    <definedName name="ubp_mi_dp427621_tlc_74.00.a">'c_74.00_TOT'!$K$45</definedName>
    <definedName name="ubp_mi_dp428023_tlc_74.00.a">'c_74.00_TOT'!$L$45</definedName>
    <definedName name="ubp_mi_dp428038_tlc_74.00.a">'c_74.00_TOT'!$M$45</definedName>
    <definedName name="ubp_mi_dp428053_tlc_74.00.a">'c_74.00_TOT'!$N$45</definedName>
    <definedName name="ubp_pi_dp425490_tlc_74.00.a">'c_74.00_TOT'!$O$45</definedName>
    <definedName name="ubp_pi_dp425500_tlc_74.00.a">'c_74.00_TOT'!$P$45</definedName>
    <definedName name="ubp_pi_dp425510_tlc_74.00.a">'c_74.00_TOT'!$Q$45</definedName>
    <definedName name="ubp_mi_dp426218_tlc_74.00.a">'c_74.00_TOT'!$U$45</definedName>
    <definedName name="ubp_mi_dp426274_tlc_74.00.a">'c_74.00_TOT'!$V$45</definedName>
    <definedName name="ubp_mi_dp426330_tlc_74.00.a">'c_74.00_TOT'!$W$45</definedName>
    <definedName name="ubp_mi_dp427584_tlc_74.00.a">'c_74.00_TOT'!$I$46</definedName>
    <definedName name="ubp_mi_dp427605_tlc_74.00.a">'c_74.00_TOT'!$J$46</definedName>
    <definedName name="ubp_mi_dp427626_tlc_74.00.a">'c_74.00_TOT'!$K$46</definedName>
    <definedName name="ubp_mi_dp428028_tlc_74.00.a">'c_74.00_TOT'!$L$46</definedName>
    <definedName name="ubp_mi_dp428043_tlc_74.00.a">'c_74.00_TOT'!$M$46</definedName>
    <definedName name="ubp_mi_dp428058_tlc_74.00.a">'c_74.00_TOT'!$N$46</definedName>
    <definedName name="ubp_mi_dp428170_tlc_74.00.a">'c_74.00_TOT'!$R$46</definedName>
    <definedName name="ubp_mi_dp428177_tlc_74.00.a">'c_74.00_TOT'!$S$46</definedName>
    <definedName name="ubp_mi_dp428184_tlc_74.00.a">'c_74.00_TOT'!$T$46</definedName>
    <definedName name="ubp_mi_dp427580_tlc_74.00.a">'c_74.00_TOT'!$I$47</definedName>
    <definedName name="ubp_mi_dp427601_tlc_74.00.a">'c_74.00_TOT'!$J$47</definedName>
    <definedName name="ubp_mi_dp427622_tlc_74.00.a">'c_74.00_TOT'!$K$47</definedName>
    <definedName name="ubp_mi_dp428024_tlc_74.00.a">'c_74.00_TOT'!$L$47</definedName>
    <definedName name="ubp_mi_dp428039_tlc_74.00.a">'c_74.00_TOT'!$M$47</definedName>
    <definedName name="ubp_mi_dp428054_tlc_74.00.a">'c_74.00_TOT'!$N$47</definedName>
    <definedName name="ubp_pi_dp425491_tlc_74.00.a">'c_74.00_TOT'!$O$47</definedName>
    <definedName name="ubp_pi_dp425501_tlc_74.00.a">'c_74.00_TOT'!$P$47</definedName>
    <definedName name="ubp_pi_dp425511_tlc_74.00.a">'c_74.00_TOT'!$Q$47</definedName>
    <definedName name="ubp_mi_dp426219_tlc_74.00.a">'c_74.00_TOT'!$U$47</definedName>
    <definedName name="ubp_mi_dp426275_tlc_74.00.a">'c_74.00_TOT'!$V$47</definedName>
    <definedName name="ubp_mi_dp426331_tlc_74.00.a">'c_74.00_TOT'!$W$47</definedName>
    <definedName name="ubp_mi_dp427581_tlc_74.00.a">'c_74.00_TOT'!$I$48</definedName>
    <definedName name="ubp_mi_dp427602_tlc_74.00.a">'c_74.00_TOT'!$J$48</definedName>
    <definedName name="ubp_mi_dp427623_tlc_74.00.a">'c_74.00_TOT'!$K$48</definedName>
    <definedName name="ubp_mi_dp428025_tlc_74.00.a">'c_74.00_TOT'!$L$48</definedName>
    <definedName name="ubp_mi_dp428040_tlc_74.00.a">'c_74.00_TOT'!$M$48</definedName>
    <definedName name="ubp_mi_dp428055_tlc_74.00.a">'c_74.00_TOT'!$N$48</definedName>
    <definedName name="ubp_mi_dp428167_tlc_74.00.a">'c_74.00_TOT'!$R$48</definedName>
    <definedName name="ubp_mi_dp428174_tlc_74.00.a">'c_74.00_TOT'!$S$48</definedName>
    <definedName name="ubp_mi_dp428181_tlc_74.00.a">'c_74.00_TOT'!$T$48</definedName>
    <definedName name="ubp_mi_dp427588_tlc_74.00.a">'c_74.00_TOT'!$I$49</definedName>
    <definedName name="ubp_mi_dp427609_tlc_74.00.a">'c_74.00_TOT'!$J$49</definedName>
    <definedName name="ubp_mi_dp427630_tlc_74.00.a">'c_74.00_TOT'!$K$49</definedName>
    <definedName name="ubp_mi_dp427572_tlc_74.00.a">'c_74.00_TOT'!$I$50</definedName>
    <definedName name="ubp_mi_dp427593_tlc_74.00.a">'c_74.00_TOT'!$J$50</definedName>
    <definedName name="ubp_mi_dp427614_tlc_74.00.a">'c_74.00_TOT'!$K$50</definedName>
    <definedName name="ubp_mi_dp426187_tlc_74.00.a">'c_74.00_TOT'!$U$50</definedName>
    <definedName name="ubp_mi_dp426243_tlc_74.00.a">'c_74.00_TOT'!$V$50</definedName>
    <definedName name="ubp_mi_dp426299_tlc_74.00.a">'c_74.00_TOT'!$W$50</definedName>
    <definedName name="ubp_mi_dp427574_tlc_74.00.a">'c_74.00_TOT'!$I$51</definedName>
    <definedName name="ubp_mi_dp427595_tlc_74.00.a">'c_74.00_TOT'!$J$51</definedName>
    <definedName name="ubp_mi_dp427616_tlc_74.00.a">'c_74.00_TOT'!$K$51</definedName>
    <definedName name="ubp_pi_dp425486_tlc_74.00.a">'c_74.00_TOT'!$O$51</definedName>
    <definedName name="ubp_pi_dp425496_tlc_74.00.a">'c_74.00_TOT'!$P$51</definedName>
    <definedName name="ubp_pi_dp425506_tlc_74.00.a">'c_74.00_TOT'!$Q$51</definedName>
    <definedName name="ubp_mi_dp426189_tlc_74.00.a">'c_74.00_TOT'!$U$51</definedName>
    <definedName name="ubp_mi_dp426245_tlc_74.00.a">'c_74.00_TOT'!$V$51</definedName>
    <definedName name="ubp_mi_dp426301_tlc_74.00.a">'c_74.00_TOT'!$W$51</definedName>
    <definedName name="ubp_mi_dp427573_tlc_74.00.a">'c_74.00_TOT'!$I$52</definedName>
    <definedName name="ubp_mi_dp427594_tlc_74.00.a">'c_74.00_TOT'!$J$52</definedName>
    <definedName name="ubp_mi_dp427615_tlc_74.00.a">'c_74.00_TOT'!$K$52</definedName>
    <definedName name="ubp_pi_dp425485_tlc_74.00.a">'c_74.00_TOT'!$O$52</definedName>
    <definedName name="ubp_pi_dp425495_tlc_74.00.a">'c_74.00_TOT'!$P$52</definedName>
    <definedName name="ubp_pi_dp425505_tlc_74.00.a">'c_74.00_TOT'!$Q$52</definedName>
    <definedName name="ubp_mi_dp426188_tlc_74.00.a">'c_74.00_TOT'!$U$52</definedName>
    <definedName name="ubp_mi_dp426244_tlc_74.00.a">'c_74.00_TOT'!$V$52</definedName>
    <definedName name="ubp_mi_dp426300_tlc_74.00.a">'c_74.00_TOT'!$W$52</definedName>
    <definedName name="ubp_mi_dp427635_tlc_74.00.a">'c_74.00_TOT'!$I$53</definedName>
    <definedName name="ubp_mi_dp427656_tlc_74.00.a">'c_74.00_TOT'!$J$53</definedName>
    <definedName name="ubp_mi_dp427677_tlc_74.00.a">'c_74.00_TOT'!$K$53</definedName>
    <definedName name="ubp_mi_dp426477_tlc_74.00.a">'c_74.00_TOT'!$U$53</definedName>
    <definedName name="ubp_mi_dp426533_tlc_74.00.a">'c_74.00_TOT'!$V$53</definedName>
    <definedName name="ubp_mi_dp426589_tlc_74.00.a">'c_74.00_TOT'!$W$53</definedName>
    <definedName name="ubp_mi_dp427652_tlc_74.00.a">'c_74.00_TOT'!$I$54</definedName>
    <definedName name="ubp_mi_dp427673_tlc_74.00.a">'c_74.00_TOT'!$J$54</definedName>
    <definedName name="ubp_mi_dp427694_tlc_74.00.a">'c_74.00_TOT'!$K$54</definedName>
    <definedName name="ubp_mi_dp428076_tlc_74.00.a">'c_74.00_TOT'!$L$54</definedName>
    <definedName name="ubp_mi_dp428091_tlc_74.00.a">'c_74.00_TOT'!$M$54</definedName>
    <definedName name="ubp_mi_dp428106_tlc_74.00.a">'c_74.00_TOT'!$N$54</definedName>
    <definedName name="ubp_mi_dp426523_tlc_74.00.a">'c_74.00_TOT'!$U$54</definedName>
    <definedName name="ubp_mi_dp426579_tlc_74.00.a">'c_74.00_TOT'!$V$54</definedName>
    <definedName name="ubp_mi_dp426635_tlc_74.00.a">'c_74.00_TOT'!$W$54</definedName>
    <definedName name="ubp_mi_dp427654_tlc_74.00.a">'c_74.00_TOT'!$I$55</definedName>
    <definedName name="ubp_mi_dp427675_tlc_74.00.a">'c_74.00_TOT'!$J$55</definedName>
    <definedName name="ubp_mi_dp427696_tlc_74.00.a">'c_74.00_TOT'!$K$55</definedName>
    <definedName name="ubp_mi_dp428077_tlc_74.00.a">'c_74.00_TOT'!$L$55</definedName>
    <definedName name="ubp_mi_dp428092_tlc_74.00.a">'c_74.00_TOT'!$M$55</definedName>
    <definedName name="ubp_mi_dp428107_tlc_74.00.a">'c_74.00_TOT'!$N$55</definedName>
    <definedName name="ubp_pi_dp425554_tlc_74.00.a">'c_74.00_TOT'!$O$55</definedName>
    <definedName name="ubp_pi_dp425564_tlc_74.00.a">'c_74.00_TOT'!$P$55</definedName>
    <definedName name="ubp_pi_dp425574_tlc_74.00.a">'c_74.00_TOT'!$Q$55</definedName>
    <definedName name="ubp_mi_dp426524_tlc_74.00.a">'c_74.00_TOT'!$U$55</definedName>
    <definedName name="ubp_mi_dp426580_tlc_74.00.a">'c_74.00_TOT'!$V$55</definedName>
    <definedName name="ubp_mi_dp426636_tlc_74.00.a">'c_74.00_TOT'!$W$55</definedName>
    <definedName name="ubp_mi_dp427655_tlc_74.00.a">'c_74.00_TOT'!$I$56</definedName>
    <definedName name="ubp_mi_dp427676_tlc_74.00.a">'c_74.00_TOT'!$J$56</definedName>
    <definedName name="ubp_mi_dp427697_tlc_74.00.a">'c_74.00_TOT'!$K$56</definedName>
    <definedName name="ubp_mi_dp428078_tlc_74.00.a">'c_74.00_TOT'!$L$56</definedName>
    <definedName name="ubp_mi_dp428093_tlc_74.00.a">'c_74.00_TOT'!$M$56</definedName>
    <definedName name="ubp_mi_dp428108_tlc_74.00.a">'c_74.00_TOT'!$N$56</definedName>
    <definedName name="ubp_mi_dp428193_tlc_74.00.a">'c_74.00_TOT'!$R$56</definedName>
    <definedName name="ubp_mi_dp428200_tlc_74.00.a">'c_74.00_TOT'!$S$56</definedName>
    <definedName name="ubp_mi_dp428207_tlc_74.00.a">'c_74.00_TOT'!$T$56</definedName>
    <definedName name="ubp_mi_dp427650_tlc_74.00.a">'c_74.00_TOT'!$I$57</definedName>
    <definedName name="ubp_mi_dp427671_tlc_74.00.a">'c_74.00_TOT'!$J$57</definedName>
    <definedName name="ubp_mi_dp427692_tlc_74.00.a">'c_74.00_TOT'!$K$57</definedName>
    <definedName name="ubp_mi_dp428074_tlc_74.00.a">'c_74.00_TOT'!$L$57</definedName>
    <definedName name="ubp_mi_dp428089_tlc_74.00.a">'c_74.00_TOT'!$M$57</definedName>
    <definedName name="ubp_mi_dp428104_tlc_74.00.a">'c_74.00_TOT'!$N$57</definedName>
    <definedName name="ubp_pi_dp425553_tlc_74.00.a">'c_74.00_TOT'!$O$57</definedName>
    <definedName name="ubp_pi_dp425563_tlc_74.00.a">'c_74.00_TOT'!$P$57</definedName>
    <definedName name="ubp_pi_dp425573_tlc_74.00.a">'c_74.00_TOT'!$Q$57</definedName>
    <definedName name="ubp_mi_dp426521_tlc_74.00.a">'c_74.00_TOT'!$U$57</definedName>
    <definedName name="ubp_mi_dp426577_tlc_74.00.a">'c_74.00_TOT'!$V$57</definedName>
    <definedName name="ubp_mi_dp426633_tlc_74.00.a">'c_74.00_TOT'!$W$57</definedName>
    <definedName name="ubp_mi_dp427651_tlc_74.00.a">'c_74.00_TOT'!$I$58</definedName>
    <definedName name="ubp_mi_dp427672_tlc_74.00.a">'c_74.00_TOT'!$J$58</definedName>
    <definedName name="ubp_mi_dp427693_tlc_74.00.a">'c_74.00_TOT'!$K$58</definedName>
    <definedName name="ubp_mi_dp428075_tlc_74.00.a">'c_74.00_TOT'!$L$58</definedName>
    <definedName name="ubp_mi_dp428090_tlc_74.00.a">'c_74.00_TOT'!$M$58</definedName>
    <definedName name="ubp_mi_dp428105_tlc_74.00.a">'c_74.00_TOT'!$N$58</definedName>
    <definedName name="ubp_mi_dp428192_tlc_74.00.a">'c_74.00_TOT'!$R$58</definedName>
    <definedName name="ubp_mi_dp428199_tlc_74.00.a">'c_74.00_TOT'!$S$58</definedName>
    <definedName name="ubp_mi_dp428206_tlc_74.00.a">'c_74.00_TOT'!$T$58</definedName>
    <definedName name="ubp_mi_dp427640_tlc_74.00.a">'c_74.00_TOT'!$I$59</definedName>
    <definedName name="ubp_mi_dp427661_tlc_74.00.a">'c_74.00_TOT'!$J$59</definedName>
    <definedName name="ubp_mi_dp427682_tlc_74.00.a">'c_74.00_TOT'!$K$59</definedName>
    <definedName name="ubp_mi_dp428064_tlc_74.00.a">'c_74.00_TOT'!$L$59</definedName>
    <definedName name="ubp_mi_dp428079_tlc_74.00.a">'c_74.00_TOT'!$M$59</definedName>
    <definedName name="ubp_mi_dp428094_tlc_74.00.a">'c_74.00_TOT'!$N$59</definedName>
    <definedName name="ubp_pi_dp425548_tlc_74.00.a">'c_74.00_TOT'!$O$59</definedName>
    <definedName name="ubp_pi_dp425558_tlc_74.00.a">'c_74.00_TOT'!$P$59</definedName>
    <definedName name="ubp_pi_dp425568_tlc_74.00.a">'c_74.00_TOT'!$Q$59</definedName>
    <definedName name="ubp_mi_dp426492_tlc_74.00.a">'c_74.00_TOT'!$U$59</definedName>
    <definedName name="ubp_mi_dp426548_tlc_74.00.a">'c_74.00_TOT'!$V$59</definedName>
    <definedName name="ubp_mi_dp426604_tlc_74.00.a">'c_74.00_TOT'!$W$59</definedName>
    <definedName name="ubp_mi_dp427641_tlc_74.00.a">'c_74.00_TOT'!$I$60</definedName>
    <definedName name="ubp_mi_dp427662_tlc_74.00.a">'c_74.00_TOT'!$J$60</definedName>
    <definedName name="ubp_mi_dp427683_tlc_74.00.a">'c_74.00_TOT'!$K$60</definedName>
    <definedName name="ubp_mi_dp428065_tlc_74.00.a">'c_74.00_TOT'!$L$60</definedName>
    <definedName name="ubp_mi_dp428080_tlc_74.00.a">'c_74.00_TOT'!$M$60</definedName>
    <definedName name="ubp_mi_dp428095_tlc_74.00.a">'c_74.00_TOT'!$N$60</definedName>
    <definedName name="ubp_mi_dp428187_tlc_74.00.a">'c_74.00_TOT'!$R$60</definedName>
    <definedName name="ubp_mi_dp428194_tlc_74.00.a">'c_74.00_TOT'!$S$60</definedName>
    <definedName name="ubp_mi_dp428201_tlc_74.00.a">'c_74.00_TOT'!$T$60</definedName>
    <definedName name="ubp_mi_dp427642_tlc_74.00.a">'c_74.00_TOT'!$I$61</definedName>
    <definedName name="ubp_mi_dp427663_tlc_74.00.a">'c_74.00_TOT'!$J$61</definedName>
    <definedName name="ubp_mi_dp427684_tlc_74.00.a">'c_74.00_TOT'!$K$61</definedName>
    <definedName name="ubp_mi_dp428066_tlc_74.00.a">'c_74.00_TOT'!$L$61</definedName>
    <definedName name="ubp_mi_dp428081_tlc_74.00.a">'c_74.00_TOT'!$M$61</definedName>
    <definedName name="ubp_mi_dp428096_tlc_74.00.a">'c_74.00_TOT'!$N$61</definedName>
    <definedName name="ubp_pi_dp425549_tlc_74.00.a">'c_74.00_TOT'!$O$61</definedName>
    <definedName name="ubp_pi_dp425559_tlc_74.00.a">'c_74.00_TOT'!$P$61</definedName>
    <definedName name="ubp_pi_dp425569_tlc_74.00.a">'c_74.00_TOT'!$Q$61</definedName>
    <definedName name="ubp_mi_dp426515_tlc_74.00.a">'c_74.00_TOT'!$U$61</definedName>
    <definedName name="ubp_mi_dp426571_tlc_74.00.a">'c_74.00_TOT'!$V$61</definedName>
    <definedName name="ubp_mi_dp426627_tlc_74.00.a">'c_74.00_TOT'!$W$61</definedName>
    <definedName name="ubp_mi_dp427647_tlc_74.00.a">'c_74.00_TOT'!$I$62</definedName>
    <definedName name="ubp_mi_dp427668_tlc_74.00.a">'c_74.00_TOT'!$J$62</definedName>
    <definedName name="ubp_mi_dp427689_tlc_74.00.a">'c_74.00_TOT'!$K$62</definedName>
    <definedName name="ubp_mi_dp428071_tlc_74.00.a">'c_74.00_TOT'!$L$62</definedName>
    <definedName name="ubp_mi_dp428086_tlc_74.00.a">'c_74.00_TOT'!$M$62</definedName>
    <definedName name="ubp_mi_dp428101_tlc_74.00.a">'c_74.00_TOT'!$N$62</definedName>
    <definedName name="ubp_mi_dp428189_tlc_74.00.a">'c_74.00_TOT'!$R$62</definedName>
    <definedName name="ubp_mi_dp428196_tlc_74.00.a">'c_74.00_TOT'!$S$62</definedName>
    <definedName name="ubp_mi_dp428203_tlc_74.00.a">'c_74.00_TOT'!$T$62</definedName>
    <definedName name="ubp_mi_dp427643_tlc_74.00.a">'c_74.00_TOT'!$I$63</definedName>
    <definedName name="ubp_mi_dp427664_tlc_74.00.a">'c_74.00_TOT'!$J$63</definedName>
    <definedName name="ubp_mi_dp427685_tlc_74.00.a">'c_74.00_TOT'!$K$63</definedName>
    <definedName name="ubp_mi_dp428067_tlc_74.00.a">'c_74.00_TOT'!$L$63</definedName>
    <definedName name="ubp_mi_dp428082_tlc_74.00.a">'c_74.00_TOT'!$M$63</definedName>
    <definedName name="ubp_mi_dp428097_tlc_74.00.a">'c_74.00_TOT'!$N$63</definedName>
    <definedName name="ubp_pi_dp425550_tlc_74.00.a">'c_74.00_TOT'!$O$63</definedName>
    <definedName name="ubp_pi_dp425560_tlc_74.00.a">'c_74.00_TOT'!$P$63</definedName>
    <definedName name="ubp_pi_dp425570_tlc_74.00.a">'c_74.00_TOT'!$Q$63</definedName>
    <definedName name="ubp_mi_dp426516_tlc_74.00.a">'c_74.00_TOT'!$U$63</definedName>
    <definedName name="ubp_mi_dp426572_tlc_74.00.a">'c_74.00_TOT'!$V$63</definedName>
    <definedName name="ubp_mi_dp426628_tlc_74.00.a">'c_74.00_TOT'!$W$63</definedName>
    <definedName name="ubp_mi_dp427648_tlc_74.00.a">'c_74.00_TOT'!$I$64</definedName>
    <definedName name="ubp_mi_dp427669_tlc_74.00.a">'c_74.00_TOT'!$J$64</definedName>
    <definedName name="ubp_mi_dp427690_tlc_74.00.a">'c_74.00_TOT'!$K$64</definedName>
    <definedName name="ubp_mi_dp428072_tlc_74.00.a">'c_74.00_TOT'!$L$64</definedName>
    <definedName name="ubp_mi_dp428087_tlc_74.00.a">'c_74.00_TOT'!$M$64</definedName>
    <definedName name="ubp_mi_dp428102_tlc_74.00.a">'c_74.00_TOT'!$N$64</definedName>
    <definedName name="ubp_mi_dp428190_tlc_74.00.a">'c_74.00_TOT'!$R$64</definedName>
    <definedName name="ubp_mi_dp428197_tlc_74.00.a">'c_74.00_TOT'!$S$64</definedName>
    <definedName name="ubp_mi_dp428204_tlc_74.00.a">'c_74.00_TOT'!$T$64</definedName>
    <definedName name="ubp_mi_dp427644_tlc_74.00.a">'c_74.00_TOT'!$I$65</definedName>
    <definedName name="ubp_mi_dp427665_tlc_74.00.a">'c_74.00_TOT'!$J$65</definedName>
    <definedName name="ubp_mi_dp427686_tlc_74.00.a">'c_74.00_TOT'!$K$65</definedName>
    <definedName name="ubp_mi_dp428068_tlc_74.00.a">'c_74.00_TOT'!$L$65</definedName>
    <definedName name="ubp_mi_dp428083_tlc_74.00.a">'c_74.00_TOT'!$M$65</definedName>
    <definedName name="ubp_mi_dp428098_tlc_74.00.a">'c_74.00_TOT'!$N$65</definedName>
    <definedName name="ubp_pi_dp425551_tlc_74.00.a">'c_74.00_TOT'!$O$65</definedName>
    <definedName name="ubp_pi_dp425561_tlc_74.00.a">'c_74.00_TOT'!$P$65</definedName>
    <definedName name="ubp_pi_dp425571_tlc_74.00.a">'c_74.00_TOT'!$Q$65</definedName>
    <definedName name="ubp_mi_dp426517_tlc_74.00.a">'c_74.00_TOT'!$U$65</definedName>
    <definedName name="ubp_mi_dp426573_tlc_74.00.a">'c_74.00_TOT'!$V$65</definedName>
    <definedName name="ubp_mi_dp426629_tlc_74.00.a">'c_74.00_TOT'!$W$65</definedName>
    <definedName name="ubp_mi_dp427649_tlc_74.00.a">'c_74.00_TOT'!$I$66</definedName>
    <definedName name="ubp_mi_dp427670_tlc_74.00.a">'c_74.00_TOT'!$J$66</definedName>
    <definedName name="ubp_mi_dp427691_tlc_74.00.a">'c_74.00_TOT'!$K$66</definedName>
    <definedName name="ubp_mi_dp428073_tlc_74.00.a">'c_74.00_TOT'!$L$66</definedName>
    <definedName name="ubp_mi_dp428088_tlc_74.00.a">'c_74.00_TOT'!$M$66</definedName>
    <definedName name="ubp_mi_dp428103_tlc_74.00.a">'c_74.00_TOT'!$N$66</definedName>
    <definedName name="ubp_mi_dp428191_tlc_74.00.a">'c_74.00_TOT'!$R$66</definedName>
    <definedName name="ubp_mi_dp428198_tlc_74.00.a">'c_74.00_TOT'!$S$66</definedName>
    <definedName name="ubp_mi_dp428205_tlc_74.00.a">'c_74.00_TOT'!$T$66</definedName>
    <definedName name="ubp_mi_dp427645_tlc_74.00.a">'c_74.00_TOT'!$I$67</definedName>
    <definedName name="ubp_mi_dp427666_tlc_74.00.a">'c_74.00_TOT'!$J$67</definedName>
    <definedName name="ubp_mi_dp427687_tlc_74.00.a">'c_74.00_TOT'!$K$67</definedName>
    <definedName name="ubp_mi_dp428069_tlc_74.00.a">'c_74.00_TOT'!$L$67</definedName>
    <definedName name="ubp_mi_dp428084_tlc_74.00.a">'c_74.00_TOT'!$M$67</definedName>
    <definedName name="ubp_mi_dp428099_tlc_74.00.a">'c_74.00_TOT'!$N$67</definedName>
    <definedName name="ubp_pi_dp425552_tlc_74.00.a">'c_74.00_TOT'!$O$67</definedName>
    <definedName name="ubp_pi_dp425562_tlc_74.00.a">'c_74.00_TOT'!$P$67</definedName>
    <definedName name="ubp_pi_dp425572_tlc_74.00.a">'c_74.00_TOT'!$Q$67</definedName>
    <definedName name="ubp_mi_dp426518_tlc_74.00.a">'c_74.00_TOT'!$U$67</definedName>
    <definedName name="ubp_mi_dp426574_tlc_74.00.a">'c_74.00_TOT'!$V$67</definedName>
    <definedName name="ubp_mi_dp426630_tlc_74.00.a">'c_74.00_TOT'!$W$67</definedName>
    <definedName name="ubp_mi_dp427646_tlc_74.00.a">'c_74.00_TOT'!$I$68</definedName>
    <definedName name="ubp_mi_dp427667_tlc_74.00.a">'c_74.00_TOT'!$J$68</definedName>
    <definedName name="ubp_mi_dp427688_tlc_74.00.a">'c_74.00_TOT'!$K$68</definedName>
    <definedName name="ubp_mi_dp428070_tlc_74.00.a">'c_74.00_TOT'!$L$68</definedName>
    <definedName name="ubp_mi_dp428085_tlc_74.00.a">'c_74.00_TOT'!$M$68</definedName>
    <definedName name="ubp_mi_dp428100_tlc_74.00.a">'c_74.00_TOT'!$N$68</definedName>
    <definedName name="ubp_mi_dp428188_tlc_74.00.a">'c_74.00_TOT'!$R$68</definedName>
    <definedName name="ubp_mi_dp428195_tlc_74.00.a">'c_74.00_TOT'!$S$68</definedName>
    <definedName name="ubp_mi_dp428202_tlc_74.00.a">'c_74.00_TOT'!$T$68</definedName>
    <definedName name="ubp_mi_dp427653_tlc_74.00.a">'c_74.00_TOT'!$I$69</definedName>
    <definedName name="ubp_mi_dp427674_tlc_74.00.a">'c_74.00_TOT'!$J$69</definedName>
    <definedName name="ubp_mi_dp427695_tlc_74.00.a">'c_74.00_TOT'!$K$69</definedName>
    <definedName name="ubp_mi_dp427636_tlc_74.00.a">'c_74.00_TOT'!$I$70</definedName>
    <definedName name="ubp_mi_dp427657_tlc_74.00.a">'c_74.00_TOT'!$J$70</definedName>
    <definedName name="ubp_mi_dp427678_tlc_74.00.a">'c_74.00_TOT'!$K$70</definedName>
    <definedName name="ubp_mi_dp426485_tlc_74.00.a">'c_74.00_TOT'!$U$70</definedName>
    <definedName name="ubp_mi_dp426541_tlc_74.00.a">'c_74.00_TOT'!$V$70</definedName>
    <definedName name="ubp_mi_dp426597_tlc_74.00.a">'c_74.00_TOT'!$W$70</definedName>
    <definedName name="ubp_mi_dp427637_tlc_74.00.a">'c_74.00_TOT'!$I$71</definedName>
    <definedName name="ubp_mi_dp427658_tlc_74.00.a">'c_74.00_TOT'!$J$71</definedName>
    <definedName name="ubp_mi_dp427679_tlc_74.00.a">'c_74.00_TOT'!$K$71</definedName>
    <definedName name="ubp_pi_dp425545_tlc_74.00.a">'c_74.00_TOT'!$O$71</definedName>
    <definedName name="ubp_pi_dp425555_tlc_74.00.a">'c_74.00_TOT'!$P$71</definedName>
    <definedName name="ubp_pi_dp425565_tlc_74.00.a">'c_74.00_TOT'!$Q$71</definedName>
    <definedName name="ubp_mi_dp426486_tlc_74.00.a">'c_74.00_TOT'!$U$71</definedName>
    <definedName name="ubp_mi_dp426542_tlc_74.00.a">'c_74.00_TOT'!$V$71</definedName>
    <definedName name="ubp_mi_dp426598_tlc_74.00.a">'c_74.00_TOT'!$W$71</definedName>
    <definedName name="ubp_mi_dp427639_tlc_74.00.a">'c_74.00_TOT'!$I$72</definedName>
    <definedName name="ubp_mi_dp427660_tlc_74.00.a">'c_74.00_TOT'!$J$72</definedName>
    <definedName name="ubp_mi_dp427681_tlc_74.00.a">'c_74.00_TOT'!$K$72</definedName>
    <definedName name="ubp_pi_dp425547_tlc_74.00.a">'c_74.00_TOT'!$O$72</definedName>
    <definedName name="ubp_pi_dp425557_tlc_74.00.a">'c_74.00_TOT'!$P$72</definedName>
    <definedName name="ubp_pi_dp425567_tlc_74.00.a">'c_74.00_TOT'!$Q$72</definedName>
    <definedName name="ubp_mi_dp426488_tlc_74.00.a">'c_74.00_TOT'!$U$72</definedName>
    <definedName name="ubp_mi_dp426544_tlc_74.00.a">'c_74.00_TOT'!$V$72</definedName>
    <definedName name="ubp_mi_dp426600_tlc_74.00.a">'c_74.00_TOT'!$W$72</definedName>
    <definedName name="ubp_mi_dp427638_tlc_74.00.a">'c_74.00_TOT'!$I$73</definedName>
    <definedName name="ubp_mi_dp427659_tlc_74.00.a">'c_74.00_TOT'!$J$73</definedName>
    <definedName name="ubp_mi_dp427680_tlc_74.00.a">'c_74.00_TOT'!$K$73</definedName>
    <definedName name="ubp_pi_dp425546_tlc_74.00.a">'c_74.00_TOT'!$O$73</definedName>
    <definedName name="ubp_pi_dp425556_tlc_74.00.a">'c_74.00_TOT'!$P$73</definedName>
    <definedName name="ubp_pi_dp425566_tlc_74.00.a">'c_74.00_TOT'!$Q$73</definedName>
    <definedName name="ubp_mi_dp426487_tlc_74.00.a">'c_74.00_TOT'!$U$73</definedName>
    <definedName name="ubp_mi_dp426543_tlc_74.00.a">'c_74.00_TOT'!$V$73</definedName>
    <definedName name="ubp_mi_dp426599_tlc_74.00.a">'c_74.00_TOT'!$W$73</definedName>
    <definedName name="ubp_mi_dp144840_tlc_74.00.a">'c_74.00_TOT'!$U$74</definedName>
    <definedName name="ubp_mi_dp144935_tlc_74.00.a">'c_74.00_TOT'!$V$74</definedName>
    <definedName name="ubp_mi_dp145030_tlc_74.00.a">'c_74.00_TOT'!$W$74</definedName>
    <definedName name="ubp_mi_dp144744_tlc_74.00.a">'c_74.00_TOT'!$U$75</definedName>
    <definedName name="ubp_mi_dp144745_tlc_74.00.a">'c_74.00_TOT'!$V$75</definedName>
    <definedName name="ubp_mi_dp144746_tlc_74.00.a">'c_74.00_TOT'!$W$75</definedName>
    <definedName name="ubp_mi_dp144841_tlc_74.00.a">'c_74.00_TOT'!$U$76</definedName>
    <definedName name="ubp_mi_dp144936_tlc_74.00.a">'c_74.00_TOT'!$V$76</definedName>
    <definedName name="ubp_mi_dp145031_tlc_74.00.a">'c_74.00_TOT'!$W$76</definedName>
    <definedName name="ubp_mi_dp146291_tlc_74.00.a">'c_74.00_TOT'!$I$77</definedName>
    <definedName name="ubp_mi_dp146314_tlc_74.00.a">'c_74.00_TOT'!$J$77</definedName>
    <definedName name="ubp_mi_dp146337_tlc_74.00.a">'c_74.00_TOT'!$K$77</definedName>
    <definedName name="ubp_pi_dp143978_tlc_74.00.a">'c_74.00_TOT'!$O$77</definedName>
    <definedName name="ubp_pi_dp143993_tlc_74.00.a">'c_74.00_TOT'!$P$77</definedName>
    <definedName name="ubp_pi_dp144008_tlc_74.00.a">'c_74.00_TOT'!$Q$77</definedName>
    <definedName name="ubp_mi_dp144832_tlc_74.00.a">'c_74.00_TOT'!$U$77</definedName>
    <definedName name="ubp_mi_dp144927_tlc_74.00.a">'c_74.00_TOT'!$V$77</definedName>
    <definedName name="ubp_mi_dp145022_tlc_74.00.a">'c_74.00_TOT'!$W$77</definedName>
    <definedName name="ubp_mi_dp146289_tlc_74.00.a">'c_74.00_TOT'!$I$78</definedName>
    <definedName name="ubp_mi_dp146312_tlc_74.00.a">'c_74.00_TOT'!$J$78</definedName>
    <definedName name="ubp_mi_dp146335_tlc_74.00.a">'c_74.00_TOT'!$K$78</definedName>
    <definedName name="ubp_mi_dp144831_tlc_74.00.a">'c_74.00_TOT'!$U$78</definedName>
    <definedName name="ubp_mi_dp144926_tlc_74.00.a">'c_74.00_TOT'!$V$78</definedName>
    <definedName name="ubp_mi_dp145021_tlc_74.00.a">'c_74.00_TOT'!$W$78</definedName>
    <definedName name="ubp_mi_dp146248_tlc_74.00.a">'c_74.00_TOT'!$I$79</definedName>
    <definedName name="ubp_mi_dp146252_tlc_74.00.a">'c_74.00_TOT'!$J$79</definedName>
    <definedName name="ubp_mi_dp146256_tlc_74.00.a">'c_74.00_TOT'!$K$79</definedName>
    <definedName name="ubp_pi_dp143892_tlc_74.00.a">'c_74.00_TOT'!$O$79</definedName>
    <definedName name="ubp_pi_dp143894_tlc_74.00.a">'c_74.00_TOT'!$P$79</definedName>
    <definedName name="ubp_pi_dp143896_tlc_74.00.a">'c_74.00_TOT'!$Q$79</definedName>
    <definedName name="ubp_mi_dp144717_tlc_74.00.a">'c_74.00_TOT'!$U$79</definedName>
    <definedName name="ubp_mi_dp144721_tlc_74.00.a">'c_74.00_TOT'!$V$79</definedName>
    <definedName name="ubp_mi_dp144725_tlc_74.00.a">'c_74.00_TOT'!$W$79</definedName>
    <definedName name="ubp_mi_dp146216_tlc_74.00.a">'c_74.00_TOT'!$I$80</definedName>
    <definedName name="ubp_mi_dp146223_tlc_74.00.a">'c_74.00_TOT'!$J$80</definedName>
    <definedName name="ubp_mi_dp146230_tlc_74.00.a">'c_74.00_TOT'!$K$80</definedName>
    <definedName name="ubp_pi_dp143854_tlc_74.00.a">'c_74.00_TOT'!$O$80</definedName>
    <definedName name="ubp_pi_dp143859_tlc_74.00.a">'c_74.00_TOT'!$P$80</definedName>
    <definedName name="ubp_pi_dp143864_tlc_74.00.a">'c_74.00_TOT'!$Q$80</definedName>
    <definedName name="ubp_mi_dp144688_tlc_74.00.a">'c_74.00_TOT'!$U$80</definedName>
    <definedName name="ubp_mi_dp144695_tlc_74.00.a">'c_74.00_TOT'!$V$80</definedName>
    <definedName name="ubp_mi_dp144702_tlc_74.00.a">'c_74.00_TOT'!$W$80</definedName>
    <definedName name="ubp_mi_dp146239_tlc_74.00.a">'c_74.00_TOT'!$I$81</definedName>
    <definedName name="ubp_mi_dp146243_tlc_74.00.a">'c_74.00_TOT'!$J$81</definedName>
    <definedName name="ubp_mi_dp146247_tlc_74.00.a">'c_74.00_TOT'!$K$81</definedName>
    <definedName name="ubp_mi_dp146719_tlc_74.00.a">'c_74.00_TOT'!$L$81</definedName>
    <definedName name="ubp_mi_dp146720_tlc_74.00.a">'c_74.00_TOT'!$M$81</definedName>
    <definedName name="ubp_mi_dp146721_tlc_74.00.a">'c_74.00_TOT'!$N$81</definedName>
    <definedName name="ubp_pi_dp143879_tlc_74.00.a">'c_74.00_TOT'!$O$81</definedName>
    <definedName name="ubp_pi_dp143882_tlc_74.00.a">'c_74.00_TOT'!$P$81</definedName>
    <definedName name="ubp_pi_dp143885_tlc_74.00.a">'c_74.00_TOT'!$Q$81</definedName>
    <definedName name="ubp_mi_dp144710_tlc_74.00.a">'c_74.00_TOT'!$U$81</definedName>
    <definedName name="ubp_mi_dp144713_tlc_74.00.a">'c_74.00_TOT'!$V$81</definedName>
    <definedName name="ubp_mi_dp144716_tlc_74.00.a">'c_74.00_TOT'!$W$81</definedName>
    <definedName name="ubp_mi_dp146237_tlc_74.00.a">'c_74.00_TOT'!$I$82</definedName>
    <definedName name="ubp_mi_dp146241_tlc_74.00.a">'c_74.00_TOT'!$J$82</definedName>
    <definedName name="ubp_mi_dp146245_tlc_74.00.a">'c_74.00_TOT'!$K$82</definedName>
    <definedName name="ubp_pi_dp143878_tlc_74.00.a">'c_74.00_TOT'!$O$82</definedName>
    <definedName name="ubp_pi_dp143881_tlc_74.00.a">'c_74.00_TOT'!$P$82</definedName>
    <definedName name="ubp_pi_dp143884_tlc_74.00.a">'c_74.00_TOT'!$Q$82</definedName>
    <definedName name="ubp_mi_dp144709_tlc_74.00.a">'c_74.00_TOT'!$U$82</definedName>
    <definedName name="ubp_mi_dp144712_tlc_74.00.a">'c_74.00_TOT'!$V$82</definedName>
    <definedName name="ubp_mi_dp144715_tlc_74.00.a">'c_74.00_TOT'!$W$82</definedName>
    <definedName name="ubp_mi_dp146236_tlc_74.00.a">'c_74.00_TOT'!$I$83</definedName>
    <definedName name="ubp_mi_dp146240_tlc_74.00.a">'c_74.00_TOT'!$J$83</definedName>
    <definedName name="ubp_mi_dp146244_tlc_74.00.a">'c_74.00_TOT'!$K$83</definedName>
    <definedName name="ubp_pi_dp143877_tlc_74.00.a">'c_74.00_TOT'!$O$83</definedName>
    <definedName name="ubp_pi_dp143880_tlc_74.00.a">'c_74.00_TOT'!$P$83</definedName>
    <definedName name="ubp_pi_dp143883_tlc_74.00.a">'c_74.00_TOT'!$Q$83</definedName>
    <definedName name="ubp_mi_dp144708_tlc_74.00.a">'c_74.00_TOT'!$U$83</definedName>
    <definedName name="ubp_mi_dp144711_tlc_74.00.a">'c_74.00_TOT'!$V$83</definedName>
    <definedName name="ubp_mi_dp144714_tlc_74.00.a">'c_74.00_TOT'!$W$83</definedName>
    <definedName name="ubp_mi_dp427740_tlc_74.00.a">'c_74.00_TOT'!$I$84</definedName>
    <definedName name="ubp_mi_dp427745_tlc_74.00.a">'c_74.00_TOT'!$J$84</definedName>
    <definedName name="ubp_mi_dp427750_tlc_74.00.a">'c_74.00_TOT'!$K$84</definedName>
    <definedName name="ubp_mi_dp428211_tlc_74.00.a">'c_74.00_TOT'!$R$84</definedName>
    <definedName name="ubp_mi_dp428215_tlc_74.00.a">'c_74.00_TOT'!$S$84</definedName>
    <definedName name="ubp_mi_dp428219_tlc_74.00.a">'c_74.00_TOT'!$T$84</definedName>
    <definedName name="ubp_mi_dp427739_tlc_74.00.a">'c_74.00_TOT'!$I$85</definedName>
    <definedName name="ubp_mi_dp427744_tlc_74.00.a">'c_74.00_TOT'!$J$85</definedName>
    <definedName name="ubp_mi_dp427749_tlc_74.00.a">'c_74.00_TOT'!$K$85</definedName>
    <definedName name="ubp_mi_dp428210_tlc_74.00.a">'c_74.00_TOT'!$R$85</definedName>
    <definedName name="ubp_mi_dp428214_tlc_74.00.a">'c_74.00_TOT'!$S$85</definedName>
    <definedName name="ubp_mi_dp428218_tlc_74.00.a">'c_74.00_TOT'!$T$85</definedName>
    <definedName name="ubp_mi_dp427737_tlc_74.00.a">'c_74.00_TOT'!$I$86</definedName>
    <definedName name="ubp_mi_dp427742_tlc_74.00.a">'c_74.00_TOT'!$J$86</definedName>
    <definedName name="ubp_mi_dp427747_tlc_74.00.a">'c_74.00_TOT'!$K$86</definedName>
    <definedName name="ubp_mi_dp428208_tlc_74.00.a">'c_74.00_TOT'!$R$86</definedName>
    <definedName name="ubp_mi_dp428212_tlc_74.00.a">'c_74.00_TOT'!$S$86</definedName>
    <definedName name="ubp_mi_dp428216_tlc_74.00.a">'c_74.00_TOT'!$T$86</definedName>
    <definedName name="ubp_mi_dp427738_tlc_74.00.a">'c_74.00_TOT'!$I$87</definedName>
    <definedName name="ubp_mi_dp427743_tlc_74.00.a">'c_74.00_TOT'!$J$87</definedName>
    <definedName name="ubp_mi_dp427748_tlc_74.00.a">'c_74.00_TOT'!$K$87</definedName>
    <definedName name="ubp_mi_dp428209_tlc_74.00.a">'c_74.00_TOT'!$R$87</definedName>
    <definedName name="ubp_mi_dp428213_tlc_74.00.a">'c_74.00_TOT'!$S$87</definedName>
    <definedName name="ubp_mi_dp428217_tlc_74.00.a">'c_74.00_TOT'!$T$87</definedName>
    <definedName name="ubp_mi_dp427741_tlc_74.00.a">'c_74.00_TOT'!$I$88</definedName>
    <definedName name="ubp_mi_dp427746_tlc_74.00.a">'c_74.00_TOT'!$J$88</definedName>
    <definedName name="ubp_mi_dp427751_tlc_74.00.a">'c_74.00_TOT'!$K$88</definedName>
    <definedName name="CUS_3.5_CU3_4_WITHOUT_X0_labels">CUS_3.5_CU3_4_WITHOUT_X0!$D$6:$D$171</definedName>
    <definedName name="ubp_z_dim_CUS_ubp_currency" localSheetId="3">'c_74.00'!$D$4</definedName>
    <definedName name="ubp_mi_cd_dp148432_tlc_74.00.w">'c_74.00'!$I$9</definedName>
    <definedName name="ubp_mi_cd_dp148455_tlc_74.00.w">'c_74.00'!$J$9</definedName>
    <definedName name="ubp_mi_cd_dp148478_tlc_74.00.w">'c_74.00'!$K$9</definedName>
    <definedName name="ubp_mi_cd_dp147629_tlc_74.00.w">'c_74.00'!$U$9</definedName>
    <definedName name="ubp_mi_cd_dp147724_tlc_74.00.w">'c_74.00'!$V$9</definedName>
    <definedName name="ubp_mi_cd_dp147819_tlc_74.00.w">'c_74.00'!$W$9</definedName>
    <definedName name="ubp_mi_cd_dp148433_tlc_74.00.w">'c_74.00'!$I$10</definedName>
    <definedName name="ubp_mi_cd_dp148456_tlc_74.00.w">'c_74.00'!$J$10</definedName>
    <definedName name="ubp_mi_cd_dp148479_tlc_74.00.w">'c_74.00'!$K$10</definedName>
    <definedName name="ubp_mi_cd_dp147630_tlc_74.00.w">'c_74.00'!$U$10</definedName>
    <definedName name="ubp_mi_cd_dp147725_tlc_74.00.w">'c_74.00'!$V$10</definedName>
    <definedName name="ubp_mi_cd_dp147820_tlc_74.00.w">'c_74.00'!$W$10</definedName>
    <definedName name="ubp_mi_cd_dp148386_tlc_74.00.w">'c_74.00'!$I$11</definedName>
    <definedName name="ubp_mi_cd_dp148390_tlc_74.00.w">'c_74.00'!$J$11</definedName>
    <definedName name="ubp_mi_cd_dp148394_tlc_74.00.w">'c_74.00'!$K$11</definedName>
    <definedName name="ubp_mi_cd_dp147511_tlc_74.00.w">'c_74.00'!$U$11</definedName>
    <definedName name="ubp_mi_cd_dp147515_tlc_74.00.w">'c_74.00'!$V$11</definedName>
    <definedName name="ubp_mi_cd_dp147519_tlc_74.00.w">'c_74.00'!$W$11</definedName>
    <definedName name="ubp_mi_cd_dp148388_tlc_74.00.w">'c_74.00'!$I$12</definedName>
    <definedName name="ubp_mi_cd_dp148392_tlc_74.00.w">'c_74.00'!$J$12</definedName>
    <definedName name="ubp_mi_cd_dp148396_tlc_74.00.w">'c_74.00'!$K$12</definedName>
    <definedName name="ubp_pi_dp147253_tlc_74.00.w">'c_74.00'!$O$12</definedName>
    <definedName name="ubp_pi_dp147255_tlc_74.00.w">'c_74.00'!$P$12</definedName>
    <definedName name="ubp_pi_dp147257_tlc_74.00.w">'c_74.00'!$Q$12</definedName>
    <definedName name="ubp_mi_cd_dp147513_tlc_74.00.w">'c_74.00'!$U$12</definedName>
    <definedName name="ubp_mi_cd_dp147517_tlc_74.00.w">'c_74.00'!$V$12</definedName>
    <definedName name="ubp_mi_cd_dp147521_tlc_74.00.w">'c_74.00'!$W$12</definedName>
    <definedName name="ubp_mi_cd_dp148387_tlc_74.00.w">'c_74.00'!$I$13</definedName>
    <definedName name="ubp_mi_cd_dp148391_tlc_74.00.w">'c_74.00'!$J$13</definedName>
    <definedName name="ubp_mi_cd_dp148395_tlc_74.00.w">'c_74.00'!$K$13</definedName>
    <definedName name="ubp_mi_cd_dp147512_tlc_74.00.w">'c_74.00'!$U$13</definedName>
    <definedName name="ubp_mi_cd_dp147516_tlc_74.00.w">'c_74.00'!$V$13</definedName>
    <definedName name="ubp_mi_cd_dp147520_tlc_74.00.w">'c_74.00'!$W$13</definedName>
    <definedName name="ubp_mi_cd_dp148346_tlc_74.00.w">'c_74.00'!$I$14</definedName>
    <definedName name="ubp_mi_cd_dp148347_tlc_74.00.w">'c_74.00'!$J$14</definedName>
    <definedName name="ubp_mi_cd_dp148348_tlc_74.00.w">'c_74.00'!$K$14</definedName>
    <definedName name="ubp_pi_dp147222_tlc_74.00.w">'c_74.00'!$O$14</definedName>
    <definedName name="ubp_pi_dp147223_tlc_74.00.w">'c_74.00'!$P$14</definedName>
    <definedName name="ubp_pi_dp147224_tlc_74.00.w">'c_74.00'!$Q$14</definedName>
    <definedName name="ubp_mi_cd_dp147474_tlc_74.00.w">'c_74.00'!$U$14</definedName>
    <definedName name="ubp_mi_cd_dp147475_tlc_74.00.w">'c_74.00'!$V$14</definedName>
    <definedName name="ubp_mi_cd_dp147476_tlc_74.00.w">'c_74.00'!$W$14</definedName>
    <definedName name="ubp_mi_cd_dp148343_tlc_74.00.w">'c_74.00'!$I$15</definedName>
    <definedName name="ubp_mi_cd_dp148344_tlc_74.00.w">'c_74.00'!$J$15</definedName>
    <definedName name="ubp_mi_cd_dp148345_tlc_74.00.w">'c_74.00'!$K$15</definedName>
    <definedName name="ubp_pi_dp147219_tlc_74.00.w">'c_74.00'!$O$15</definedName>
    <definedName name="ubp_pi_dp147220_tlc_74.00.w">'c_74.00'!$P$15</definedName>
    <definedName name="ubp_pi_dp147221_tlc_74.00.w">'c_74.00'!$Q$15</definedName>
    <definedName name="ubp_mi_cd_dp147471_tlc_74.00.w">'c_74.00'!$U$15</definedName>
    <definedName name="ubp_mi_cd_dp147472_tlc_74.00.w">'c_74.00'!$V$15</definedName>
    <definedName name="ubp_mi_cd_dp147473_tlc_74.00.w">'c_74.00'!$W$15</definedName>
    <definedName name="ubp_mi_cd_dp148403_tlc_74.00.w">'c_74.00'!$I$16</definedName>
    <definedName name="ubp_mi_cd_dp148404_tlc_74.00.w">'c_74.00'!$J$16</definedName>
    <definedName name="ubp_mi_cd_dp148405_tlc_74.00.w">'c_74.00'!$K$16</definedName>
    <definedName name="ubp_pi_dp147261_tlc_74.00.w">'c_74.00'!$O$16</definedName>
    <definedName name="ubp_pi_dp147262_tlc_74.00.w">'c_74.00'!$P$16</definedName>
    <definedName name="ubp_pi_dp147263_tlc_74.00.w">'c_74.00'!$Q$16</definedName>
    <definedName name="ubp_mi_cd_dp147528_tlc_74.00.w">'c_74.00'!$U$16</definedName>
    <definedName name="ubp_mi_cd_dp147529_tlc_74.00.w">'c_74.00'!$V$16</definedName>
    <definedName name="ubp_mi_cd_dp147530_tlc_74.00.w">'c_74.00'!$W$16</definedName>
    <definedName name="ubp_mi_cd_dp148409_tlc_74.00.w">'c_74.00'!$I$17</definedName>
    <definedName name="ubp_mi_cd_dp148410_tlc_74.00.w">'c_74.00'!$J$17</definedName>
    <definedName name="ubp_mi_cd_dp148411_tlc_74.00.w">'c_74.00'!$K$17</definedName>
    <definedName name="ubp_pi_dp147267_tlc_74.00.w">'c_74.00'!$O$17</definedName>
    <definedName name="ubp_pi_dp147268_tlc_74.00.w">'c_74.00'!$P$17</definedName>
    <definedName name="ubp_pi_dp147269_tlc_74.00.w">'c_74.00'!$Q$17</definedName>
    <definedName name="ubp_mi_cd_dp147534_tlc_74.00.w">'c_74.00'!$U$17</definedName>
    <definedName name="ubp_mi_cd_dp147535_tlc_74.00.w">'c_74.00'!$V$17</definedName>
    <definedName name="ubp_mi_cd_dp147536_tlc_74.00.w">'c_74.00'!$W$17</definedName>
    <definedName name="ubp_mi_cd_dp148397_tlc_74.00.w">'c_74.00'!$I$18</definedName>
    <definedName name="ubp_mi_cd_dp148398_tlc_74.00.w">'c_74.00'!$J$18</definedName>
    <definedName name="ubp_mi_cd_dp148399_tlc_74.00.w">'c_74.00'!$K$18</definedName>
    <definedName name="ubp_mi_cd_dp147522_tlc_74.00.w">'c_74.00'!$U$18</definedName>
    <definedName name="ubp_mi_cd_dp147523_tlc_74.00.w">'c_74.00'!$V$18</definedName>
    <definedName name="ubp_mi_cd_dp147524_tlc_74.00.w">'c_74.00'!$W$18</definedName>
    <definedName name="ubp_mi_cd_dp148356_tlc_74.00.w">'c_74.00'!$I$19</definedName>
    <definedName name="ubp_mi_cd_dp148363_tlc_74.00.w">'c_74.00'!$J$19</definedName>
    <definedName name="ubp_mi_cd_dp148370_tlc_74.00.w">'c_74.00'!$K$19</definedName>
    <definedName name="ubp_mi_cd_dp147484_tlc_74.00.w">'c_74.00'!$U$19</definedName>
    <definedName name="ubp_mi_cd_dp147491_tlc_74.00.w">'c_74.00'!$V$19</definedName>
    <definedName name="ubp_mi_cd_dp147498_tlc_74.00.w">'c_74.00'!$W$19</definedName>
    <definedName name="ubp_mi_cd_dp148357_tlc_74.00.w">'c_74.00'!$I$20</definedName>
    <definedName name="ubp_mi_cd_dp148364_tlc_74.00.w">'c_74.00'!$J$20</definedName>
    <definedName name="ubp_mi_cd_dp148371_tlc_74.00.w">'c_74.00'!$K$20</definedName>
    <definedName name="ubp_pi_dp147231_tlc_74.00.w">'c_74.00'!$O$20</definedName>
    <definedName name="ubp_pi_dp147236_tlc_74.00.w">'c_74.00'!$P$20</definedName>
    <definedName name="ubp_pi_dp147241_tlc_74.00.w">'c_74.00'!$Q$20</definedName>
    <definedName name="ubp_mi_cd_dp147485_tlc_74.00.w">'c_74.00'!$U$20</definedName>
    <definedName name="ubp_mi_cd_dp147492_tlc_74.00.w">'c_74.00'!$V$20</definedName>
    <definedName name="ubp_mi_cd_dp147499_tlc_74.00.w">'c_74.00'!$W$20</definedName>
    <definedName name="ubp_mi_cd_dp148358_tlc_74.00.w">'c_74.00'!$I$21</definedName>
    <definedName name="ubp_mi_cd_dp148365_tlc_74.00.w">'c_74.00'!$J$21</definedName>
    <definedName name="ubp_mi_cd_dp148372_tlc_74.00.w">'c_74.00'!$K$21</definedName>
    <definedName name="ubp_pi_dp147232_tlc_74.00.w">'c_74.00'!$O$21</definedName>
    <definedName name="ubp_pi_dp147237_tlc_74.00.w">'c_74.00'!$P$21</definedName>
    <definedName name="ubp_pi_dp147242_tlc_74.00.w">'c_74.00'!$Q$21</definedName>
    <definedName name="ubp_mi_cd_dp147486_tlc_74.00.w">'c_74.00'!$U$21</definedName>
    <definedName name="ubp_mi_cd_dp147493_tlc_74.00.w">'c_74.00'!$V$21</definedName>
    <definedName name="ubp_mi_cd_dp147500_tlc_74.00.w">'c_74.00'!$W$21</definedName>
    <definedName name="ubp_mi_cd_dp148355_tlc_74.00.w">'c_74.00'!$I$22</definedName>
    <definedName name="ubp_mi_cd_dp148362_tlc_74.00.w">'c_74.00'!$J$22</definedName>
    <definedName name="ubp_mi_cd_dp148369_tlc_74.00.w">'c_74.00'!$K$22</definedName>
    <definedName name="ubp_mi_cd_dp147483_tlc_74.00.w">'c_74.00'!$U$22</definedName>
    <definedName name="ubp_mi_cd_dp147490_tlc_74.00.w">'c_74.00'!$V$22</definedName>
    <definedName name="ubp_mi_cd_dp147497_tlc_74.00.w">'c_74.00'!$W$22</definedName>
    <definedName name="ubp_mi_cd_dp148335_tlc_74.00.w">'c_74.00'!$I$23</definedName>
    <definedName name="ubp_mi_cd_dp148337_tlc_74.00.w">'c_74.00'!$J$23</definedName>
    <definedName name="ubp_mi_cd_dp148339_tlc_74.00.w">'c_74.00'!$K$23</definedName>
    <definedName name="ubp_pi_dp147211_tlc_74.00.w">'c_74.00'!$O$23</definedName>
    <definedName name="ubp_pi_dp147213_tlc_74.00.w">'c_74.00'!$P$23</definedName>
    <definedName name="ubp_pi_dp147215_tlc_74.00.w">'c_74.00'!$Q$23</definedName>
    <definedName name="ubp_mi_cd_dp147463_tlc_74.00.w">'c_74.00'!$U$23</definedName>
    <definedName name="ubp_mi_cd_dp147465_tlc_74.00.w">'c_74.00'!$V$23</definedName>
    <definedName name="ubp_mi_cd_dp147467_tlc_74.00.w">'c_74.00'!$W$23</definedName>
    <definedName name="ubp_mi_cd_dp148406_tlc_74.00.w">'c_74.00'!$I$24</definedName>
    <definedName name="ubp_mi_cd_dp148407_tlc_74.00.w">'c_74.00'!$J$24</definedName>
    <definedName name="ubp_mi_cd_dp148408_tlc_74.00.w">'c_74.00'!$K$24</definedName>
    <definedName name="ubp_pi_dp147264_tlc_74.00.w">'c_74.00'!$O$24</definedName>
    <definedName name="ubp_pi_dp147265_tlc_74.00.w">'c_74.00'!$P$24</definedName>
    <definedName name="ubp_pi_dp147266_tlc_74.00.w">'c_74.00'!$Q$24</definedName>
    <definedName name="ubp_mi_cd_dp147531_tlc_74.00.w">'c_74.00'!$U$24</definedName>
    <definedName name="ubp_mi_cd_dp147532_tlc_74.00.w">'c_74.00'!$V$24</definedName>
    <definedName name="ubp_mi_cd_dp147533_tlc_74.00.w">'c_74.00'!$W$24</definedName>
    <definedName name="ubp_mi_cd_dp148400_tlc_74.00.w">'c_74.00'!$I$25</definedName>
    <definedName name="ubp_mi_cd_dp148401_tlc_74.00.w">'c_74.00'!$J$25</definedName>
    <definedName name="ubp_mi_cd_dp148402_tlc_74.00.w">'c_74.00'!$K$25</definedName>
    <definedName name="ubp_pi_dp147258_tlc_74.00.w">'c_74.00'!$O$25</definedName>
    <definedName name="ubp_pi_dp147259_tlc_74.00.w">'c_74.00'!$P$25</definedName>
    <definedName name="ubp_pi_dp147260_tlc_74.00.w">'c_74.00'!$Q$25</definedName>
    <definedName name="ubp_mi_cd_dp147525_tlc_74.00.w">'c_74.00'!$U$25</definedName>
    <definedName name="ubp_mi_cd_dp147526_tlc_74.00.w">'c_74.00'!$V$25</definedName>
    <definedName name="ubp_mi_cd_dp147527_tlc_74.00.w">'c_74.00'!$W$25</definedName>
    <definedName name="ubp_mi_cd_dp148354_tlc_74.00.w">'c_74.00'!$I$26</definedName>
    <definedName name="ubp_mi_cd_dp148361_tlc_74.00.w">'c_74.00'!$J$26</definedName>
    <definedName name="ubp_mi_cd_dp148368_tlc_74.00.w">'c_74.00'!$K$26</definedName>
    <definedName name="ubp_pi_dp147230_tlc_74.00.w">'c_74.00'!$O$26</definedName>
    <definedName name="ubp_pi_dp147235_tlc_74.00.w">'c_74.00'!$P$26</definedName>
    <definedName name="ubp_pi_dp147240_tlc_74.00.w">'c_74.00'!$Q$26</definedName>
    <definedName name="ubp_mi_cd_dp147482_tlc_74.00.w">'c_74.00'!$U$26</definedName>
    <definedName name="ubp_mi_cd_dp147489_tlc_74.00.w">'c_74.00'!$V$26</definedName>
    <definedName name="ubp_mi_cd_dp147496_tlc_74.00.w">'c_74.00'!$W$26</definedName>
    <definedName name="ubp_mi_cd_dp148352_tlc_74.00.w">'c_74.00'!$I$27</definedName>
    <definedName name="ubp_mi_cd_dp148359_tlc_74.00.w">'c_74.00'!$J$27</definedName>
    <definedName name="ubp_mi_cd_dp148366_tlc_74.00.w">'c_74.00'!$K$27</definedName>
    <definedName name="ubp_pi_dp147228_tlc_74.00.w">'c_74.00'!$O$27</definedName>
    <definedName name="ubp_pi_dp147233_tlc_74.00.w">'c_74.00'!$P$27</definedName>
    <definedName name="ubp_pi_dp147238_tlc_74.00.w">'c_74.00'!$Q$27</definedName>
    <definedName name="ubp_mi_cd_dp147480_tlc_74.00.w">'c_74.00'!$U$27</definedName>
    <definedName name="ubp_mi_cd_dp147487_tlc_74.00.w">'c_74.00'!$V$27</definedName>
    <definedName name="ubp_mi_cd_dp147494_tlc_74.00.w">'c_74.00'!$W$27</definedName>
    <definedName name="ubp_mi_cd_dp427569_tlc_74.00.w">'c_74.00'!$I$28</definedName>
    <definedName name="ubp_mi_cd_dp427570_tlc_74.00.w">'c_74.00'!$J$28</definedName>
    <definedName name="ubp_mi_cd_dp427571_tlc_74.00.w">'c_74.00'!$K$28</definedName>
    <definedName name="ubp_pi_dp425623_tlc_74.00.w">'c_74.00'!$O$28</definedName>
    <definedName name="ubp_pi_dp425624_tlc_74.00.w">'c_74.00'!$P$28</definedName>
    <definedName name="ubp_pi_dp425625_tlc_74.00.w">'c_74.00'!$Q$28</definedName>
    <definedName name="ubp_mi_cd_dp426048_tlc_74.00.w">'c_74.00'!$U$28</definedName>
    <definedName name="ubp_mi_cd_dp426049_tlc_74.00.w">'c_74.00'!$V$28</definedName>
    <definedName name="ubp_mi_cd_dp426050_tlc_74.00.w">'c_74.00'!$W$28</definedName>
    <definedName name="ubp_mi_cd_dp148349_tlc_74.00.w">'c_74.00'!$I$29</definedName>
    <definedName name="ubp_mi_cd_dp148350_tlc_74.00.w">'c_74.00'!$J$29</definedName>
    <definedName name="ubp_mi_cd_dp148351_tlc_74.00.w">'c_74.00'!$K$29</definedName>
    <definedName name="ubp_pi_dp147225_tlc_74.00.w">'c_74.00'!$O$29</definedName>
    <definedName name="ubp_pi_dp147226_tlc_74.00.w">'c_74.00'!$P$29</definedName>
    <definedName name="ubp_pi_dp147227_tlc_74.00.w">'c_74.00'!$Q$29</definedName>
    <definedName name="ubp_mi_cd_dp147477_tlc_74.00.w">'c_74.00'!$U$29</definedName>
    <definedName name="ubp_mi_cd_dp147478_tlc_74.00.w">'c_74.00'!$V$29</definedName>
    <definedName name="ubp_mi_cd_dp147479_tlc_74.00.w">'c_74.00'!$W$29</definedName>
    <definedName name="ubp_mi_cd_dp148429_tlc_74.00.w">'c_74.00'!$I$30</definedName>
    <definedName name="ubp_mi_cd_dp148452_tlc_74.00.w">'c_74.00'!$J$30</definedName>
    <definedName name="ubp_mi_cd_dp148475_tlc_74.00.w">'c_74.00'!$K$30</definedName>
    <definedName name="ubp_pi_dp147282_tlc_74.00.w">'c_74.00'!$O$30</definedName>
    <definedName name="ubp_pi_dp147297_tlc_74.00.w">'c_74.00'!$P$30</definedName>
    <definedName name="ubp_pi_dp147312_tlc_74.00.w">'c_74.00'!$Q$30</definedName>
    <definedName name="ubp_mi_cd_dp147626_tlc_74.00.w">'c_74.00'!$U$30</definedName>
    <definedName name="ubp_mi_cd_dp147721_tlc_74.00.w">'c_74.00'!$V$30</definedName>
    <definedName name="ubp_mi_cd_dp147816_tlc_74.00.w">'c_74.00'!$W$30</definedName>
    <definedName name="ubp_mi_cd_dp148431_tlc_74.00.w">'c_74.00'!$I$31</definedName>
    <definedName name="ubp_mi_cd_dp148454_tlc_74.00.w">'c_74.00'!$J$31</definedName>
    <definedName name="ubp_mi_cd_dp148477_tlc_74.00.w">'c_74.00'!$K$31</definedName>
    <definedName name="ubp_pi_dp147284_tlc_74.00.w">'c_74.00'!$O$31</definedName>
    <definedName name="ubp_pi_dp147299_tlc_74.00.w">'c_74.00'!$P$31</definedName>
    <definedName name="ubp_pi_dp147314_tlc_74.00.w">'c_74.00'!$Q$31</definedName>
    <definedName name="ubp_mi_cd_dp147628_tlc_74.00.w">'c_74.00'!$U$31</definedName>
    <definedName name="ubp_mi_cd_dp147723_tlc_74.00.w">'c_74.00'!$V$31</definedName>
    <definedName name="ubp_mi_cd_dp147818_tlc_74.00.w">'c_74.00'!$W$31</definedName>
    <definedName name="ubp_mi_cd_dp148340_tlc_74.00.w">'c_74.00'!$I$32</definedName>
    <definedName name="ubp_mi_cd_dp148341_tlc_74.00.w">'c_74.00'!$J$32</definedName>
    <definedName name="ubp_mi_cd_dp148342_tlc_74.00.w">'c_74.00'!$K$32</definedName>
    <definedName name="ubp_pi_dp147216_tlc_74.00.w">'c_74.00'!$O$32</definedName>
    <definedName name="ubp_pi_dp147217_tlc_74.00.w">'c_74.00'!$P$32</definedName>
    <definedName name="ubp_pi_dp147218_tlc_74.00.w">'c_74.00'!$Q$32</definedName>
    <definedName name="ubp_mi_cd_dp147468_tlc_74.00.w">'c_74.00'!$U$32</definedName>
    <definedName name="ubp_mi_cd_dp147469_tlc_74.00.w">'c_74.00'!$V$32</definedName>
    <definedName name="ubp_mi_cd_dp147470_tlc_74.00.w">'c_74.00'!$W$32</definedName>
    <definedName name="ubp_mi_cd_dp148430_tlc_74.00.w">'c_74.00'!$I$33</definedName>
    <definedName name="ubp_mi_cd_dp148453_tlc_74.00.w">'c_74.00'!$J$33</definedName>
    <definedName name="ubp_mi_cd_dp148476_tlc_74.00.w">'c_74.00'!$K$33</definedName>
    <definedName name="ubp_pi_dp147283_tlc_74.00.w">'c_74.00'!$O$33</definedName>
    <definedName name="ubp_pi_dp147298_tlc_74.00.w">'c_74.00'!$P$33</definedName>
    <definedName name="ubp_pi_dp147313_tlc_74.00.w">'c_74.00'!$Q$33</definedName>
    <definedName name="ubp_mi_cd_dp147627_tlc_74.00.w">'c_74.00'!$U$33</definedName>
    <definedName name="ubp_mi_cd_dp147722_tlc_74.00.w">'c_74.00'!$V$33</definedName>
    <definedName name="ubp_mi_cd_dp147817_tlc_74.00.w">'c_74.00'!$W$33</definedName>
    <definedName name="ubp_mi_cd_dp148434_tlc_74.00.w">'c_74.00'!$I$34</definedName>
    <definedName name="ubp_mi_cd_dp148457_tlc_74.00.w">'c_74.00'!$J$34</definedName>
    <definedName name="ubp_mi_cd_dp148480_tlc_74.00.w">'c_74.00'!$K$34</definedName>
    <definedName name="ubp_mi_cd_dp147631_tlc_74.00.w">'c_74.00'!$U$34</definedName>
    <definedName name="ubp_mi_cd_dp147726_tlc_74.00.w">'c_74.00'!$V$34</definedName>
    <definedName name="ubp_mi_cd_dp147821_tlc_74.00.w">'c_74.00'!$W$34</definedName>
    <definedName name="ubp_mi_cd_dp427409_tlc_74.00.w">'c_74.00'!$I$35</definedName>
    <definedName name="ubp_mi_cd_dp427430_tlc_74.00.w">'c_74.00'!$J$35</definedName>
    <definedName name="ubp_mi_cd_dp427451_tlc_74.00.w">'c_74.00'!$K$35</definedName>
    <definedName name="ubp_mi_cd_dp425943_tlc_74.00.w">'c_74.00'!$U$35</definedName>
    <definedName name="ubp_mi_cd_dp425956_tlc_74.00.w">'c_74.00'!$V$35</definedName>
    <definedName name="ubp_mi_cd_dp425969_tlc_74.00.w">'c_74.00'!$W$35</definedName>
    <definedName name="ubp_mi_cd_dp427406_tlc_74.00.w">'c_74.00'!$I$36</definedName>
    <definedName name="ubp_mi_cd_dp427427_tlc_74.00.w">'c_74.00'!$J$36</definedName>
    <definedName name="ubp_mi_cd_dp427448_tlc_74.00.w">'c_74.00'!$K$36</definedName>
    <definedName name="ubp_mi_cd_dp427943_tlc_74.00.w">'c_74.00'!$L$36</definedName>
    <definedName name="ubp_mi_cd_dp427958_tlc_74.00.w">'c_74.00'!$M$36</definedName>
    <definedName name="ubp_mi_cd_dp427973_tlc_74.00.w">'c_74.00'!$N$36</definedName>
    <definedName name="ubp_mi_cd_dp425941_tlc_74.00.w">'c_74.00'!$U$36</definedName>
    <definedName name="ubp_mi_cd_dp425954_tlc_74.00.w">'c_74.00'!$V$36</definedName>
    <definedName name="ubp_mi_cd_dp425967_tlc_74.00.w">'c_74.00'!$W$36</definedName>
    <definedName name="ubp_mi_cd_dp427404_tlc_74.00.w">'c_74.00'!$I$37</definedName>
    <definedName name="ubp_mi_cd_dp427425_tlc_74.00.w">'c_74.00'!$J$37</definedName>
    <definedName name="ubp_mi_cd_dp427446_tlc_74.00.w">'c_74.00'!$K$37</definedName>
    <definedName name="ubp_mi_cd_dp427941_tlc_74.00.w">'c_74.00'!$L$37</definedName>
    <definedName name="ubp_mi_cd_dp427956_tlc_74.00.w">'c_74.00'!$M$37</definedName>
    <definedName name="ubp_mi_cd_dp427971_tlc_74.00.w">'c_74.00'!$N$37</definedName>
    <definedName name="ubp_pi_dp425463_tlc_74.00.w">'c_74.00'!$O$37</definedName>
    <definedName name="ubp_pi_dp425473_tlc_74.00.w">'c_74.00'!$P$37</definedName>
    <definedName name="ubp_pi_dp425483_tlc_74.00.w">'c_74.00'!$Q$37</definedName>
    <definedName name="ubp_mi_cd_dp425940_tlc_74.00.w">'c_74.00'!$U$37</definedName>
    <definedName name="ubp_mi_cd_dp425953_tlc_74.00.w">'c_74.00'!$V$37</definedName>
    <definedName name="ubp_mi_cd_dp425966_tlc_74.00.w">'c_74.00'!$W$37</definedName>
    <definedName name="ubp_mi_cd_dp427405_tlc_74.00.w">'c_74.00'!$I$38</definedName>
    <definedName name="ubp_mi_cd_dp427426_tlc_74.00.w">'c_74.00'!$J$38</definedName>
    <definedName name="ubp_mi_cd_dp427447_tlc_74.00.w">'c_74.00'!$K$38</definedName>
    <definedName name="ubp_mi_cd_dp427942_tlc_74.00.w">'c_74.00'!$L$38</definedName>
    <definedName name="ubp_mi_cd_dp427957_tlc_74.00.w">'c_74.00'!$M$38</definedName>
    <definedName name="ubp_mi_cd_dp427972_tlc_74.00.w">'c_74.00'!$N$38</definedName>
    <definedName name="ubp_mi_cd_dp428116_tlc_74.00.w">'c_74.00'!$R$38</definedName>
    <definedName name="ubp_mi_cd_dp428124_tlc_74.00.w">'c_74.00'!$S$38</definedName>
    <definedName name="ubp_mi_cd_dp428132_tlc_74.00.w">'c_74.00'!$T$38</definedName>
    <definedName name="ubp_mi_cd_dp427402_tlc_74.00.w">'c_74.00'!$I$39</definedName>
    <definedName name="ubp_mi_cd_dp427423_tlc_74.00.w">'c_74.00'!$J$39</definedName>
    <definedName name="ubp_mi_cd_dp427444_tlc_74.00.w">'c_74.00'!$K$39</definedName>
    <definedName name="ubp_mi_cd_dp427939_tlc_74.00.w">'c_74.00'!$L$39</definedName>
    <definedName name="ubp_mi_cd_dp427954_tlc_74.00.w">'c_74.00'!$M$39</definedName>
    <definedName name="ubp_mi_cd_dp427969_tlc_74.00.w">'c_74.00'!$N$39</definedName>
    <definedName name="ubp_pi_dp425462_tlc_74.00.w">'c_74.00'!$O$39</definedName>
    <definedName name="ubp_pi_dp425472_tlc_74.00.w">'c_74.00'!$P$39</definedName>
    <definedName name="ubp_pi_dp425482_tlc_74.00.w">'c_74.00'!$Q$39</definedName>
    <definedName name="ubp_mi_cd_dp425939_tlc_74.00.w">'c_74.00'!$U$39</definedName>
    <definedName name="ubp_mi_cd_dp425952_tlc_74.00.w">'c_74.00'!$V$39</definedName>
    <definedName name="ubp_mi_cd_dp425965_tlc_74.00.w">'c_74.00'!$W$39</definedName>
    <definedName name="ubp_mi_cd_dp427403_tlc_74.00.w">'c_74.00'!$I$40</definedName>
    <definedName name="ubp_mi_cd_dp427424_tlc_74.00.w">'c_74.00'!$J$40</definedName>
    <definedName name="ubp_mi_cd_dp427445_tlc_74.00.w">'c_74.00'!$K$40</definedName>
    <definedName name="ubp_mi_cd_dp427940_tlc_74.00.w">'c_74.00'!$L$40</definedName>
    <definedName name="ubp_mi_cd_dp427955_tlc_74.00.w">'c_74.00'!$M$40</definedName>
    <definedName name="ubp_mi_cd_dp427970_tlc_74.00.w">'c_74.00'!$N$40</definedName>
    <definedName name="ubp_mi_cd_dp428115_tlc_74.00.w">'c_74.00'!$R$40</definedName>
    <definedName name="ubp_mi_cd_dp428123_tlc_74.00.w">'c_74.00'!$S$40</definedName>
    <definedName name="ubp_mi_cd_dp428131_tlc_74.00.w">'c_74.00'!$T$40</definedName>
    <definedName name="ubp_mi_cd_dp427392_tlc_74.00.w">'c_74.00'!$I$41</definedName>
    <definedName name="ubp_mi_cd_dp427413_tlc_74.00.w">'c_74.00'!$J$41</definedName>
    <definedName name="ubp_mi_cd_dp427434_tlc_74.00.w">'c_74.00'!$K$41</definedName>
    <definedName name="ubp_mi_cd_dp427929_tlc_74.00.w">'c_74.00'!$L$41</definedName>
    <definedName name="ubp_mi_cd_dp427944_tlc_74.00.w">'c_74.00'!$M$41</definedName>
    <definedName name="ubp_mi_cd_dp427959_tlc_74.00.w">'c_74.00'!$N$41</definedName>
    <definedName name="ubp_pi_dp425457_tlc_74.00.w">'c_74.00'!$O$41</definedName>
    <definedName name="ubp_pi_dp425467_tlc_74.00.w">'c_74.00'!$P$41</definedName>
    <definedName name="ubp_pi_dp425477_tlc_74.00.w">'c_74.00'!$Q$41</definedName>
    <definedName name="ubp_mi_cd_dp425934_tlc_74.00.w">'c_74.00'!$U$41</definedName>
    <definedName name="ubp_mi_cd_dp425947_tlc_74.00.w">'c_74.00'!$V$41</definedName>
    <definedName name="ubp_mi_cd_dp425960_tlc_74.00.w">'c_74.00'!$W$41</definedName>
    <definedName name="ubp_mi_cd_dp427393_tlc_74.00.w">'c_74.00'!$I$42</definedName>
    <definedName name="ubp_mi_cd_dp427414_tlc_74.00.w">'c_74.00'!$J$42</definedName>
    <definedName name="ubp_mi_cd_dp427435_tlc_74.00.w">'c_74.00'!$K$42</definedName>
    <definedName name="ubp_mi_cd_dp427930_tlc_74.00.w">'c_74.00'!$L$42</definedName>
    <definedName name="ubp_mi_cd_dp427945_tlc_74.00.w">'c_74.00'!$M$42</definedName>
    <definedName name="ubp_mi_cd_dp427960_tlc_74.00.w">'c_74.00'!$N$42</definedName>
    <definedName name="ubp_mi_cd_dp428110_tlc_74.00.w">'c_74.00'!$R$42</definedName>
    <definedName name="ubp_mi_cd_dp428118_tlc_74.00.w">'c_74.00'!$S$42</definedName>
    <definedName name="ubp_mi_cd_dp428126_tlc_74.00.w">'c_74.00'!$T$42</definedName>
    <definedName name="ubp_mi_cd_dp427394_tlc_74.00.w">'c_74.00'!$I$43</definedName>
    <definedName name="ubp_mi_cd_dp427415_tlc_74.00.w">'c_74.00'!$J$43</definedName>
    <definedName name="ubp_mi_cd_dp427436_tlc_74.00.w">'c_74.00'!$K$43</definedName>
    <definedName name="ubp_mi_cd_dp427931_tlc_74.00.w">'c_74.00'!$L$43</definedName>
    <definedName name="ubp_mi_cd_dp427946_tlc_74.00.w">'c_74.00'!$M$43</definedName>
    <definedName name="ubp_mi_cd_dp427961_tlc_74.00.w">'c_74.00'!$N$43</definedName>
    <definedName name="ubp_pi_dp425458_tlc_74.00.w">'c_74.00'!$O$43</definedName>
    <definedName name="ubp_pi_dp425468_tlc_74.00.w">'c_74.00'!$P$43</definedName>
    <definedName name="ubp_pi_dp425478_tlc_74.00.w">'c_74.00'!$Q$43</definedName>
    <definedName name="ubp_mi_cd_dp425935_tlc_74.00.w">'c_74.00'!$U$43</definedName>
    <definedName name="ubp_mi_cd_dp425948_tlc_74.00.w">'c_74.00'!$V$43</definedName>
    <definedName name="ubp_mi_cd_dp425961_tlc_74.00.w">'c_74.00'!$W$43</definedName>
    <definedName name="ubp_mi_cd_dp427399_tlc_74.00.w">'c_74.00'!$I$44</definedName>
    <definedName name="ubp_mi_cd_dp427420_tlc_74.00.w">'c_74.00'!$J$44</definedName>
    <definedName name="ubp_mi_cd_dp427441_tlc_74.00.w">'c_74.00'!$K$44</definedName>
    <definedName name="ubp_mi_cd_dp427936_tlc_74.00.w">'c_74.00'!$L$44</definedName>
    <definedName name="ubp_mi_cd_dp427951_tlc_74.00.w">'c_74.00'!$M$44</definedName>
    <definedName name="ubp_mi_cd_dp427966_tlc_74.00.w">'c_74.00'!$N$44</definedName>
    <definedName name="ubp_mi_cd_dp428112_tlc_74.00.w">'c_74.00'!$R$44</definedName>
    <definedName name="ubp_mi_cd_dp428120_tlc_74.00.w">'c_74.00'!$S$44</definedName>
    <definedName name="ubp_mi_cd_dp428128_tlc_74.00.w">'c_74.00'!$T$44</definedName>
    <definedName name="ubp_mi_cd_dp427395_tlc_74.00.w">'c_74.00'!$I$45</definedName>
    <definedName name="ubp_mi_cd_dp427416_tlc_74.00.w">'c_74.00'!$J$45</definedName>
    <definedName name="ubp_mi_cd_dp427437_tlc_74.00.w">'c_74.00'!$K$45</definedName>
    <definedName name="ubp_mi_cd_dp427932_tlc_74.00.w">'c_74.00'!$L$45</definedName>
    <definedName name="ubp_mi_cd_dp427947_tlc_74.00.w">'c_74.00'!$M$45</definedName>
    <definedName name="ubp_mi_cd_dp427962_tlc_74.00.w">'c_74.00'!$N$45</definedName>
    <definedName name="ubp_pi_dp425459_tlc_74.00.w">'c_74.00'!$O$45</definedName>
    <definedName name="ubp_pi_dp425469_tlc_74.00.w">'c_74.00'!$P$45</definedName>
    <definedName name="ubp_pi_dp425479_tlc_74.00.w">'c_74.00'!$Q$45</definedName>
    <definedName name="ubp_mi_cd_dp425936_tlc_74.00.w">'c_74.00'!$U$45</definedName>
    <definedName name="ubp_mi_cd_dp425949_tlc_74.00.w">'c_74.00'!$V$45</definedName>
    <definedName name="ubp_mi_cd_dp425962_tlc_74.00.w">'c_74.00'!$W$45</definedName>
    <definedName name="ubp_mi_cd_dp427400_tlc_74.00.w">'c_74.00'!$I$46</definedName>
    <definedName name="ubp_mi_cd_dp427421_tlc_74.00.w">'c_74.00'!$J$46</definedName>
    <definedName name="ubp_mi_cd_dp427442_tlc_74.00.w">'c_74.00'!$K$46</definedName>
    <definedName name="ubp_mi_cd_dp427937_tlc_74.00.w">'c_74.00'!$L$46</definedName>
    <definedName name="ubp_mi_cd_dp427952_tlc_74.00.w">'c_74.00'!$M$46</definedName>
    <definedName name="ubp_mi_cd_dp427967_tlc_74.00.w">'c_74.00'!$N$46</definedName>
    <definedName name="ubp_mi_cd_dp428113_tlc_74.00.w">'c_74.00'!$R$46</definedName>
    <definedName name="ubp_mi_cd_dp428121_tlc_74.00.w">'c_74.00'!$S$46</definedName>
    <definedName name="ubp_mi_cd_dp428129_tlc_74.00.w">'c_74.00'!$T$46</definedName>
    <definedName name="ubp_mi_cd_dp427396_tlc_74.00.w">'c_74.00'!$I$47</definedName>
    <definedName name="ubp_mi_cd_dp427417_tlc_74.00.w">'c_74.00'!$J$47</definedName>
    <definedName name="ubp_mi_cd_dp427438_tlc_74.00.w">'c_74.00'!$K$47</definedName>
    <definedName name="ubp_mi_cd_dp427933_tlc_74.00.w">'c_74.00'!$L$47</definedName>
    <definedName name="ubp_mi_cd_dp427948_tlc_74.00.w">'c_74.00'!$M$47</definedName>
    <definedName name="ubp_mi_cd_dp427963_tlc_74.00.w">'c_74.00'!$N$47</definedName>
    <definedName name="ubp_pi_dp425460_tlc_74.00.w">'c_74.00'!$O$47</definedName>
    <definedName name="ubp_pi_dp425470_tlc_74.00.w">'c_74.00'!$P$47</definedName>
    <definedName name="ubp_pi_dp425480_tlc_74.00.w">'c_74.00'!$Q$47</definedName>
    <definedName name="ubp_mi_cd_dp425937_tlc_74.00.w">'c_74.00'!$U$47</definedName>
    <definedName name="ubp_mi_cd_dp425950_tlc_74.00.w">'c_74.00'!$V$47</definedName>
    <definedName name="ubp_mi_cd_dp425963_tlc_74.00.w">'c_74.00'!$W$47</definedName>
    <definedName name="ubp_mi_cd_dp427401_tlc_74.00.w">'c_74.00'!$I$48</definedName>
    <definedName name="ubp_mi_cd_dp427422_tlc_74.00.w">'c_74.00'!$J$48</definedName>
    <definedName name="ubp_mi_cd_dp427443_tlc_74.00.w">'c_74.00'!$K$48</definedName>
    <definedName name="ubp_mi_cd_dp427938_tlc_74.00.w">'c_74.00'!$L$48</definedName>
    <definedName name="ubp_mi_cd_dp427953_tlc_74.00.w">'c_74.00'!$M$48</definedName>
    <definedName name="ubp_mi_cd_dp427968_tlc_74.00.w">'c_74.00'!$N$48</definedName>
    <definedName name="ubp_mi_cd_dp428114_tlc_74.00.w">'c_74.00'!$R$48</definedName>
    <definedName name="ubp_mi_cd_dp428122_tlc_74.00.w">'c_74.00'!$S$48</definedName>
    <definedName name="ubp_mi_cd_dp428130_tlc_74.00.w">'c_74.00'!$T$48</definedName>
    <definedName name="ubp_mi_cd_dp427397_tlc_74.00.w">'c_74.00'!$I$49</definedName>
    <definedName name="ubp_mi_cd_dp427418_tlc_74.00.w">'c_74.00'!$J$49</definedName>
    <definedName name="ubp_mi_cd_dp427439_tlc_74.00.w">'c_74.00'!$K$49</definedName>
    <definedName name="ubp_mi_cd_dp427934_tlc_74.00.w">'c_74.00'!$L$49</definedName>
    <definedName name="ubp_mi_cd_dp427949_tlc_74.00.w">'c_74.00'!$M$49</definedName>
    <definedName name="ubp_mi_cd_dp427964_tlc_74.00.w">'c_74.00'!$N$49</definedName>
    <definedName name="ubp_pi_dp425461_tlc_74.00.w">'c_74.00'!$O$49</definedName>
    <definedName name="ubp_pi_dp425471_tlc_74.00.w">'c_74.00'!$P$49</definedName>
    <definedName name="ubp_pi_dp425481_tlc_74.00.w">'c_74.00'!$Q$49</definedName>
    <definedName name="ubp_mi_cd_dp425938_tlc_74.00.w">'c_74.00'!$U$49</definedName>
    <definedName name="ubp_mi_cd_dp425951_tlc_74.00.w">'c_74.00'!$V$49</definedName>
    <definedName name="ubp_mi_cd_dp425964_tlc_74.00.w">'c_74.00'!$W$49</definedName>
    <definedName name="ubp_mi_cd_dp427398_tlc_74.00.w">'c_74.00'!$I$50</definedName>
    <definedName name="ubp_mi_cd_dp427419_tlc_74.00.w">'c_74.00'!$J$50</definedName>
    <definedName name="ubp_mi_cd_dp427440_tlc_74.00.w">'c_74.00'!$K$50</definedName>
    <definedName name="ubp_mi_cd_dp427935_tlc_74.00.w">'c_74.00'!$L$50</definedName>
    <definedName name="ubp_mi_cd_dp427950_tlc_74.00.w">'c_74.00'!$M$50</definedName>
    <definedName name="ubp_mi_cd_dp427965_tlc_74.00.w">'c_74.00'!$N$50</definedName>
    <definedName name="ubp_mi_cd_dp428111_tlc_74.00.w">'c_74.00'!$R$50</definedName>
    <definedName name="ubp_mi_cd_dp428119_tlc_74.00.w">'c_74.00'!$S$50</definedName>
    <definedName name="ubp_mi_cd_dp428127_tlc_74.00.w">'c_74.00'!$T$50</definedName>
    <definedName name="ubp_mi_cd_dp427407_tlc_74.00.w">'c_74.00'!$I$51</definedName>
    <definedName name="ubp_mi_cd_dp427428_tlc_74.00.w">'c_74.00'!$J$51</definedName>
    <definedName name="ubp_mi_cd_dp427449_tlc_74.00.w">'c_74.00'!$K$51</definedName>
    <definedName name="ubp_mi_cd_dp427389_tlc_74.00.w">'c_74.00'!$I$52</definedName>
    <definedName name="ubp_mi_cd_dp427410_tlc_74.00.w">'c_74.00'!$J$52</definedName>
    <definedName name="ubp_mi_cd_dp427431_tlc_74.00.w">'c_74.00'!$K$52</definedName>
    <definedName name="ubp_mi_cd_dp425931_tlc_74.00.w">'c_74.00'!$U$52</definedName>
    <definedName name="ubp_mi_cd_dp425944_tlc_74.00.w">'c_74.00'!$V$52</definedName>
    <definedName name="ubp_mi_cd_dp425957_tlc_74.00.w">'c_74.00'!$W$52</definedName>
    <definedName name="ubp_mi_cd_dp427391_tlc_74.00.w">'c_74.00'!$I$53</definedName>
    <definedName name="ubp_mi_cd_dp427412_tlc_74.00.w">'c_74.00'!$J$53</definedName>
    <definedName name="ubp_mi_cd_dp427433_tlc_74.00.w">'c_74.00'!$K$53</definedName>
    <definedName name="ubp_pi_dp425456_tlc_74.00.w">'c_74.00'!$O$53</definedName>
    <definedName name="ubp_pi_dp425466_tlc_74.00.w">'c_74.00'!$P$53</definedName>
    <definedName name="ubp_pi_dp425476_tlc_74.00.w">'c_74.00'!$Q$53</definedName>
    <definedName name="ubp_mi_cd_dp425933_tlc_74.00.w">'c_74.00'!$U$53</definedName>
    <definedName name="ubp_mi_cd_dp425946_tlc_74.00.w">'c_74.00'!$V$53</definedName>
    <definedName name="ubp_mi_cd_dp425959_tlc_74.00.w">'c_74.00'!$W$53</definedName>
    <definedName name="ubp_mi_cd_dp427390_tlc_74.00.w">'c_74.00'!$I$54</definedName>
    <definedName name="ubp_mi_cd_dp427411_tlc_74.00.w">'c_74.00'!$J$54</definedName>
    <definedName name="ubp_mi_cd_dp427432_tlc_74.00.w">'c_74.00'!$K$54</definedName>
    <definedName name="ubp_pi_dp425455_tlc_74.00.w">'c_74.00'!$O$54</definedName>
    <definedName name="ubp_pi_dp425465_tlc_74.00.w">'c_74.00'!$P$54</definedName>
    <definedName name="ubp_pi_dp425475_tlc_74.00.w">'c_74.00'!$Q$54</definedName>
    <definedName name="ubp_mi_cd_dp425932_tlc_74.00.w">'c_74.00'!$U$54</definedName>
    <definedName name="ubp_mi_cd_dp425945_tlc_74.00.w">'c_74.00'!$V$54</definedName>
    <definedName name="ubp_mi_cd_dp425958_tlc_74.00.w">'c_74.00'!$W$54</definedName>
    <definedName name="ubp_mi_cd_dp427452_tlc_74.00.w">'c_74.00'!$I$55</definedName>
    <definedName name="ubp_mi_cd_dp427473_tlc_74.00.w">'c_74.00'!$J$55</definedName>
    <definedName name="ubp_mi_cd_dp427494_tlc_74.00.w">'c_74.00'!$K$55</definedName>
    <definedName name="ubp_mi_cd_dp425970_tlc_74.00.w">'c_74.00'!$U$55</definedName>
    <definedName name="ubp_mi_cd_dp425983_tlc_74.00.w">'c_74.00'!$V$55</definedName>
    <definedName name="ubp_mi_cd_dp425996_tlc_74.00.w">'c_74.00'!$W$55</definedName>
    <definedName name="ubp_mi_cd_dp427469_tlc_74.00.w">'c_74.00'!$I$56</definedName>
    <definedName name="ubp_mi_cd_dp427490_tlc_74.00.w">'c_74.00'!$J$56</definedName>
    <definedName name="ubp_mi_cd_dp427511_tlc_74.00.w">'c_74.00'!$K$56</definedName>
    <definedName name="ubp_mi_cd_dp427986_tlc_74.00.w">'c_74.00'!$L$56</definedName>
    <definedName name="ubp_mi_cd_dp428001_tlc_74.00.w">'c_74.00'!$M$56</definedName>
    <definedName name="ubp_mi_cd_dp428016_tlc_74.00.w">'c_74.00'!$N$56</definedName>
    <definedName name="ubp_mi_cd_dp425981_tlc_74.00.w">'c_74.00'!$U$56</definedName>
    <definedName name="ubp_mi_cd_dp425994_tlc_74.00.w">'c_74.00'!$V$56</definedName>
    <definedName name="ubp_mi_cd_dp426007_tlc_74.00.w">'c_74.00'!$W$56</definedName>
    <definedName name="ubp_mi_cd_dp427471_tlc_74.00.w">'c_74.00'!$I$57</definedName>
    <definedName name="ubp_mi_cd_dp427492_tlc_74.00.w">'c_74.00'!$J$57</definedName>
    <definedName name="ubp_mi_cd_dp427513_tlc_74.00.w">'c_74.00'!$K$57</definedName>
    <definedName name="ubp_mi_cd_dp427987_tlc_74.00.w">'c_74.00'!$L$57</definedName>
    <definedName name="ubp_mi_cd_dp428002_tlc_74.00.w">'c_74.00'!$M$57</definedName>
    <definedName name="ubp_mi_cd_dp428017_tlc_74.00.w">'c_74.00'!$N$57</definedName>
    <definedName name="ubp_pi_dp425524_tlc_74.00.w">'c_74.00'!$O$57</definedName>
    <definedName name="ubp_pi_dp425534_tlc_74.00.w">'c_74.00'!$P$57</definedName>
    <definedName name="ubp_pi_dp425544_tlc_74.00.w">'c_74.00'!$Q$57</definedName>
    <definedName name="ubp_mi_cd_dp425982_tlc_74.00.w">'c_74.00'!$U$57</definedName>
    <definedName name="ubp_mi_cd_dp425995_tlc_74.00.w">'c_74.00'!$V$57</definedName>
    <definedName name="ubp_mi_cd_dp426008_tlc_74.00.w">'c_74.00'!$W$57</definedName>
    <definedName name="ubp_mi_cd_dp427472_tlc_74.00.w">'c_74.00'!$I$58</definedName>
    <definedName name="ubp_mi_cd_dp427493_tlc_74.00.w">'c_74.00'!$J$58</definedName>
    <definedName name="ubp_mi_cd_dp427514_tlc_74.00.w">'c_74.00'!$K$58</definedName>
    <definedName name="ubp_mi_cd_dp427988_tlc_74.00.w">'c_74.00'!$L$58</definedName>
    <definedName name="ubp_mi_cd_dp428003_tlc_74.00.w">'c_74.00'!$M$58</definedName>
    <definedName name="ubp_mi_cd_dp428018_tlc_74.00.w">'c_74.00'!$N$58</definedName>
    <definedName name="ubp_mi_cd_dp428139_tlc_74.00.w">'c_74.00'!$R$58</definedName>
    <definedName name="ubp_mi_cd_dp428146_tlc_74.00.w">'c_74.00'!$S$58</definedName>
    <definedName name="ubp_mi_cd_dp428153_tlc_74.00.w">'c_74.00'!$T$58</definedName>
    <definedName name="ubp_mi_cd_dp427467_tlc_74.00.w">'c_74.00'!$I$59</definedName>
    <definedName name="ubp_mi_cd_dp427488_tlc_74.00.w">'c_74.00'!$J$59</definedName>
    <definedName name="ubp_mi_cd_dp427509_tlc_74.00.w">'c_74.00'!$K$59</definedName>
    <definedName name="ubp_mi_cd_dp427984_tlc_74.00.w">'c_74.00'!$L$59</definedName>
    <definedName name="ubp_mi_cd_dp427999_tlc_74.00.w">'c_74.00'!$M$59</definedName>
    <definedName name="ubp_mi_cd_dp428014_tlc_74.00.w">'c_74.00'!$N$59</definedName>
    <definedName name="ubp_pi_dp425523_tlc_74.00.w">'c_74.00'!$O$59</definedName>
    <definedName name="ubp_pi_dp425533_tlc_74.00.w">'c_74.00'!$P$59</definedName>
    <definedName name="ubp_pi_dp425543_tlc_74.00.w">'c_74.00'!$Q$59</definedName>
    <definedName name="ubp_mi_cd_dp425980_tlc_74.00.w">'c_74.00'!$U$59</definedName>
    <definedName name="ubp_mi_cd_dp425993_tlc_74.00.w">'c_74.00'!$V$59</definedName>
    <definedName name="ubp_mi_cd_dp426006_tlc_74.00.w">'c_74.00'!$W$59</definedName>
    <definedName name="ubp_mi_cd_dp427468_tlc_74.00.w">'c_74.00'!$I$60</definedName>
    <definedName name="ubp_mi_cd_dp427489_tlc_74.00.w">'c_74.00'!$J$60</definedName>
    <definedName name="ubp_mi_cd_dp427510_tlc_74.00.w">'c_74.00'!$K$60</definedName>
    <definedName name="ubp_mi_cd_dp427985_tlc_74.00.w">'c_74.00'!$L$60</definedName>
    <definedName name="ubp_mi_cd_dp428000_tlc_74.00.w">'c_74.00'!$M$60</definedName>
    <definedName name="ubp_mi_cd_dp428015_tlc_74.00.w">'c_74.00'!$N$60</definedName>
    <definedName name="ubp_mi_cd_dp428138_tlc_74.00.w">'c_74.00'!$R$60</definedName>
    <definedName name="ubp_mi_cd_dp428145_tlc_74.00.w">'c_74.00'!$S$60</definedName>
    <definedName name="ubp_mi_cd_dp428152_tlc_74.00.w">'c_74.00'!$T$60</definedName>
    <definedName name="ubp_mi_cd_dp427457_tlc_74.00.w">'c_74.00'!$I$61</definedName>
    <definedName name="ubp_mi_cd_dp427478_tlc_74.00.w">'c_74.00'!$J$61</definedName>
    <definedName name="ubp_mi_cd_dp427499_tlc_74.00.w">'c_74.00'!$K$61</definedName>
    <definedName name="ubp_mi_cd_dp427974_tlc_74.00.w">'c_74.00'!$L$61</definedName>
    <definedName name="ubp_mi_cd_dp427989_tlc_74.00.w">'c_74.00'!$M$61</definedName>
    <definedName name="ubp_mi_cd_dp428004_tlc_74.00.w">'c_74.00'!$N$61</definedName>
    <definedName name="ubp_pi_dp425518_tlc_74.00.w">'c_74.00'!$O$61</definedName>
    <definedName name="ubp_pi_dp425528_tlc_74.00.w">'c_74.00'!$P$61</definedName>
    <definedName name="ubp_pi_dp425538_tlc_74.00.w">'c_74.00'!$Q$61</definedName>
    <definedName name="ubp_mi_cd_dp425975_tlc_74.00.w">'c_74.00'!$U$61</definedName>
    <definedName name="ubp_mi_cd_dp425988_tlc_74.00.w">'c_74.00'!$V$61</definedName>
    <definedName name="ubp_mi_cd_dp426001_tlc_74.00.w">'c_74.00'!$W$61</definedName>
    <definedName name="ubp_mi_cd_dp427458_tlc_74.00.w">'c_74.00'!$I$62</definedName>
    <definedName name="ubp_mi_cd_dp427479_tlc_74.00.w">'c_74.00'!$J$62</definedName>
    <definedName name="ubp_mi_cd_dp427500_tlc_74.00.w">'c_74.00'!$K$62</definedName>
    <definedName name="ubp_mi_cd_dp427975_tlc_74.00.w">'c_74.00'!$L$62</definedName>
    <definedName name="ubp_mi_cd_dp427990_tlc_74.00.w">'c_74.00'!$M$62</definedName>
    <definedName name="ubp_mi_cd_dp428005_tlc_74.00.w">'c_74.00'!$N$62</definedName>
    <definedName name="ubp_mi_cd_dp428133_tlc_74.00.w">'c_74.00'!$R$62</definedName>
    <definedName name="ubp_mi_cd_dp428140_tlc_74.00.w">'c_74.00'!$S$62</definedName>
    <definedName name="ubp_mi_cd_dp428147_tlc_74.00.w">'c_74.00'!$T$62</definedName>
    <definedName name="ubp_mi_cd_dp427459_tlc_74.00.w">'c_74.00'!$I$63</definedName>
    <definedName name="ubp_mi_cd_dp427480_tlc_74.00.w">'c_74.00'!$J$63</definedName>
    <definedName name="ubp_mi_cd_dp427501_tlc_74.00.w">'c_74.00'!$K$63</definedName>
    <definedName name="ubp_mi_cd_dp427976_tlc_74.00.w">'c_74.00'!$L$63</definedName>
    <definedName name="ubp_mi_cd_dp427991_tlc_74.00.w">'c_74.00'!$M$63</definedName>
    <definedName name="ubp_mi_cd_dp428006_tlc_74.00.w">'c_74.00'!$N$63</definedName>
    <definedName name="ubp_pi_dp425519_tlc_74.00.w">'c_74.00'!$O$63</definedName>
    <definedName name="ubp_pi_dp425529_tlc_74.00.w">'c_74.00'!$P$63</definedName>
    <definedName name="ubp_pi_dp425539_tlc_74.00.w">'c_74.00'!$Q$63</definedName>
    <definedName name="ubp_mi_cd_dp425976_tlc_74.00.w">'c_74.00'!$U$63</definedName>
    <definedName name="ubp_mi_cd_dp425989_tlc_74.00.w">'c_74.00'!$V$63</definedName>
    <definedName name="ubp_mi_cd_dp426002_tlc_74.00.w">'c_74.00'!$W$63</definedName>
    <definedName name="ubp_mi_cd_dp427464_tlc_74.00.w">'c_74.00'!$I$64</definedName>
    <definedName name="ubp_mi_cd_dp427485_tlc_74.00.w">'c_74.00'!$J$64</definedName>
    <definedName name="ubp_mi_cd_dp427506_tlc_74.00.w">'c_74.00'!$K$64</definedName>
    <definedName name="ubp_mi_cd_dp427981_tlc_74.00.w">'c_74.00'!$L$64</definedName>
    <definedName name="ubp_mi_cd_dp427996_tlc_74.00.w">'c_74.00'!$M$64</definedName>
    <definedName name="ubp_mi_cd_dp428011_tlc_74.00.w">'c_74.00'!$N$64</definedName>
    <definedName name="ubp_mi_cd_dp428135_tlc_74.00.w">'c_74.00'!$R$64</definedName>
    <definedName name="ubp_mi_cd_dp428142_tlc_74.00.w">'c_74.00'!$S$64</definedName>
    <definedName name="ubp_mi_cd_dp428149_tlc_74.00.w">'c_74.00'!$T$64</definedName>
    <definedName name="ubp_mi_cd_dp427460_tlc_74.00.w">'c_74.00'!$I$65</definedName>
    <definedName name="ubp_mi_cd_dp427481_tlc_74.00.w">'c_74.00'!$J$65</definedName>
    <definedName name="ubp_mi_cd_dp427502_tlc_74.00.w">'c_74.00'!$K$65</definedName>
    <definedName name="ubp_mi_cd_dp427977_tlc_74.00.w">'c_74.00'!$L$65</definedName>
    <definedName name="ubp_mi_cd_dp427992_tlc_74.00.w">'c_74.00'!$M$65</definedName>
    <definedName name="ubp_mi_cd_dp428007_tlc_74.00.w">'c_74.00'!$N$65</definedName>
    <definedName name="ubp_pi_dp425520_tlc_74.00.w">'c_74.00'!$O$65</definedName>
    <definedName name="ubp_pi_dp425530_tlc_74.00.w">'c_74.00'!$P$65</definedName>
    <definedName name="ubp_pi_dp425540_tlc_74.00.w">'c_74.00'!$Q$65</definedName>
    <definedName name="ubp_mi_cd_dp425977_tlc_74.00.w">'c_74.00'!$U$65</definedName>
    <definedName name="ubp_mi_cd_dp425990_tlc_74.00.w">'c_74.00'!$V$65</definedName>
    <definedName name="ubp_mi_cd_dp426003_tlc_74.00.w">'c_74.00'!$W$65</definedName>
    <definedName name="ubp_mi_cd_dp427465_tlc_74.00.w">'c_74.00'!$I$66</definedName>
    <definedName name="ubp_mi_cd_dp427486_tlc_74.00.w">'c_74.00'!$J$66</definedName>
    <definedName name="ubp_mi_cd_dp427507_tlc_74.00.w">'c_74.00'!$K$66</definedName>
    <definedName name="ubp_mi_cd_dp427982_tlc_74.00.w">'c_74.00'!$L$66</definedName>
    <definedName name="ubp_mi_cd_dp427997_tlc_74.00.w">'c_74.00'!$M$66</definedName>
    <definedName name="ubp_mi_cd_dp428012_tlc_74.00.w">'c_74.00'!$N$66</definedName>
    <definedName name="ubp_mi_cd_dp428136_tlc_74.00.w">'c_74.00'!$R$66</definedName>
    <definedName name="ubp_mi_cd_dp428143_tlc_74.00.w">'c_74.00'!$S$66</definedName>
    <definedName name="ubp_mi_cd_dp428150_tlc_74.00.w">'c_74.00'!$T$66</definedName>
    <definedName name="ubp_mi_cd_dp427461_tlc_74.00.w">'c_74.00'!$I$67</definedName>
    <definedName name="ubp_mi_cd_dp427482_tlc_74.00.w">'c_74.00'!$J$67</definedName>
    <definedName name="ubp_mi_cd_dp427503_tlc_74.00.w">'c_74.00'!$K$67</definedName>
    <definedName name="ubp_mi_cd_dp427978_tlc_74.00.w">'c_74.00'!$L$67</definedName>
    <definedName name="ubp_mi_cd_dp427993_tlc_74.00.w">'c_74.00'!$M$67</definedName>
    <definedName name="ubp_mi_cd_dp428008_tlc_74.00.w">'c_74.00'!$N$67</definedName>
    <definedName name="ubp_pi_dp425521_tlc_74.00.w">'c_74.00'!$O$67</definedName>
    <definedName name="ubp_pi_dp425531_tlc_74.00.w">'c_74.00'!$P$67</definedName>
    <definedName name="ubp_pi_dp425541_tlc_74.00.w">'c_74.00'!$Q$67</definedName>
    <definedName name="ubp_mi_cd_dp425978_tlc_74.00.w">'c_74.00'!$U$67</definedName>
    <definedName name="ubp_mi_cd_dp425991_tlc_74.00.w">'c_74.00'!$V$67</definedName>
    <definedName name="ubp_mi_cd_dp426004_tlc_74.00.w">'c_74.00'!$W$67</definedName>
    <definedName name="ubp_mi_cd_dp427466_tlc_74.00.w">'c_74.00'!$I$68</definedName>
    <definedName name="ubp_mi_cd_dp427487_tlc_74.00.w">'c_74.00'!$J$68</definedName>
    <definedName name="ubp_mi_cd_dp427508_tlc_74.00.w">'c_74.00'!$K$68</definedName>
    <definedName name="ubp_mi_cd_dp427983_tlc_74.00.w">'c_74.00'!$L$68</definedName>
    <definedName name="ubp_mi_cd_dp427998_tlc_74.00.w">'c_74.00'!$M$68</definedName>
    <definedName name="ubp_mi_cd_dp428013_tlc_74.00.w">'c_74.00'!$N$68</definedName>
    <definedName name="ubp_mi_cd_dp428137_tlc_74.00.w">'c_74.00'!$R$68</definedName>
    <definedName name="ubp_mi_cd_dp428144_tlc_74.00.w">'c_74.00'!$S$68</definedName>
    <definedName name="ubp_mi_cd_dp428151_tlc_74.00.w">'c_74.00'!$T$68</definedName>
    <definedName name="ubp_mi_cd_dp427462_tlc_74.00.w">'c_74.00'!$I$69</definedName>
    <definedName name="ubp_mi_cd_dp427483_tlc_74.00.w">'c_74.00'!$J$69</definedName>
    <definedName name="ubp_mi_cd_dp427504_tlc_74.00.w">'c_74.00'!$K$69</definedName>
    <definedName name="ubp_mi_cd_dp427979_tlc_74.00.w">'c_74.00'!$L$69</definedName>
    <definedName name="ubp_mi_cd_dp427994_tlc_74.00.w">'c_74.00'!$M$69</definedName>
    <definedName name="ubp_mi_cd_dp428009_tlc_74.00.w">'c_74.00'!$N$69</definedName>
    <definedName name="ubp_pi_dp425522_tlc_74.00.w">'c_74.00'!$O$69</definedName>
    <definedName name="ubp_pi_dp425532_tlc_74.00.w">'c_74.00'!$P$69</definedName>
    <definedName name="ubp_pi_dp425542_tlc_74.00.w">'c_74.00'!$Q$69</definedName>
    <definedName name="ubp_mi_cd_dp425979_tlc_74.00.w">'c_74.00'!$U$69</definedName>
    <definedName name="ubp_mi_cd_dp425992_tlc_74.00.w">'c_74.00'!$V$69</definedName>
    <definedName name="ubp_mi_cd_dp426005_tlc_74.00.w">'c_74.00'!$W$69</definedName>
    <definedName name="ubp_mi_cd_dp427463_tlc_74.00.w">'c_74.00'!$I$70</definedName>
    <definedName name="ubp_mi_cd_dp427484_tlc_74.00.w">'c_74.00'!$J$70</definedName>
    <definedName name="ubp_mi_cd_dp427505_tlc_74.00.w">'c_74.00'!$K$70</definedName>
    <definedName name="ubp_mi_cd_dp427980_tlc_74.00.w">'c_74.00'!$L$70</definedName>
    <definedName name="ubp_mi_cd_dp427995_tlc_74.00.w">'c_74.00'!$M$70</definedName>
    <definedName name="ubp_mi_cd_dp428010_tlc_74.00.w">'c_74.00'!$N$70</definedName>
    <definedName name="ubp_mi_cd_dp428134_tlc_74.00.w">'c_74.00'!$R$70</definedName>
    <definedName name="ubp_mi_cd_dp428141_tlc_74.00.w">'c_74.00'!$S$70</definedName>
    <definedName name="ubp_mi_cd_dp428148_tlc_74.00.w">'c_74.00'!$T$70</definedName>
    <definedName name="ubp_mi_cd_dp427470_tlc_74.00.w">'c_74.00'!$I$71</definedName>
    <definedName name="ubp_mi_cd_dp427491_tlc_74.00.w">'c_74.00'!$J$71</definedName>
    <definedName name="ubp_mi_cd_dp427512_tlc_74.00.w">'c_74.00'!$K$71</definedName>
    <definedName name="ubp_mi_cd_dp427453_tlc_74.00.w">'c_74.00'!$I$72</definedName>
    <definedName name="ubp_mi_cd_dp427474_tlc_74.00.w">'c_74.00'!$J$72</definedName>
    <definedName name="ubp_mi_cd_dp427495_tlc_74.00.w">'c_74.00'!$K$72</definedName>
    <definedName name="ubp_mi_cd_dp425971_tlc_74.00.w">'c_74.00'!$U$72</definedName>
    <definedName name="ubp_mi_cd_dp425984_tlc_74.00.w">'c_74.00'!$V$72</definedName>
    <definedName name="ubp_mi_cd_dp425997_tlc_74.00.w">'c_74.00'!$W$72</definedName>
    <definedName name="ubp_mi_cd_dp427454_tlc_74.00.w">'c_74.00'!$I$73</definedName>
    <definedName name="ubp_mi_cd_dp427475_tlc_74.00.w">'c_74.00'!$J$73</definedName>
    <definedName name="ubp_mi_cd_dp427496_tlc_74.00.w">'c_74.00'!$K$73</definedName>
    <definedName name="ubp_pi_dp425515_tlc_74.00.w">'c_74.00'!$O$73</definedName>
    <definedName name="ubp_pi_dp425525_tlc_74.00.w">'c_74.00'!$P$73</definedName>
    <definedName name="ubp_pi_dp425535_tlc_74.00.w">'c_74.00'!$Q$73</definedName>
    <definedName name="ubp_mi_cd_dp425972_tlc_74.00.w">'c_74.00'!$U$73</definedName>
    <definedName name="ubp_mi_cd_dp425985_tlc_74.00.w">'c_74.00'!$V$73</definedName>
    <definedName name="ubp_mi_cd_dp425998_tlc_74.00.w">'c_74.00'!$W$73</definedName>
    <definedName name="ubp_mi_cd_dp427456_tlc_74.00.w">'c_74.00'!$I$74</definedName>
    <definedName name="ubp_mi_cd_dp427477_tlc_74.00.w">'c_74.00'!$J$74</definedName>
    <definedName name="ubp_mi_cd_dp427498_tlc_74.00.w">'c_74.00'!$K$74</definedName>
    <definedName name="ubp_pi_dp425517_tlc_74.00.w">'c_74.00'!$O$74</definedName>
    <definedName name="ubp_pi_dp425527_tlc_74.00.w">'c_74.00'!$P$74</definedName>
    <definedName name="ubp_pi_dp425537_tlc_74.00.w">'c_74.00'!$Q$74</definedName>
    <definedName name="ubp_mi_cd_dp425974_tlc_74.00.w">'c_74.00'!$U$74</definedName>
    <definedName name="ubp_mi_cd_dp425987_tlc_74.00.w">'c_74.00'!$V$74</definedName>
    <definedName name="ubp_mi_cd_dp426000_tlc_74.00.w">'c_74.00'!$W$74</definedName>
    <definedName name="ubp_mi_cd_dp427455_tlc_74.00.w">'c_74.00'!$I$75</definedName>
    <definedName name="ubp_mi_cd_dp427476_tlc_74.00.w">'c_74.00'!$J$75</definedName>
    <definedName name="ubp_mi_cd_dp427497_tlc_74.00.w">'c_74.00'!$K$75</definedName>
    <definedName name="ubp_pi_dp425516_tlc_74.00.w">'c_74.00'!$O$75</definedName>
    <definedName name="ubp_pi_dp425526_tlc_74.00.w">'c_74.00'!$P$75</definedName>
    <definedName name="ubp_pi_dp425536_tlc_74.00.w">'c_74.00'!$Q$75</definedName>
    <definedName name="ubp_mi_cd_dp425973_tlc_74.00.w">'c_74.00'!$U$75</definedName>
    <definedName name="ubp_mi_cd_dp425986_tlc_74.00.w">'c_74.00'!$V$75</definedName>
    <definedName name="ubp_mi_cd_dp425999_tlc_74.00.w">'c_74.00'!$W$75</definedName>
    <definedName name="ubp_mi_cd_dp147633_tlc_74.00.w">'c_74.00'!$U$76</definedName>
    <definedName name="ubp_mi_cd_dp147728_tlc_74.00.w">'c_74.00'!$V$76</definedName>
    <definedName name="ubp_mi_cd_dp147823_tlc_74.00.w">'c_74.00'!$W$76</definedName>
    <definedName name="ubp_mi_cd_dp147537_tlc_74.00.w">'c_74.00'!$U$77</definedName>
    <definedName name="ubp_mi_cd_dp147538_tlc_74.00.w">'c_74.00'!$V$77</definedName>
    <definedName name="ubp_mi_cd_dp147539_tlc_74.00.w">'c_74.00'!$W$77</definedName>
    <definedName name="ubp_mi_cd_dp147634_tlc_74.00.w">'c_74.00'!$U$78</definedName>
    <definedName name="ubp_mi_cd_dp147729_tlc_74.00.w">'c_74.00'!$V$78</definedName>
    <definedName name="ubp_mi_cd_dp147824_tlc_74.00.w">'c_74.00'!$W$78</definedName>
    <definedName name="ubp_mi_cd_dp148428_tlc_74.00.w">'c_74.00'!$I$79</definedName>
    <definedName name="ubp_mi_cd_dp148451_tlc_74.00.w">'c_74.00'!$J$79</definedName>
    <definedName name="ubp_mi_cd_dp148474_tlc_74.00.w">'c_74.00'!$K$79</definedName>
    <definedName name="ubp_pi_dp147281_tlc_74.00.w">'c_74.00'!$O$79</definedName>
    <definedName name="ubp_pi_dp147296_tlc_74.00.w">'c_74.00'!$P$79</definedName>
    <definedName name="ubp_pi_dp147311_tlc_74.00.w">'c_74.00'!$Q$79</definedName>
    <definedName name="ubp_mi_cd_dp147625_tlc_74.00.w">'c_74.00'!$U$79</definedName>
    <definedName name="ubp_mi_cd_dp147720_tlc_74.00.w">'c_74.00'!$V$79</definedName>
    <definedName name="ubp_mi_cd_dp147815_tlc_74.00.w">'c_74.00'!$W$79</definedName>
    <definedName name="ubp_mi_cd_dp148426_tlc_74.00.w">'c_74.00'!$I$80</definedName>
    <definedName name="ubp_mi_cd_dp148449_tlc_74.00.w">'c_74.00'!$J$80</definedName>
    <definedName name="ubp_mi_cd_dp148472_tlc_74.00.w">'c_74.00'!$K$80</definedName>
    <definedName name="ubp_mi_cd_dp147624_tlc_74.00.w">'c_74.00'!$U$80</definedName>
    <definedName name="ubp_mi_cd_dp147719_tlc_74.00.w">'c_74.00'!$V$80</definedName>
    <definedName name="ubp_mi_cd_dp147814_tlc_74.00.w">'c_74.00'!$W$80</definedName>
    <definedName name="ubp_mi_cd_dp148385_tlc_74.00.w">'c_74.00'!$I$81</definedName>
    <definedName name="ubp_mi_cd_dp148389_tlc_74.00.w">'c_74.00'!$J$81</definedName>
    <definedName name="ubp_mi_cd_dp148393_tlc_74.00.w">'c_74.00'!$K$81</definedName>
    <definedName name="ubp_pi_dp147252_tlc_74.00.w">'c_74.00'!$O$81</definedName>
    <definedName name="ubp_pi_dp147254_tlc_74.00.w">'c_74.00'!$P$81</definedName>
    <definedName name="ubp_pi_dp147256_tlc_74.00.w">'c_74.00'!$Q$81</definedName>
    <definedName name="ubp_mi_cd_dp147510_tlc_74.00.w">'c_74.00'!$U$81</definedName>
    <definedName name="ubp_mi_cd_dp147514_tlc_74.00.w">'c_74.00'!$V$81</definedName>
    <definedName name="ubp_mi_cd_dp147518_tlc_74.00.w">'c_74.00'!$W$81</definedName>
    <definedName name="ubp_mi_cd_dp148353_tlc_74.00.w">'c_74.00'!$I$82</definedName>
    <definedName name="ubp_mi_cd_dp148360_tlc_74.00.w">'c_74.00'!$J$82</definedName>
    <definedName name="ubp_mi_cd_dp148367_tlc_74.00.w">'c_74.00'!$K$82</definedName>
    <definedName name="ubp_pi_dp147229_tlc_74.00.w">'c_74.00'!$O$82</definedName>
    <definedName name="ubp_pi_dp147234_tlc_74.00.w">'c_74.00'!$P$82</definedName>
    <definedName name="ubp_pi_dp147239_tlc_74.00.w">'c_74.00'!$Q$82</definedName>
    <definedName name="ubp_mi_cd_dp147481_tlc_74.00.w">'c_74.00'!$U$82</definedName>
    <definedName name="ubp_mi_cd_dp147488_tlc_74.00.w">'c_74.00'!$V$82</definedName>
    <definedName name="ubp_mi_cd_dp147495_tlc_74.00.w">'c_74.00'!$W$82</definedName>
    <definedName name="ubp_mi_cd_dp148376_tlc_74.00.w">'c_74.00'!$I$83</definedName>
    <definedName name="ubp_mi_cd_dp148380_tlc_74.00.w">'c_74.00'!$J$83</definedName>
    <definedName name="ubp_mi_cd_dp148384_tlc_74.00.w">'c_74.00'!$K$83</definedName>
    <definedName name="ubp_mi_cd_dp148655_tlc_74.00.w">'c_74.00'!$L$83</definedName>
    <definedName name="ubp_mi_cd_dp148656_tlc_74.00.w">'c_74.00'!$M$83</definedName>
    <definedName name="ubp_mi_cd_dp148657_tlc_74.00.w">'c_74.00'!$N$83</definedName>
    <definedName name="ubp_pi_dp147245_tlc_74.00.w">'c_74.00'!$O$83</definedName>
    <definedName name="ubp_pi_dp147248_tlc_74.00.w">'c_74.00'!$P$83</definedName>
    <definedName name="ubp_pi_dp147251_tlc_74.00.w">'c_74.00'!$Q$83</definedName>
    <definedName name="ubp_mi_cd_dp147503_tlc_74.00.w">'c_74.00'!$U$83</definedName>
    <definedName name="ubp_mi_cd_dp147506_tlc_74.00.w">'c_74.00'!$V$83</definedName>
    <definedName name="ubp_mi_cd_dp147509_tlc_74.00.w">'c_74.00'!$W$83</definedName>
    <definedName name="ubp_mi_cd_dp148374_tlc_74.00.w">'c_74.00'!$I$84</definedName>
    <definedName name="ubp_mi_cd_dp148378_tlc_74.00.w">'c_74.00'!$J$84</definedName>
    <definedName name="ubp_mi_cd_dp148382_tlc_74.00.w">'c_74.00'!$K$84</definedName>
    <definedName name="ubp_pi_dp147244_tlc_74.00.w">'c_74.00'!$O$84</definedName>
    <definedName name="ubp_pi_dp147247_tlc_74.00.w">'c_74.00'!$P$84</definedName>
    <definedName name="ubp_pi_dp147250_tlc_74.00.w">'c_74.00'!$Q$84</definedName>
    <definedName name="ubp_mi_cd_dp147502_tlc_74.00.w">'c_74.00'!$U$84</definedName>
    <definedName name="ubp_mi_cd_dp147505_tlc_74.00.w">'c_74.00'!$V$84</definedName>
    <definedName name="ubp_mi_cd_dp147508_tlc_74.00.w">'c_74.00'!$W$84</definedName>
    <definedName name="ubp_mi_cd_dp148373_tlc_74.00.w">'c_74.00'!$I$85</definedName>
    <definedName name="ubp_mi_cd_dp148377_tlc_74.00.w">'c_74.00'!$J$85</definedName>
    <definedName name="ubp_mi_cd_dp148381_tlc_74.00.w">'c_74.00'!$K$85</definedName>
    <definedName name="ubp_pi_dp147243_tlc_74.00.w">'c_74.00'!$O$85</definedName>
    <definedName name="ubp_pi_dp147246_tlc_74.00.w">'c_74.00'!$P$85</definedName>
    <definedName name="ubp_pi_dp147249_tlc_74.00.w">'c_74.00'!$Q$85</definedName>
    <definedName name="ubp_mi_cd_dp147501_tlc_74.00.w">'c_74.00'!$U$85</definedName>
    <definedName name="ubp_mi_cd_dp147504_tlc_74.00.w">'c_74.00'!$V$85</definedName>
    <definedName name="ubp_mi_cd_dp147507_tlc_74.00.w">'c_74.00'!$W$85</definedName>
    <definedName name="ubp_mi_cd_dp427557_tlc_74.00.w">'c_74.00'!$I$86</definedName>
    <definedName name="ubp_mi_cd_dp427562_tlc_74.00.w">'c_74.00'!$J$86</definedName>
    <definedName name="ubp_mi_cd_dp427567_tlc_74.00.w">'c_74.00'!$K$86</definedName>
    <definedName name="ubp_mi_cd_dp428157_tlc_74.00.w">'c_74.00'!$R$86</definedName>
    <definedName name="ubp_mi_cd_dp428161_tlc_74.00.w">'c_74.00'!$S$86</definedName>
    <definedName name="ubp_mi_cd_dp428165_tlc_74.00.w">'c_74.00'!$T$86</definedName>
    <definedName name="ubp_mi_cd_dp427556_tlc_74.00.w">'c_74.00'!$I$87</definedName>
    <definedName name="ubp_mi_cd_dp427561_tlc_74.00.w">'c_74.00'!$J$87</definedName>
    <definedName name="ubp_mi_cd_dp427566_tlc_74.00.w">'c_74.00'!$K$87</definedName>
    <definedName name="ubp_mi_cd_dp428156_tlc_74.00.w">'c_74.00'!$R$87</definedName>
    <definedName name="ubp_mi_cd_dp428160_tlc_74.00.w">'c_74.00'!$S$87</definedName>
    <definedName name="ubp_mi_cd_dp428164_tlc_74.00.w">'c_74.00'!$T$87</definedName>
    <definedName name="ubp_mi_cd_dp427554_tlc_74.00.w">'c_74.00'!$I$88</definedName>
    <definedName name="ubp_mi_cd_dp427559_tlc_74.00.w">'c_74.00'!$J$88</definedName>
    <definedName name="ubp_mi_cd_dp427564_tlc_74.00.w">'c_74.00'!$K$88</definedName>
    <definedName name="ubp_mi_cd_dp428154_tlc_74.00.w">'c_74.00'!$R$88</definedName>
    <definedName name="ubp_mi_cd_dp428158_tlc_74.00.w">'c_74.00'!$S$88</definedName>
    <definedName name="ubp_mi_cd_dp428162_tlc_74.00.w">'c_74.00'!$T$88</definedName>
    <definedName name="ubp_mi_cd_dp427555_tlc_74.00.w">'c_74.00'!$I$89</definedName>
    <definedName name="ubp_mi_cd_dp427560_tlc_74.00.w">'c_74.00'!$J$89</definedName>
    <definedName name="ubp_mi_cd_dp427565_tlc_74.00.w">'c_74.00'!$K$89</definedName>
    <definedName name="ubp_mi_cd_dp428155_tlc_74.00.w">'c_74.00'!$R$89</definedName>
    <definedName name="ubp_mi_cd_dp428159_tlc_74.00.w">'c_74.00'!$S$89</definedName>
    <definedName name="ubp_mi_cd_dp428163_tlc_74.00.w">'c_74.00'!$T$89</definedName>
    <definedName name="ubp_mi_cd_dp427558_tlc_74.00.w">'c_74.00'!$I$90</definedName>
    <definedName name="ubp_mi_cd_dp427563_tlc_74.00.w">'c_74.00'!$J$90</definedName>
    <definedName name="ubp_mi_cd_dp427568_tlc_74.00.w">'c_74.00'!$K$90</definedName>
  </definedNames>
</workbook>
</file>

<file path=xl/sharedStrings.xml><?xml version="1.0" encoding="utf-8"?>
<sst xmlns="http://schemas.openxmlformats.org/spreadsheetml/2006/main" count="1972" uniqueCount="527">
  <si>
    <t>Taxonomy</t>
  </si>
  <si>
    <t>COREP-4.2_2026-Q1_COREP_LCR_DA</t>
  </si>
  <si>
    <t>Entity</t>
  </si>
  <si>
    <t>StartDate</t>
  </si>
  <si>
    <t>EndDate/Instant</t>
  </si>
  <si>
    <t>Unit</t>
  </si>
  <si>
    <t>Table</t>
  </si>
  <si>
    <t>C_74.00</t>
  </si>
  <si>
    <t>Label</t>
  </si>
  <si>
    <t>C_74.00.a:Liquidity Coverage. Inflows. Total (DA)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</si>
  <si>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</si>
  <si>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</si>
  <si>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</si>
  <si>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</si>
  <si>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</si>
  <si>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</si>
  <si>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</si>
  <si>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</si>
  <si>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</si>
  <si>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</si>
  <si>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</si>
  <si>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</si>
  <si>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</si>
  <si>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</si>
  <si>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</si>
  <si>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</si>
  <si>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</si>
  <si>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</si>
  <si>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c_74.00.a</t>
  </si>
  <si>
    <t>Liquidity Coverage. Inflows. Total (DA)</t>
  </si>
  <si>
    <t>Amount</t>
  </si>
  <si>
    <t>Market value of collateral received</t>
  </si>
  <si>
    <t>Applicable weight</t>
  </si>
  <si>
    <t>Value of collateral received according to Article 9</t>
  </si>
  <si>
    <t>Inflow</t>
  </si>
  <si>
    <t>Subject to the 75% cap on inflows</t>
  </si>
  <si>
    <t>Subject to the 90% cap on inflows</t>
  </si>
  <si>
    <t>Exempted from the cap on inflows</t>
  </si>
  <si>
    <t>0010</t>
  </si>
  <si>
    <t>0020</t>
  </si>
  <si>
    <t>0030</t>
  </si>
  <si>
    <t>0040</t>
  </si>
  <si>
    <t>0050</t>
  </si>
  <si>
    <t>0060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</si>
  <si>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</si>
  <si>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</si>
  <si>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</si>
  <si>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</si>
  <si>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</si>
  <si>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</si>
  <si>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</si>
  <si>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</si>
  <si>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</si>
  <si>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TOTAL INFLOWS</t>
  </si>
  <si>
    <t>MEMORANDUM ITEMS</t>
  </si>
  <si>
    <t>Inflows from unsecured transactions/deposits</t>
  </si>
  <si>
    <t>Inflows from secured lending and capital market-driven transactions</t>
  </si>
  <si>
    <t>Total inflows from collateral swaps</t>
  </si>
  <si>
    <t>(Difference between total weighted inflows and total weighted outflows arising from transactions in third countries where there are transfer restrictions or which are denominated in non-convertible currencies)</t>
  </si>
  <si>
    <t>(Excess inflows from a related specialised credit institution)</t>
  </si>
  <si>
    <t>FX inflows</t>
  </si>
  <si>
    <t>Inflows within a group or an institutional protection scheme</t>
  </si>
  <si>
    <t>Secured lending waived from Article 17 (2) and (3)</t>
  </si>
  <si>
    <t>monies due from non-financial customers (except for central banks)</t>
  </si>
  <si>
    <t>monies due from central banks and financial customers</t>
  </si>
  <si>
    <t>inflows corresponding to outflows in accordance with promotional loan commitments referred to in Article 31(9) of Commission delegated regulation (EU) No 2015/61</t>
  </si>
  <si>
    <t>monies due from trade financing transactions</t>
  </si>
  <si>
    <t>monies due from securities maturing within 30 days</t>
  </si>
  <si>
    <t>loans with an undefined contractual end date</t>
  </si>
  <si>
    <t>monies due from positions in major index equity instruments provided that there is no double counting with liquid assets</t>
  </si>
  <si>
    <t>inflows from the release of balances held in segregated accounts in accordance with regulatory requirements for the protection of customer trading assets</t>
  </si>
  <si>
    <t>inflows from derivatives</t>
  </si>
  <si>
    <t>inflows from undrawn credit or liquidity facilities provided by members of a group or an institutional protection scheme where the competent authority has granted permission to apply a higher inflow rate</t>
  </si>
  <si>
    <t>other inflows</t>
  </si>
  <si>
    <t>Counterparty is central bank</t>
  </si>
  <si>
    <t>Counterparty is non-central bank</t>
  </si>
  <si>
    <t>Monies due from non-financial customers (except for central banks)</t>
  </si>
  <si>
    <t>Monies due from financial customers</t>
  </si>
  <si>
    <t>Secured transactions</t>
  </si>
  <si>
    <t>Monies due from maturing securities within 30 days</t>
  </si>
  <si>
    <t>Any other inflows within a group or an institutional protection scheme</t>
  </si>
  <si>
    <t>of which: secured by L1 excl. EHQCB</t>
  </si>
  <si>
    <t>of which: secured by L1 EHQCB</t>
  </si>
  <si>
    <t>of which: secured by L2A</t>
  </si>
  <si>
    <t>of which: secured by L2B</t>
  </si>
  <si>
    <t>of which: secured by non-liquid assets</t>
  </si>
  <si>
    <t>monies due from non-financial customers (except for central banks) not corresponding to principal repayment</t>
  </si>
  <si>
    <t>other monies due from non-financial customers (except for central banks)</t>
  </si>
  <si>
    <t>monies due from financial customers being classified as operational deposits</t>
  </si>
  <si>
    <t>monies due from central banks and financial customers not being classified as operational deposits</t>
  </si>
  <si>
    <t>collateral that qualifies as a liquid asset</t>
  </si>
  <si>
    <t>collateral is used to cover a short position</t>
  </si>
  <si>
    <t>collateral that does not qualify as a liquid asset</t>
  </si>
  <si>
    <t>monies due from retail customers</t>
  </si>
  <si>
    <t>monies due from non-financial corporates</t>
  </si>
  <si>
    <t>monies due from sovereigns, multilateral development banks and public sector entities</t>
  </si>
  <si>
    <t>monies due from other legal entities</t>
  </si>
  <si>
    <t>monies due from financial customers being classified as operational deposits where the credit institution is able to establish a corresponding symmetrical inflow rate</t>
  </si>
  <si>
    <t>monies due from financial customers being classified as operational deposits where the credit institution is not able to establish a corresponding symmetrical inflow rate</t>
  </si>
  <si>
    <t>monies due from central banks</t>
  </si>
  <si>
    <t>monies due from financial customers</t>
  </si>
  <si>
    <t>Level 1 collateral excluding extremely high quality covered bonds</t>
  </si>
  <si>
    <t>Level 1 collateral which is extremely high quality covered bonds</t>
  </si>
  <si>
    <t>Level 2A collateral</t>
  </si>
  <si>
    <t>Level 2B asset backed securities (residential or auto) collateral</t>
  </si>
  <si>
    <t>Level 2B high quality covered bonds collateral</t>
  </si>
  <si>
    <t>Level 2B asset backed securities (commercial or individuals) collateral</t>
  </si>
  <si>
    <t>Level 2B collateral not already captured in section 1.2.1.4, 1.2.1.5 or 1.2.1.6</t>
  </si>
  <si>
    <t>collateral is non-liquid equity</t>
  </si>
  <si>
    <t>all other non-liquid collateral</t>
  </si>
  <si>
    <t>Level 2B collateral not already captured in section 1.2.2.4, 1.2.2.5 or 1.2.2.6</t>
  </si>
  <si>
    <t>margin loans: collateral is non-liquid</t>
  </si>
  <si>
    <t>of which collateral received meets operational requirements</t>
  </si>
  <si>
    <t>0070</t>
  </si>
  <si>
    <t>0170</t>
  </si>
  <si>
    <t>0180</t>
  </si>
  <si>
    <t>0190</t>
  </si>
  <si>
    <t>0201</t>
  </si>
  <si>
    <t>0210</t>
  </si>
  <si>
    <t>0230</t>
  </si>
  <si>
    <t>0240</t>
  </si>
  <si>
    <t>0250</t>
  </si>
  <si>
    <t>0260</t>
  </si>
  <si>
    <t>0263</t>
  </si>
  <si>
    <t>0265</t>
  </si>
  <si>
    <t>0267</t>
  </si>
  <si>
    <t>0269</t>
  </si>
  <si>
    <t>0271</t>
  </si>
  <si>
    <t>0273</t>
  </si>
  <si>
    <t>0275</t>
  </si>
  <si>
    <t>0277</t>
  </si>
  <si>
    <t>0279</t>
  </si>
  <si>
    <t>0281</t>
  </si>
  <si>
    <t>0283</t>
  </si>
  <si>
    <t>0285</t>
  </si>
  <si>
    <t>0287</t>
  </si>
  <si>
    <t>0289</t>
  </si>
  <si>
    <t>0291</t>
  </si>
  <si>
    <t>0293</t>
  </si>
  <si>
    <t>0295</t>
  </si>
  <si>
    <t>0297</t>
  </si>
  <si>
    <t>0299</t>
  </si>
  <si>
    <t>0301</t>
  </si>
  <si>
    <t>0303</t>
  </si>
  <si>
    <t>0305</t>
  </si>
  <si>
    <t>0307</t>
  </si>
  <si>
    <t>0309</t>
  </si>
  <si>
    <t>0311</t>
  </si>
  <si>
    <t>0313</t>
  </si>
  <si>
    <t>0315</t>
  </si>
  <si>
    <t>0317</t>
  </si>
  <si>
    <t>0319</t>
  </si>
  <si>
    <t>0321</t>
  </si>
  <si>
    <t>0323</t>
  </si>
  <si>
    <t>0325</t>
  </si>
  <si>
    <t>0327</t>
  </si>
  <si>
    <t>0329</t>
  </si>
  <si>
    <t>0331</t>
  </si>
  <si>
    <t>0333</t>
  </si>
  <si>
    <t>0335</t>
  </si>
  <si>
    <t>0337</t>
  </si>
  <si>
    <t>0339</t>
  </si>
  <si>
    <t>0341</t>
  </si>
  <si>
    <t>0343</t>
  </si>
  <si>
    <t>0345</t>
  </si>
  <si>
    <t>0410</t>
  </si>
  <si>
    <t>0420</t>
  </si>
  <si>
    <t>0430</t>
  </si>
  <si>
    <t>0450</t>
  </si>
  <si>
    <t>0460</t>
  </si>
  <si>
    <t>0470</t>
  </si>
  <si>
    <t>0480</t>
  </si>
  <si>
    <t>0490</t>
  </si>
  <si>
    <t>0500</t>
  </si>
  <si>
    <t>0510</t>
  </si>
  <si>
    <t>0530</t>
  </si>
  <si>
    <t>0540</t>
  </si>
  <si>
    <t>0550</t>
  </si>
  <si>
    <t>0560</t>
  </si>
  <si>
    <t>0570</t>
  </si>
  <si>
    <t>Hierarchy name</t>
  </si>
  <si>
    <t>CUS_3.5_CU3_4_WITHOUT_X0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</si>
  <si>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</si>
  <si>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</si>
  <si>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</si>
  <si>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</si>
  <si>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</si>
  <si>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</si>
  <si>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</si>
  <si>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</si>
  <si>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</si>
  <si>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</si>
  <si>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</si>
  <si>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</si>
  <si>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</si>
  <si>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</si>
  <si>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</si>
  <si>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</si>
  <si>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</si>
  <si>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</si>
  <si>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</si>
  <si>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</si>
  <si>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</si>
  <si>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</si>
  <si>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</si>
  <si>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</si>
  <si>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</si>
  <si>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</si>
  <si>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</si>
  <si>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</si>
  <si>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</si>
  <si>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</si>
  <si>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</si>
  <si>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</si>
  <si>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</si>
  <si>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</si>
  <si>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</si>
  <si>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</si>
  <si>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</si>
  <si>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</si>
  <si>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</si>
  <si>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</si>
  <si>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</si>
  <si>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</si>
  <si>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</si>
  <si>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</si>
  <si>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</si>
  <si>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</si>
  <si>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</si>
  <si>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</si>
  <si>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</si>
  <si>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</si>
  <si>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</si>
  <si>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</si>
  <si>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</si>
  <si>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</si>
  <si>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</si>
  <si>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</si>
  <si>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</si>
  <si>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</si>
  <si>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</si>
  <si>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</si>
  <si>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</si>
  <si>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</si>
  <si>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</si>
  <si>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</si>
  <si>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</si>
  <si>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</si>
  <si>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</si>
  <si>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</si>
  <si>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</si>
  <si>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</si>
  <si>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</si>
  <si>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</si>
  <si>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</si>
  <si>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</si>
  <si>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</si>
  <si>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</si>
  <si>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</si>
  <si>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</si>
  <si>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</si>
  <si>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</si>
  <si>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</si>
  <si>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</si>
  <si>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</si>
  <si>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</si>
  <si>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</si>
  <si>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</si>
  <si>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</si>
  <si>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</si>
  <si>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</si>
  <si>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</si>
  <si>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</si>
  <si>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</si>
  <si>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</si>
  <si>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</si>
  <si>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</si>
  <si>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</si>
  <si>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</si>
  <si>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</si>
  <si>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</si>
  <si>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</si>
  <si>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</si>
  <si>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</si>
  <si>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</si>
  <si>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</si>
  <si>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</si>
  <si>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</si>
  <si>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</si>
  <si>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</si>
  <si>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</si>
  <si>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</si>
  <si>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</si>
  <si>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</si>
  <si>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</si>
  <si>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</si>
  <si>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</si>
  <si>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</si>
  <si>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</si>
  <si>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</si>
  <si>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</si>
  <si>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</si>
  <si>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</si>
  <si>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</si>
  <si>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</si>
  <si>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</si>
  <si>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</si>
  <si>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</si>
  <si>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</si>
  <si>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</si>
  <si>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</si>
  <si>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</si>
  <si>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</si>
  <si>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</si>
  <si>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</si>
  <si>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</si>
  <si>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</si>
  <si>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</si>
  <si>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</si>
  <si>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</si>
  <si>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</si>
  <si>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</si>
  <si>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</si>
  <si>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</si>
  <si>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</si>
  <si>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</si>
  <si>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</si>
  <si>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</si>
  <si>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</si>
  <si>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</si>
  <si>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</si>
  <si>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</si>
  <si>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</si>
  <si>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</si>
  <si>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</si>
  <si>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</si>
  <si>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</si>
  <si>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</si>
  <si>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</si>
  <si>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</si>
  <si>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</si>
  <si>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</si>
  <si>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</si>
  <si>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</si>
  <si>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</si>
  <si>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</si>
  <si>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</si>
  <si>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</si>
  <si>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</si>
  <si>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</si>
  <si>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</si>
  <si>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</si>
  <si>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</si>
  <si>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</si>
  <si>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</si>
  <si>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</si>
  <si>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</si>
  <si>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</si>
  <si>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</si>
  <si>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</si>
  <si>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</si>
  <si>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</si>
  <si>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</si>
  <si>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</si>
  <si>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</si>
  <si>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</si>
  <si>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</si>
  <si>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</si>
  <si>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</si>
  <si>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</si>
  <si>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</si>
  <si>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</si>
  <si>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</si>
  <si>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</si>
  <si>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</si>
  <si>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</si>
  <si>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</si>
  <si>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</si>
  <si>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</si>
  <si>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</si>
  <si>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</si>
  <si>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</si>
  <si>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</si>
  <si>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</si>
  <si>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</si>
  <si>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</si>
  <si>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</si>
  <si>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</si>
  <si>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</si>
  <si>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</si>
  <si>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</si>
  <si>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</si>
  <si>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</si>
  <si>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</si>
  <si>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</si>
  <si>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</si>
  <si>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</si>
  <si>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</si>
  <si>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</si>
  <si>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</si>
  <si>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</si>
  <si>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</si>
  <si>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</si>
  <si>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</si>
  <si>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</si>
  <si>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</si>
  <si>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</si>
  <si>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</si>
  <si>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</si>
  <si>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</si>
  <si>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</si>
  <si>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</si>
  <si>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</si>
  <si>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</si>
  <si>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</si>
  <si>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</si>
  <si>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</si>
  <si>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</si>
  <si>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</si>
  <si>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</si>
  <si>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</si>
  <si>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</si>
  <si>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</si>
  <si>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</si>
  <si>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</si>
  <si>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</si>
  <si>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</si>
  <si>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</si>
  <si>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</si>
  <si>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</si>
  <si>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</si>
  <si>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</si>
  <si>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</si>
  <si>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</si>
  <si>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</si>
  <si>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</si>
  <si>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</si>
  <si>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</si>
  <si>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</si>
  <si>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</si>
  <si>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</si>
  <si>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</si>
  <si>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</si>
  <si>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</si>
  <si>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</si>
  <si>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</si>
  <si>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</si>
  <si>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</si>
  <si>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</si>
  <si>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</si>
  <si>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</si>
  <si>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</si>
  <si>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</si>
  <si>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</si>
  <si>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</si>
  <si>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</si>
  <si>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</si>
  <si>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</si>
  <si>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</si>
  <si>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</si>
  <si>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</si>
  <si>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</si>
  <si>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</si>
  <si>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</si>
  <si>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</si>
  <si>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</si>
  <si>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</si>
  <si>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</si>
  <si>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</si>
  <si>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</si>
  <si>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</si>
  <si>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</si>
  <si>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</si>
  <si>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</si>
  <si>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</si>
  <si>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</si>
  <si>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</si>
  <si>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</si>
  <si>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</si>
  <si>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</si>
  <si>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</si>
  <si>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</si>
  <si>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</si>
  <si>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</si>
  <si>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</si>
  <si>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</si>
  <si>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</si>
  <si>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</si>
  <si>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</si>
  <si>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</si>
  <si>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</si>
  <si>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</si>
  <si>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</si>
  <si>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</si>
  <si>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</si>
  <si>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</si>
  <si>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</si>
  <si>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</si>
  <si>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</si>
  <si>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</si>
  <si>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</si>
  <si>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</si>
  <si>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</si>
  <si>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</si>
  <si>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</si>
  <si>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</si>
  <si>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</si>
  <si>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</si>
  <si>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</si>
  <si>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</si>
  <si>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</si>
  <si>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</si>
  <si>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</si>
  <si>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</si>
  <si>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</si>
  <si>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</si>
  <si>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</si>
  <si>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</si>
  <si>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</si>
  <si>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</si>
  <si>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</si>
  <si>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c_74.00.w</t>
  </si>
  <si>
    <t>Liquidity Coverage. Inflows. Significant currencies (DA)</t>
  </si>
  <si>
    <t>Currency with significant liabilities</t>
  </si>
  <si>
    <t>monies due from non-financial customers  (except for central banks)</t>
  </si>
  <si>
    <t>monies due from non-financial customers  (except for central banks) not corresponding to principal repayment</t>
  </si>
  <si>
    <t>other monies due from non-financial customers  (except for central banks)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</si>
</sst>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2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48" fillId="5" borderId="8" xfId="0" applyFont="true" applyBorder="true" applyFill="true" applyAlignment="true">
      <alignment horizontal="general"/>
    </xf>
    <xf numFmtId="0" fontId="49" fillId="5" borderId="8" xfId="0" applyFont="true" applyBorder="true" applyFill="true" applyAlignment="true">
      <alignment horizontal="center"/>
    </xf>
    <xf numFmtId="0" fontId="50" fillId="24" borderId="8" xfId="0" applyFont="true" applyBorder="true" applyFill="true" applyAlignment="true">
      <alignment horizontal="general"/>
    </xf>
    <xf numFmtId="0" fontId="51" fillId="24" borderId="8" xfId="0" applyFont="true" applyBorder="true" applyFill="true" applyAlignment="true">
      <alignment horizontal="center"/>
    </xf>
    <xf numFmtId="0" fontId="52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3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4" fillId="0" borderId="0" xfId="0" applyFont="true"/>
    <xf numFmtId="0" fontId="55" fillId="5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W88"/>
  <sheetViews>
    <sheetView workbookViewId="0" zoomScale="75"/>
  </sheetViews>
  <sheetFormatPr defaultRowHeight="15.0"/>
  <cols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" max="2" width="42.96875" customWidth="true"/>
    <col min="3" max="3" width="42.96875" customWidth="true"/>
    <col min="4" max="4" width="42.96875" customWidth="true"/>
    <col min="5" max="5" width="42.96875" customWidth="true"/>
    <col min="6" max="6" width="42.96875" customWidth="true"/>
    <col min="7" max="7" width="42.96875" customWidth="true"/>
  </cols>
  <sheetData>
    <row r="1">
      <c r="A1" t="s" s="64">
        <v>28</v>
      </c>
    </row>
    <row r="2">
      <c r="A2" t="s" s="64">
        <v>29</v>
      </c>
    </row>
    <row r="4">
      <c r="I4" t="s" s="47">
        <v>30</v>
      </c>
      <c r="J4" t="s" s="47">
        <v>30</v>
      </c>
      <c r="K4" t="s" s="47">
        <v>30</v>
      </c>
      <c r="L4" t="s" s="47">
        <v>31</v>
      </c>
      <c r="M4" t="s" s="47">
        <v>31</v>
      </c>
      <c r="N4" t="s" s="47">
        <v>31</v>
      </c>
      <c r="O4" t="s" s="47">
        <v>32</v>
      </c>
      <c r="P4" t="s" s="47">
        <v>32</v>
      </c>
      <c r="Q4" t="s" s="47">
        <v>32</v>
      </c>
      <c r="R4" t="s" s="47">
        <v>33</v>
      </c>
      <c r="S4" t="s" s="47">
        <v>33</v>
      </c>
      <c r="T4" t="s" s="47">
        <v>33</v>
      </c>
      <c r="U4" t="s" s="47">
        <v>34</v>
      </c>
      <c r="V4" t="s" s="47">
        <v>34</v>
      </c>
      <c r="W4" t="s" s="47">
        <v>34</v>
      </c>
    </row>
    <row r="5">
      <c r="I5" t="s" s="47">
        <v>35</v>
      </c>
      <c r="J5" t="s" s="47">
        <v>36</v>
      </c>
      <c r="K5" t="s" s="47">
        <v>37</v>
      </c>
      <c r="L5" t="s" s="47">
        <v>35</v>
      </c>
      <c r="M5" t="s" s="47">
        <v>36</v>
      </c>
      <c r="N5" t="s" s="47">
        <v>37</v>
      </c>
      <c r="O5" t="s" s="47">
        <v>35</v>
      </c>
      <c r="P5" t="s" s="47">
        <v>36</v>
      </c>
      <c r="Q5" t="s" s="47">
        <v>37</v>
      </c>
      <c r="R5" t="s" s="47">
        <v>35</v>
      </c>
      <c r="S5" t="s" s="47">
        <v>36</v>
      </c>
      <c r="T5" t="s" s="47">
        <v>37</v>
      </c>
      <c r="U5" t="s" s="47">
        <v>35</v>
      </c>
      <c r="V5" t="s" s="47">
        <v>36</v>
      </c>
      <c r="W5" t="s" s="47">
        <v>37</v>
      </c>
    </row>
    <row r="6">
      <c r="I6" t="s" s="50">
        <v>38</v>
      </c>
      <c r="J6" t="s" s="50">
        <v>39</v>
      </c>
      <c r="K6" t="s" s="50">
        <v>40</v>
      </c>
      <c r="L6" t="s" s="50">
        <v>41</v>
      </c>
      <c r="M6" t="s" s="50">
        <v>42</v>
      </c>
      <c r="N6" t="s" s="50">
        <v>43</v>
      </c>
      <c r="O6" t="s" s="50">
        <v>44</v>
      </c>
      <c r="P6" t="s" s="50">
        <v>45</v>
      </c>
      <c r="Q6" t="s" s="50">
        <v>46</v>
      </c>
      <c r="R6" t="s" s="50">
        <v>47</v>
      </c>
      <c r="S6" t="s" s="50">
        <v>48</v>
      </c>
      <c r="T6" t="s" s="50">
        <v>49</v>
      </c>
      <c r="U6" t="s" s="50">
        <v>50</v>
      </c>
      <c r="V6" t="s" s="50">
        <v>51</v>
      </c>
      <c r="W6" t="s" s="50">
        <v>52</v>
      </c>
    </row>
    <row r="7">
      <c r="B7" t="s" s="48">
        <v>53</v>
      </c>
      <c r="C7" t="s" s="48">
        <v>53</v>
      </c>
      <c r="D7" t="s" s="48">
        <v>53</v>
      </c>
      <c r="E7" t="s" s="48">
        <v>53</v>
      </c>
      <c r="F7" t="s" s="48">
        <v>53</v>
      </c>
      <c r="G7" t="s" s="48">
        <v>53</v>
      </c>
      <c r="H7" t="s" s="50">
        <v>38</v>
      </c>
      <c r="I7" s="57"/>
      <c r="J7" s="57"/>
      <c r="K7" s="57"/>
      <c r="L7" s="60"/>
      <c r="M7" s="60"/>
      <c r="N7" s="60"/>
      <c r="O7" s="60"/>
      <c r="P7" s="60"/>
      <c r="Q7" s="60"/>
      <c r="R7" s="60"/>
      <c r="S7" s="60"/>
      <c r="T7" s="60"/>
      <c r="U7" s="57"/>
      <c r="V7" s="57"/>
      <c r="W7" s="57"/>
    </row>
    <row r="8">
      <c r="B8" t="s" s="48">
        <v>53</v>
      </c>
      <c r="C8" t="s" s="48">
        <v>55</v>
      </c>
      <c r="D8" t="s" s="48">
        <v>55</v>
      </c>
      <c r="E8" t="s" s="48">
        <v>55</v>
      </c>
      <c r="F8" t="s" s="48">
        <v>55</v>
      </c>
      <c r="G8" t="s" s="48">
        <v>55</v>
      </c>
      <c r="H8" t="s" s="50">
        <v>39</v>
      </c>
      <c r="I8" s="57"/>
      <c r="J8" s="57"/>
      <c r="K8" s="57"/>
      <c r="L8" s="60"/>
      <c r="M8" s="60"/>
      <c r="N8" s="60"/>
      <c r="O8" s="60"/>
      <c r="P8" s="60"/>
      <c r="Q8" s="60"/>
      <c r="R8" s="60"/>
      <c r="S8" s="60"/>
      <c r="T8" s="60"/>
      <c r="U8" s="57"/>
      <c r="V8" s="57"/>
      <c r="W8" s="57"/>
    </row>
    <row r="9">
      <c r="B9" t="s" s="48">
        <v>53</v>
      </c>
      <c r="C9" t="s" s="48">
        <v>55</v>
      </c>
      <c r="D9" t="s" s="48">
        <v>63</v>
      </c>
      <c r="E9" t="s" s="48">
        <v>63</v>
      </c>
      <c r="F9" t="s" s="48">
        <v>63</v>
      </c>
      <c r="G9" t="s" s="48">
        <v>63</v>
      </c>
      <c r="H9" t="s" s="50">
        <v>40</v>
      </c>
      <c r="I9" s="57"/>
      <c r="J9" s="57"/>
      <c r="K9" s="57"/>
      <c r="L9" s="60"/>
      <c r="M9" s="60"/>
      <c r="N9" s="60"/>
      <c r="O9" s="60"/>
      <c r="P9" s="60"/>
      <c r="Q9" s="60"/>
      <c r="R9" s="60"/>
      <c r="S9" s="60"/>
      <c r="T9" s="60"/>
      <c r="U9" s="57"/>
      <c r="V9" s="57"/>
      <c r="W9" s="57"/>
    </row>
    <row r="10">
      <c r="B10" t="s" s="48">
        <v>53</v>
      </c>
      <c r="C10" t="s" s="48">
        <v>55</v>
      </c>
      <c r="D10" t="s" s="48">
        <v>63</v>
      </c>
      <c r="E10" t="s" s="48">
        <v>86</v>
      </c>
      <c r="F10" t="s" s="48">
        <v>86</v>
      </c>
      <c r="G10" t="s" s="48">
        <v>86</v>
      </c>
      <c r="H10" t="s" s="50">
        <v>41</v>
      </c>
      <c r="I10" s="57"/>
      <c r="J10" s="57"/>
      <c r="K10" s="57"/>
      <c r="L10" s="60"/>
      <c r="M10" s="60"/>
      <c r="N10" s="60"/>
      <c r="O10" s="55"/>
      <c r="P10" s="55"/>
      <c r="Q10" s="55"/>
      <c r="R10" s="60"/>
      <c r="S10" s="60"/>
      <c r="T10" s="60"/>
      <c r="U10" s="57"/>
      <c r="V10" s="57"/>
      <c r="W10" s="57"/>
    </row>
    <row r="11">
      <c r="B11" t="s" s="48">
        <v>53</v>
      </c>
      <c r="C11" t="s" s="48">
        <v>55</v>
      </c>
      <c r="D11" t="s" s="48">
        <v>63</v>
      </c>
      <c r="E11" t="s" s="48">
        <v>87</v>
      </c>
      <c r="F11" t="s" s="48">
        <v>87</v>
      </c>
      <c r="G11" t="s" s="48">
        <v>87</v>
      </c>
      <c r="H11" t="s" s="50">
        <v>42</v>
      </c>
      <c r="I11" s="57"/>
      <c r="J11" s="57"/>
      <c r="K11" s="57"/>
      <c r="L11" s="60"/>
      <c r="M11" s="60"/>
      <c r="N11" s="60"/>
      <c r="O11" s="60"/>
      <c r="P11" s="60"/>
      <c r="Q11" s="60"/>
      <c r="R11" s="60"/>
      <c r="S11" s="60"/>
      <c r="T11" s="60"/>
      <c r="U11" s="57"/>
      <c r="V11" s="57"/>
      <c r="W11" s="57"/>
    </row>
    <row r="12">
      <c r="B12" t="s" s="48">
        <v>53</v>
      </c>
      <c r="C12" t="s" s="48">
        <v>55</v>
      </c>
      <c r="D12" t="s" s="48">
        <v>63</v>
      </c>
      <c r="E12" t="s" s="48">
        <v>87</v>
      </c>
      <c r="F12" t="s" s="48">
        <v>93</v>
      </c>
      <c r="G12" t="s" s="48">
        <v>93</v>
      </c>
      <c r="H12" t="s" s="50">
        <v>43</v>
      </c>
      <c r="I12" s="57"/>
      <c r="J12" s="57"/>
      <c r="K12" s="57"/>
      <c r="L12" s="60"/>
      <c r="M12" s="60"/>
      <c r="N12" s="60"/>
      <c r="O12" s="55"/>
      <c r="P12" s="55"/>
      <c r="Q12" s="55"/>
      <c r="R12" s="60"/>
      <c r="S12" s="60"/>
      <c r="T12" s="60"/>
      <c r="U12" s="57"/>
      <c r="V12" s="57"/>
      <c r="W12" s="57"/>
    </row>
    <row r="13">
      <c r="B13" t="s" s="48">
        <v>53</v>
      </c>
      <c r="C13" t="s" s="48">
        <v>55</v>
      </c>
      <c r="D13" t="s" s="48">
        <v>63</v>
      </c>
      <c r="E13" t="s" s="48">
        <v>87</v>
      </c>
      <c r="F13" t="s" s="48">
        <v>94</v>
      </c>
      <c r="G13" t="s" s="48">
        <v>94</v>
      </c>
      <c r="H13" t="s" s="50">
        <v>113</v>
      </c>
      <c r="I13" s="57"/>
      <c r="J13" s="57"/>
      <c r="K13" s="57"/>
      <c r="L13" s="60"/>
      <c r="M13" s="60"/>
      <c r="N13" s="60"/>
      <c r="O13" s="55"/>
      <c r="P13" s="55"/>
      <c r="Q13" s="55"/>
      <c r="R13" s="60"/>
      <c r="S13" s="60"/>
      <c r="T13" s="60"/>
      <c r="U13" s="57"/>
      <c r="V13" s="57"/>
      <c r="W13" s="57"/>
    </row>
    <row r="14">
      <c r="B14" t="s" s="48">
        <v>53</v>
      </c>
      <c r="C14" t="s" s="48">
        <v>55</v>
      </c>
      <c r="D14" t="s" s="48">
        <v>63</v>
      </c>
      <c r="E14" t="s" s="48">
        <v>87</v>
      </c>
      <c r="F14" t="s" s="48">
        <v>95</v>
      </c>
      <c r="G14" t="s" s="48">
        <v>95</v>
      </c>
      <c r="H14" t="s" s="50">
        <v>44</v>
      </c>
      <c r="I14" s="57"/>
      <c r="J14" s="57"/>
      <c r="K14" s="57"/>
      <c r="L14" s="60"/>
      <c r="M14" s="60"/>
      <c r="N14" s="60"/>
      <c r="O14" s="55"/>
      <c r="P14" s="55"/>
      <c r="Q14" s="55"/>
      <c r="R14" s="60"/>
      <c r="S14" s="60"/>
      <c r="T14" s="60"/>
      <c r="U14" s="57"/>
      <c r="V14" s="57"/>
      <c r="W14" s="57"/>
    </row>
    <row r="15">
      <c r="B15" t="s" s="48">
        <v>53</v>
      </c>
      <c r="C15" t="s" s="48">
        <v>55</v>
      </c>
      <c r="D15" t="s" s="48">
        <v>63</v>
      </c>
      <c r="E15" t="s" s="48">
        <v>87</v>
      </c>
      <c r="F15" t="s" s="48">
        <v>96</v>
      </c>
      <c r="G15" t="s" s="48">
        <v>96</v>
      </c>
      <c r="H15" t="s" s="50">
        <v>45</v>
      </c>
      <c r="I15" s="57"/>
      <c r="J15" s="57"/>
      <c r="K15" s="57"/>
      <c r="L15" s="60"/>
      <c r="M15" s="60"/>
      <c r="N15" s="60"/>
      <c r="O15" s="55"/>
      <c r="P15" s="55"/>
      <c r="Q15" s="55"/>
      <c r="R15" s="60"/>
      <c r="S15" s="60"/>
      <c r="T15" s="60"/>
      <c r="U15" s="57"/>
      <c r="V15" s="57"/>
      <c r="W15" s="57"/>
    </row>
    <row r="16">
      <c r="B16" t="s" s="48">
        <v>53</v>
      </c>
      <c r="C16" t="s" s="48">
        <v>55</v>
      </c>
      <c r="D16" t="s" s="48">
        <v>64</v>
      </c>
      <c r="E16" t="s" s="48">
        <v>64</v>
      </c>
      <c r="F16" t="s" s="48">
        <v>64</v>
      </c>
      <c r="G16" t="s" s="48">
        <v>64</v>
      </c>
      <c r="H16" t="s" s="50">
        <v>46</v>
      </c>
      <c r="I16" s="57"/>
      <c r="J16" s="57"/>
      <c r="K16" s="57"/>
      <c r="L16" s="60"/>
      <c r="M16" s="60"/>
      <c r="N16" s="60"/>
      <c r="O16" s="60"/>
      <c r="P16" s="60"/>
      <c r="Q16" s="60"/>
      <c r="R16" s="60"/>
      <c r="S16" s="60"/>
      <c r="T16" s="60"/>
      <c r="U16" s="57"/>
      <c r="V16" s="57"/>
      <c r="W16" s="57"/>
    </row>
    <row r="17">
      <c r="B17" t="s" s="48">
        <v>53</v>
      </c>
      <c r="C17" t="s" s="48">
        <v>55</v>
      </c>
      <c r="D17" t="s" s="48">
        <v>64</v>
      </c>
      <c r="E17" t="s" s="48">
        <v>88</v>
      </c>
      <c r="F17" t="s" s="48">
        <v>88</v>
      </c>
      <c r="G17" t="s" s="48">
        <v>88</v>
      </c>
      <c r="H17" t="s" s="50">
        <v>47</v>
      </c>
      <c r="I17" s="57"/>
      <c r="J17" s="57"/>
      <c r="K17" s="57"/>
      <c r="L17" s="60"/>
      <c r="M17" s="60"/>
      <c r="N17" s="60"/>
      <c r="O17" s="60"/>
      <c r="P17" s="60"/>
      <c r="Q17" s="60"/>
      <c r="R17" s="60"/>
      <c r="S17" s="60"/>
      <c r="T17" s="60"/>
      <c r="U17" s="57"/>
      <c r="V17" s="57"/>
      <c r="W17" s="57"/>
    </row>
    <row r="18">
      <c r="B18" t="s" s="48">
        <v>53</v>
      </c>
      <c r="C18" t="s" s="48">
        <v>55</v>
      </c>
      <c r="D18" t="s" s="48">
        <v>64</v>
      </c>
      <c r="E18" t="s" s="48">
        <v>88</v>
      </c>
      <c r="F18" t="s" s="48">
        <v>97</v>
      </c>
      <c r="G18" t="s" s="48">
        <v>97</v>
      </c>
      <c r="H18" t="s" s="50">
        <v>48</v>
      </c>
      <c r="I18" s="57"/>
      <c r="J18" s="57"/>
      <c r="K18" s="57"/>
      <c r="L18" s="60"/>
      <c r="M18" s="60"/>
      <c r="N18" s="60"/>
      <c r="O18" s="55"/>
      <c r="P18" s="55"/>
      <c r="Q18" s="55"/>
      <c r="R18" s="60"/>
      <c r="S18" s="60"/>
      <c r="T18" s="60"/>
      <c r="U18" s="57"/>
      <c r="V18" s="57"/>
      <c r="W18" s="57"/>
    </row>
    <row r="19">
      <c r="B19" t="s" s="48">
        <v>53</v>
      </c>
      <c r="C19" t="s" s="48">
        <v>55</v>
      </c>
      <c r="D19" t="s" s="48">
        <v>64</v>
      </c>
      <c r="E19" t="s" s="48">
        <v>88</v>
      </c>
      <c r="F19" t="s" s="48">
        <v>98</v>
      </c>
      <c r="G19" t="s" s="48">
        <v>98</v>
      </c>
      <c r="H19" t="s" s="50">
        <v>49</v>
      </c>
      <c r="I19" s="57"/>
      <c r="J19" s="57"/>
      <c r="K19" s="57"/>
      <c r="L19" s="60"/>
      <c r="M19" s="60"/>
      <c r="N19" s="60"/>
      <c r="O19" s="55"/>
      <c r="P19" s="55"/>
      <c r="Q19" s="55"/>
      <c r="R19" s="60"/>
      <c r="S19" s="60"/>
      <c r="T19" s="60"/>
      <c r="U19" s="57"/>
      <c r="V19" s="57"/>
      <c r="W19" s="57"/>
    </row>
    <row r="20">
      <c r="B20" t="s" s="48">
        <v>53</v>
      </c>
      <c r="C20" t="s" s="48">
        <v>55</v>
      </c>
      <c r="D20" t="s" s="48">
        <v>64</v>
      </c>
      <c r="E20" t="s" s="48">
        <v>89</v>
      </c>
      <c r="F20" t="s" s="48">
        <v>89</v>
      </c>
      <c r="G20" t="s" s="48">
        <v>89</v>
      </c>
      <c r="H20" t="s" s="50">
        <v>50</v>
      </c>
      <c r="I20" s="57"/>
      <c r="J20" s="57"/>
      <c r="K20" s="57"/>
      <c r="L20" s="60"/>
      <c r="M20" s="60"/>
      <c r="N20" s="60"/>
      <c r="O20" s="60"/>
      <c r="P20" s="60"/>
      <c r="Q20" s="60"/>
      <c r="R20" s="60"/>
      <c r="S20" s="60"/>
      <c r="T20" s="60"/>
      <c r="U20" s="57"/>
      <c r="V20" s="57"/>
      <c r="W20" s="57"/>
    </row>
    <row r="21">
      <c r="B21" t="s" s="48">
        <v>53</v>
      </c>
      <c r="C21" t="s" s="48">
        <v>55</v>
      </c>
      <c r="D21" t="s" s="48">
        <v>64</v>
      </c>
      <c r="E21" t="s" s="48">
        <v>89</v>
      </c>
      <c r="F21" t="s" s="48">
        <v>99</v>
      </c>
      <c r="G21" t="s" s="48">
        <v>99</v>
      </c>
      <c r="H21" t="s" s="50">
        <v>51</v>
      </c>
      <c r="I21" s="57"/>
      <c r="J21" s="57"/>
      <c r="K21" s="57"/>
      <c r="L21" s="60"/>
      <c r="M21" s="60"/>
      <c r="N21" s="60"/>
      <c r="O21" s="55"/>
      <c r="P21" s="55"/>
      <c r="Q21" s="55"/>
      <c r="R21" s="60"/>
      <c r="S21" s="60"/>
      <c r="T21" s="60"/>
      <c r="U21" s="57"/>
      <c r="V21" s="57"/>
      <c r="W21" s="57"/>
    </row>
    <row r="22">
      <c r="B22" t="s" s="48">
        <v>53</v>
      </c>
      <c r="C22" t="s" s="48">
        <v>55</v>
      </c>
      <c r="D22" t="s" s="48">
        <v>64</v>
      </c>
      <c r="E22" t="s" s="48">
        <v>89</v>
      </c>
      <c r="F22" t="s" s="48">
        <v>100</v>
      </c>
      <c r="G22" t="s" s="48">
        <v>100</v>
      </c>
      <c r="H22" t="s" s="50">
        <v>52</v>
      </c>
      <c r="I22" s="57"/>
      <c r="J22" s="57"/>
      <c r="K22" s="57"/>
      <c r="L22" s="60"/>
      <c r="M22" s="60"/>
      <c r="N22" s="60"/>
      <c r="O22" s="55"/>
      <c r="P22" s="55"/>
      <c r="Q22" s="55"/>
      <c r="R22" s="60"/>
      <c r="S22" s="60"/>
      <c r="T22" s="60"/>
      <c r="U22" s="57"/>
      <c r="V22" s="57"/>
      <c r="W22" s="57"/>
    </row>
    <row r="23">
      <c r="B23" t="s" s="48">
        <v>53</v>
      </c>
      <c r="C23" t="s" s="48">
        <v>55</v>
      </c>
      <c r="D23" t="s" s="48">
        <v>65</v>
      </c>
      <c r="E23" t="s" s="48">
        <v>65</v>
      </c>
      <c r="F23" t="s" s="48">
        <v>65</v>
      </c>
      <c r="G23" t="s" s="48">
        <v>65</v>
      </c>
      <c r="H23" t="s" s="50">
        <v>114</v>
      </c>
      <c r="I23" s="57"/>
      <c r="J23" s="57"/>
      <c r="K23" s="57"/>
      <c r="L23" s="60"/>
      <c r="M23" s="60"/>
      <c r="N23" s="60"/>
      <c r="O23" s="55"/>
      <c r="P23" s="55"/>
      <c r="Q23" s="55"/>
      <c r="R23" s="60"/>
      <c r="S23" s="60"/>
      <c r="T23" s="60"/>
      <c r="U23" s="57"/>
      <c r="V23" s="57"/>
      <c r="W23" s="57"/>
    </row>
    <row r="24">
      <c r="B24" t="s" s="48">
        <v>53</v>
      </c>
      <c r="C24" t="s" s="48">
        <v>55</v>
      </c>
      <c r="D24" t="s" s="48">
        <v>66</v>
      </c>
      <c r="E24" t="s" s="48">
        <v>66</v>
      </c>
      <c r="F24" t="s" s="48">
        <v>66</v>
      </c>
      <c r="G24" t="s" s="48">
        <v>66</v>
      </c>
      <c r="H24" t="s" s="50">
        <v>115</v>
      </c>
      <c r="I24" s="57"/>
      <c r="J24" s="57"/>
      <c r="K24" s="57"/>
      <c r="L24" s="60"/>
      <c r="M24" s="60"/>
      <c r="N24" s="60"/>
      <c r="O24" s="55"/>
      <c r="P24" s="55"/>
      <c r="Q24" s="55"/>
      <c r="R24" s="60"/>
      <c r="S24" s="60"/>
      <c r="T24" s="60"/>
      <c r="U24" s="57"/>
      <c r="V24" s="57"/>
      <c r="W24" s="57"/>
    </row>
    <row r="25">
      <c r="B25" t="s" s="48">
        <v>53</v>
      </c>
      <c r="C25" t="s" s="48">
        <v>55</v>
      </c>
      <c r="D25" t="s" s="48">
        <v>67</v>
      </c>
      <c r="E25" t="s" s="48">
        <v>67</v>
      </c>
      <c r="F25" t="s" s="48">
        <v>67</v>
      </c>
      <c r="G25" t="s" s="48">
        <v>67</v>
      </c>
      <c r="H25" t="s" s="50">
        <v>116</v>
      </c>
      <c r="I25" s="57"/>
      <c r="J25" s="57"/>
      <c r="K25" s="57"/>
      <c r="L25" s="60"/>
      <c r="M25" s="60"/>
      <c r="N25" s="60"/>
      <c r="O25" s="55"/>
      <c r="P25" s="55"/>
      <c r="Q25" s="55"/>
      <c r="R25" s="60"/>
      <c r="S25" s="60"/>
      <c r="T25" s="60"/>
      <c r="U25" s="57"/>
      <c r="V25" s="57"/>
      <c r="W25" s="57"/>
    </row>
    <row r="26">
      <c r="B26" t="s" s="48">
        <v>53</v>
      </c>
      <c r="C26" t="s" s="48">
        <v>55</v>
      </c>
      <c r="D26" t="s" s="48">
        <v>68</v>
      </c>
      <c r="E26" t="s" s="48">
        <v>68</v>
      </c>
      <c r="F26" t="s" s="48">
        <v>68</v>
      </c>
      <c r="G26" t="s" s="48">
        <v>68</v>
      </c>
      <c r="H26" t="s" s="50">
        <v>117</v>
      </c>
      <c r="I26" s="57"/>
      <c r="J26" s="57"/>
      <c r="K26" s="57"/>
      <c r="L26" s="60"/>
      <c r="M26" s="60"/>
      <c r="N26" s="60"/>
      <c r="O26" s="55"/>
      <c r="P26" s="55"/>
      <c r="Q26" s="55"/>
      <c r="R26" s="60"/>
      <c r="S26" s="60"/>
      <c r="T26" s="60"/>
      <c r="U26" s="57"/>
      <c r="V26" s="57"/>
      <c r="W26" s="57"/>
    </row>
    <row r="27">
      <c r="B27" t="s" s="48">
        <v>53</v>
      </c>
      <c r="C27" t="s" s="48">
        <v>55</v>
      </c>
      <c r="D27" t="s" s="48">
        <v>69</v>
      </c>
      <c r="E27" t="s" s="48">
        <v>69</v>
      </c>
      <c r="F27" t="s" s="48">
        <v>69</v>
      </c>
      <c r="G27" t="s" s="48">
        <v>69</v>
      </c>
      <c r="H27" t="s" s="50">
        <v>118</v>
      </c>
      <c r="I27" s="57"/>
      <c r="J27" s="57"/>
      <c r="K27" s="57"/>
      <c r="L27" s="60"/>
      <c r="M27" s="60"/>
      <c r="N27" s="60"/>
      <c r="O27" s="55"/>
      <c r="P27" s="55"/>
      <c r="Q27" s="55"/>
      <c r="R27" s="60"/>
      <c r="S27" s="60"/>
      <c r="T27" s="60"/>
      <c r="U27" s="57"/>
      <c r="V27" s="57"/>
      <c r="W27" s="57"/>
    </row>
    <row r="28">
      <c r="B28" t="s" s="48">
        <v>53</v>
      </c>
      <c r="C28" t="s" s="48">
        <v>55</v>
      </c>
      <c r="D28" t="s" s="48">
        <v>70</v>
      </c>
      <c r="E28" t="s" s="48">
        <v>70</v>
      </c>
      <c r="F28" t="s" s="48">
        <v>70</v>
      </c>
      <c r="G28" t="s" s="48">
        <v>70</v>
      </c>
      <c r="H28" t="s" s="50">
        <v>119</v>
      </c>
      <c r="I28" s="57"/>
      <c r="J28" s="57"/>
      <c r="K28" s="57"/>
      <c r="L28" s="60"/>
      <c r="M28" s="60"/>
      <c r="N28" s="60"/>
      <c r="O28" s="55"/>
      <c r="P28" s="55"/>
      <c r="Q28" s="55"/>
      <c r="R28" s="60"/>
      <c r="S28" s="60"/>
      <c r="T28" s="60"/>
      <c r="U28" s="57"/>
      <c r="V28" s="57"/>
      <c r="W28" s="57"/>
    </row>
    <row r="29">
      <c r="B29" t="s" s="48">
        <v>53</v>
      </c>
      <c r="C29" t="s" s="48">
        <v>55</v>
      </c>
      <c r="D29" t="s" s="48">
        <v>71</v>
      </c>
      <c r="E29" t="s" s="48">
        <v>71</v>
      </c>
      <c r="F29" t="s" s="48">
        <v>71</v>
      </c>
      <c r="G29" t="s" s="48">
        <v>71</v>
      </c>
      <c r="H29" t="s" s="50">
        <v>120</v>
      </c>
      <c r="I29" s="57"/>
      <c r="J29" s="57"/>
      <c r="K29" s="57"/>
      <c r="L29" s="60"/>
      <c r="M29" s="60"/>
      <c r="N29" s="60"/>
      <c r="O29" s="55"/>
      <c r="P29" s="55"/>
      <c r="Q29" s="55"/>
      <c r="R29" s="60"/>
      <c r="S29" s="60"/>
      <c r="T29" s="60"/>
      <c r="U29" s="57"/>
      <c r="V29" s="57"/>
      <c r="W29" s="57"/>
    </row>
    <row r="30">
      <c r="B30" t="s" s="48">
        <v>53</v>
      </c>
      <c r="C30" t="s" s="48">
        <v>55</v>
      </c>
      <c r="D30" t="s" s="48">
        <v>72</v>
      </c>
      <c r="E30" t="s" s="48">
        <v>72</v>
      </c>
      <c r="F30" t="s" s="48">
        <v>72</v>
      </c>
      <c r="G30" t="s" s="48">
        <v>72</v>
      </c>
      <c r="H30" t="s" s="50">
        <v>121</v>
      </c>
      <c r="I30" s="57"/>
      <c r="J30" s="57"/>
      <c r="K30" s="57"/>
      <c r="L30" s="60"/>
      <c r="M30" s="60"/>
      <c r="N30" s="60"/>
      <c r="O30" s="55"/>
      <c r="P30" s="55"/>
      <c r="Q30" s="55"/>
      <c r="R30" s="60"/>
      <c r="S30" s="60"/>
      <c r="T30" s="60"/>
      <c r="U30" s="57"/>
      <c r="V30" s="57"/>
      <c r="W30" s="57"/>
    </row>
    <row r="31">
      <c r="B31" t="s" s="48">
        <v>53</v>
      </c>
      <c r="C31" t="s" s="48">
        <v>55</v>
      </c>
      <c r="D31" t="s" s="48">
        <v>73</v>
      </c>
      <c r="E31" t="s" s="48">
        <v>73</v>
      </c>
      <c r="F31" t="s" s="48">
        <v>73</v>
      </c>
      <c r="G31" t="s" s="48">
        <v>73</v>
      </c>
      <c r="H31" t="s" s="50">
        <v>122</v>
      </c>
      <c r="I31" s="57"/>
      <c r="J31" s="57"/>
      <c r="K31" s="57"/>
      <c r="L31" s="60"/>
      <c r="M31" s="60"/>
      <c r="N31" s="60"/>
      <c r="O31" s="55"/>
      <c r="P31" s="55"/>
      <c r="Q31" s="55"/>
      <c r="R31" s="60"/>
      <c r="S31" s="60"/>
      <c r="T31" s="60"/>
      <c r="U31" s="57"/>
      <c r="V31" s="57"/>
      <c r="W31" s="57"/>
    </row>
    <row r="32">
      <c r="B32" t="s" s="48">
        <v>53</v>
      </c>
      <c r="C32" t="s" s="48">
        <v>56</v>
      </c>
      <c r="D32" t="s" s="48">
        <v>56</v>
      </c>
      <c r="E32" t="s" s="48">
        <v>56</v>
      </c>
      <c r="F32" t="s" s="48">
        <v>56</v>
      </c>
      <c r="G32" t="s" s="48">
        <v>56</v>
      </c>
      <c r="H32" t="s" s="50">
        <v>123</v>
      </c>
      <c r="I32" s="57"/>
      <c r="J32" s="57"/>
      <c r="K32" s="57"/>
      <c r="L32" s="60"/>
      <c r="M32" s="60"/>
      <c r="N32" s="60"/>
      <c r="O32" s="60"/>
      <c r="P32" s="60"/>
      <c r="Q32" s="60"/>
      <c r="R32" s="60"/>
      <c r="S32" s="60"/>
      <c r="T32" s="60"/>
      <c r="U32" s="57"/>
      <c r="V32" s="57"/>
      <c r="W32" s="57"/>
    </row>
    <row r="33">
      <c r="B33" t="s" s="48">
        <v>53</v>
      </c>
      <c r="C33" t="s" s="48">
        <v>56</v>
      </c>
      <c r="D33" t="s" s="48">
        <v>74</v>
      </c>
      <c r="E33" t="s" s="48">
        <v>74</v>
      </c>
      <c r="F33" t="s" s="48">
        <v>74</v>
      </c>
      <c r="G33" t="s" s="48">
        <v>74</v>
      </c>
      <c r="H33" t="s" s="50">
        <v>124</v>
      </c>
      <c r="I33" s="57"/>
      <c r="J33" s="57"/>
      <c r="K33" s="57"/>
      <c r="L33" s="60"/>
      <c r="M33" s="60"/>
      <c r="N33" s="60"/>
      <c r="O33" s="60"/>
      <c r="P33" s="60"/>
      <c r="Q33" s="60"/>
      <c r="R33" s="60"/>
      <c r="S33" s="60"/>
      <c r="T33" s="60"/>
      <c r="U33" s="57"/>
      <c r="V33" s="57"/>
      <c r="W33" s="57"/>
    </row>
    <row r="34">
      <c r="B34" t="s" s="48">
        <v>53</v>
      </c>
      <c r="C34" t="s" s="48">
        <v>56</v>
      </c>
      <c r="D34" t="s" s="48">
        <v>74</v>
      </c>
      <c r="E34" t="s" s="48">
        <v>90</v>
      </c>
      <c r="F34" t="s" s="48">
        <v>90</v>
      </c>
      <c r="G34" t="s" s="48">
        <v>90</v>
      </c>
      <c r="H34" t="s" s="50">
        <v>125</v>
      </c>
      <c r="I34" s="57"/>
      <c r="J34" s="57"/>
      <c r="K34" s="57"/>
      <c r="L34" s="57"/>
      <c r="M34" s="57"/>
      <c r="N34" s="57"/>
      <c r="O34" s="60"/>
      <c r="P34" s="60"/>
      <c r="Q34" s="60"/>
      <c r="R34" s="60"/>
      <c r="S34" s="60"/>
      <c r="T34" s="60"/>
      <c r="U34" s="57"/>
      <c r="V34" s="57"/>
      <c r="W34" s="57"/>
    </row>
    <row r="35">
      <c r="B35" t="s" s="48">
        <v>53</v>
      </c>
      <c r="C35" t="s" s="48">
        <v>56</v>
      </c>
      <c r="D35" t="s" s="48">
        <v>74</v>
      </c>
      <c r="E35" t="s" s="48">
        <v>90</v>
      </c>
      <c r="F35" t="s" s="48">
        <v>101</v>
      </c>
      <c r="G35" t="s" s="48">
        <v>101</v>
      </c>
      <c r="H35" t="s" s="50">
        <v>126</v>
      </c>
      <c r="I35" s="57"/>
      <c r="J35" s="57"/>
      <c r="K35" s="57"/>
      <c r="L35" s="57"/>
      <c r="M35" s="57"/>
      <c r="N35" s="57"/>
      <c r="O35" s="55"/>
      <c r="P35" s="55"/>
      <c r="Q35" s="55"/>
      <c r="R35" s="60"/>
      <c r="S35" s="60"/>
      <c r="T35" s="60"/>
      <c r="U35" s="57"/>
      <c r="V35" s="57"/>
      <c r="W35" s="57"/>
    </row>
    <row r="36">
      <c r="B36" t="s" s="48">
        <v>53</v>
      </c>
      <c r="C36" t="s" s="48">
        <v>56</v>
      </c>
      <c r="D36" t="s" s="48">
        <v>74</v>
      </c>
      <c r="E36" t="s" s="48">
        <v>90</v>
      </c>
      <c r="F36" t="s" s="48">
        <v>101</v>
      </c>
      <c r="G36" t="s" s="48">
        <v>112</v>
      </c>
      <c r="H36" t="s" s="50">
        <v>127</v>
      </c>
      <c r="I36" s="57"/>
      <c r="J36" s="57"/>
      <c r="K36" s="57"/>
      <c r="L36" s="57"/>
      <c r="M36" s="57"/>
      <c r="N36" s="57"/>
      <c r="O36" s="60"/>
      <c r="P36" s="60"/>
      <c r="Q36" s="60"/>
      <c r="R36" s="57"/>
      <c r="S36" s="57"/>
      <c r="T36" s="57"/>
      <c r="U36" s="60"/>
      <c r="V36" s="60"/>
      <c r="W36" s="60"/>
    </row>
    <row r="37">
      <c r="B37" t="s" s="48">
        <v>53</v>
      </c>
      <c r="C37" t="s" s="48">
        <v>56</v>
      </c>
      <c r="D37" t="s" s="48">
        <v>74</v>
      </c>
      <c r="E37" t="s" s="48">
        <v>90</v>
      </c>
      <c r="F37" t="s" s="48">
        <v>102</v>
      </c>
      <c r="G37" t="s" s="48">
        <v>102</v>
      </c>
      <c r="H37" t="s" s="50">
        <v>128</v>
      </c>
      <c r="I37" s="57"/>
      <c r="J37" s="57"/>
      <c r="K37" s="57"/>
      <c r="L37" s="57"/>
      <c r="M37" s="57"/>
      <c r="N37" s="57"/>
      <c r="O37" s="55"/>
      <c r="P37" s="55"/>
      <c r="Q37" s="55"/>
      <c r="R37" s="60"/>
      <c r="S37" s="60"/>
      <c r="T37" s="60"/>
      <c r="U37" s="57"/>
      <c r="V37" s="57"/>
      <c r="W37" s="57"/>
    </row>
    <row r="38">
      <c r="B38" t="s" s="48">
        <v>53</v>
      </c>
      <c r="C38" t="s" s="48">
        <v>56</v>
      </c>
      <c r="D38" t="s" s="48">
        <v>74</v>
      </c>
      <c r="E38" t="s" s="48">
        <v>90</v>
      </c>
      <c r="F38" t="s" s="48">
        <v>102</v>
      </c>
      <c r="G38" t="s" s="48">
        <v>112</v>
      </c>
      <c r="H38" t="s" s="50">
        <v>129</v>
      </c>
      <c r="I38" s="57"/>
      <c r="J38" s="57"/>
      <c r="K38" s="57"/>
      <c r="L38" s="57"/>
      <c r="M38" s="57"/>
      <c r="N38" s="57"/>
      <c r="O38" s="60"/>
      <c r="P38" s="60"/>
      <c r="Q38" s="60"/>
      <c r="R38" s="57"/>
      <c r="S38" s="57"/>
      <c r="T38" s="57"/>
      <c r="U38" s="60"/>
      <c r="V38" s="60"/>
      <c r="W38" s="60"/>
    </row>
    <row r="39">
      <c r="B39" t="s" s="48">
        <v>53</v>
      </c>
      <c r="C39" t="s" s="48">
        <v>56</v>
      </c>
      <c r="D39" t="s" s="48">
        <v>74</v>
      </c>
      <c r="E39" t="s" s="48">
        <v>90</v>
      </c>
      <c r="F39" t="s" s="48">
        <v>103</v>
      </c>
      <c r="G39" t="s" s="48">
        <v>103</v>
      </c>
      <c r="H39" t="s" s="50">
        <v>130</v>
      </c>
      <c r="I39" s="57"/>
      <c r="J39" s="57"/>
      <c r="K39" s="57"/>
      <c r="L39" s="57"/>
      <c r="M39" s="57"/>
      <c r="N39" s="57"/>
      <c r="O39" s="55"/>
      <c r="P39" s="55"/>
      <c r="Q39" s="55"/>
      <c r="R39" s="60"/>
      <c r="S39" s="60"/>
      <c r="T39" s="60"/>
      <c r="U39" s="57"/>
      <c r="V39" s="57"/>
      <c r="W39" s="57"/>
    </row>
    <row r="40">
      <c r="B40" t="s" s="48">
        <v>53</v>
      </c>
      <c r="C40" t="s" s="48">
        <v>56</v>
      </c>
      <c r="D40" t="s" s="48">
        <v>74</v>
      </c>
      <c r="E40" t="s" s="48">
        <v>90</v>
      </c>
      <c r="F40" t="s" s="48">
        <v>103</v>
      </c>
      <c r="G40" t="s" s="48">
        <v>112</v>
      </c>
      <c r="H40" t="s" s="50">
        <v>131</v>
      </c>
      <c r="I40" s="57"/>
      <c r="J40" s="57"/>
      <c r="K40" s="57"/>
      <c r="L40" s="57"/>
      <c r="M40" s="57"/>
      <c r="N40" s="57"/>
      <c r="O40" s="60"/>
      <c r="P40" s="60"/>
      <c r="Q40" s="60"/>
      <c r="R40" s="57"/>
      <c r="S40" s="57"/>
      <c r="T40" s="57"/>
      <c r="U40" s="60"/>
      <c r="V40" s="60"/>
      <c r="W40" s="60"/>
    </row>
    <row r="41">
      <c r="B41" t="s" s="48">
        <v>53</v>
      </c>
      <c r="C41" t="s" s="48">
        <v>56</v>
      </c>
      <c r="D41" t="s" s="48">
        <v>74</v>
      </c>
      <c r="E41" t="s" s="48">
        <v>90</v>
      </c>
      <c r="F41" t="s" s="48">
        <v>104</v>
      </c>
      <c r="G41" t="s" s="48">
        <v>104</v>
      </c>
      <c r="H41" t="s" s="50">
        <v>132</v>
      </c>
      <c r="I41" s="57"/>
      <c r="J41" s="57"/>
      <c r="K41" s="57"/>
      <c r="L41" s="57"/>
      <c r="M41" s="57"/>
      <c r="N41" s="57"/>
      <c r="O41" s="55"/>
      <c r="P41" s="55"/>
      <c r="Q41" s="55"/>
      <c r="R41" s="60"/>
      <c r="S41" s="60"/>
      <c r="T41" s="60"/>
      <c r="U41" s="57"/>
      <c r="V41" s="57"/>
      <c r="W41" s="57"/>
    </row>
    <row r="42">
      <c r="B42" t="s" s="48">
        <v>53</v>
      </c>
      <c r="C42" t="s" s="48">
        <v>56</v>
      </c>
      <c r="D42" t="s" s="48">
        <v>74</v>
      </c>
      <c r="E42" t="s" s="48">
        <v>90</v>
      </c>
      <c r="F42" t="s" s="48">
        <v>104</v>
      </c>
      <c r="G42" t="s" s="48">
        <v>112</v>
      </c>
      <c r="H42" t="s" s="50">
        <v>133</v>
      </c>
      <c r="I42" s="57"/>
      <c r="J42" s="57"/>
      <c r="K42" s="57"/>
      <c r="L42" s="57"/>
      <c r="M42" s="57"/>
      <c r="N42" s="57"/>
      <c r="O42" s="60"/>
      <c r="P42" s="60"/>
      <c r="Q42" s="60"/>
      <c r="R42" s="57"/>
      <c r="S42" s="57"/>
      <c r="T42" s="57"/>
      <c r="U42" s="60"/>
      <c r="V42" s="60"/>
      <c r="W42" s="60"/>
    </row>
    <row r="43">
      <c r="B43" t="s" s="48">
        <v>53</v>
      </c>
      <c r="C43" t="s" s="48">
        <v>56</v>
      </c>
      <c r="D43" t="s" s="48">
        <v>74</v>
      </c>
      <c r="E43" t="s" s="48">
        <v>90</v>
      </c>
      <c r="F43" t="s" s="48">
        <v>105</v>
      </c>
      <c r="G43" t="s" s="48">
        <v>105</v>
      </c>
      <c r="H43" t="s" s="50">
        <v>134</v>
      </c>
      <c r="I43" s="57"/>
      <c r="J43" s="57"/>
      <c r="K43" s="57"/>
      <c r="L43" s="57"/>
      <c r="M43" s="57"/>
      <c r="N43" s="57"/>
      <c r="O43" s="55"/>
      <c r="P43" s="55"/>
      <c r="Q43" s="55"/>
      <c r="R43" s="60"/>
      <c r="S43" s="60"/>
      <c r="T43" s="60"/>
      <c r="U43" s="57"/>
      <c r="V43" s="57"/>
      <c r="W43" s="57"/>
    </row>
    <row r="44">
      <c r="B44" t="s" s="48">
        <v>53</v>
      </c>
      <c r="C44" t="s" s="48">
        <v>56</v>
      </c>
      <c r="D44" t="s" s="48">
        <v>74</v>
      </c>
      <c r="E44" t="s" s="48">
        <v>90</v>
      </c>
      <c r="F44" t="s" s="48">
        <v>105</v>
      </c>
      <c r="G44" t="s" s="48">
        <v>112</v>
      </c>
      <c r="H44" t="s" s="50">
        <v>135</v>
      </c>
      <c r="I44" s="57"/>
      <c r="J44" s="57"/>
      <c r="K44" s="57"/>
      <c r="L44" s="57"/>
      <c r="M44" s="57"/>
      <c r="N44" s="57"/>
      <c r="O44" s="60"/>
      <c r="P44" s="60"/>
      <c r="Q44" s="60"/>
      <c r="R44" s="57"/>
      <c r="S44" s="57"/>
      <c r="T44" s="57"/>
      <c r="U44" s="60"/>
      <c r="V44" s="60"/>
      <c r="W44" s="60"/>
    </row>
    <row r="45">
      <c r="B45" t="s" s="48">
        <v>53</v>
      </c>
      <c r="C45" t="s" s="48">
        <v>56</v>
      </c>
      <c r="D45" t="s" s="48">
        <v>74</v>
      </c>
      <c r="E45" t="s" s="48">
        <v>90</v>
      </c>
      <c r="F45" t="s" s="48">
        <v>106</v>
      </c>
      <c r="G45" t="s" s="48">
        <v>106</v>
      </c>
      <c r="H45" t="s" s="50">
        <v>136</v>
      </c>
      <c r="I45" s="57"/>
      <c r="J45" s="57"/>
      <c r="K45" s="57"/>
      <c r="L45" s="57"/>
      <c r="M45" s="57"/>
      <c r="N45" s="57"/>
      <c r="O45" s="55"/>
      <c r="P45" s="55"/>
      <c r="Q45" s="55"/>
      <c r="R45" s="60"/>
      <c r="S45" s="60"/>
      <c r="T45" s="60"/>
      <c r="U45" s="57"/>
      <c r="V45" s="57"/>
      <c r="W45" s="57"/>
    </row>
    <row r="46">
      <c r="B46" t="s" s="48">
        <v>53</v>
      </c>
      <c r="C46" t="s" s="48">
        <v>56</v>
      </c>
      <c r="D46" t="s" s="48">
        <v>74</v>
      </c>
      <c r="E46" t="s" s="48">
        <v>90</v>
      </c>
      <c r="F46" t="s" s="48">
        <v>106</v>
      </c>
      <c r="G46" t="s" s="48">
        <v>112</v>
      </c>
      <c r="H46" t="s" s="50">
        <v>137</v>
      </c>
      <c r="I46" s="57"/>
      <c r="J46" s="57"/>
      <c r="K46" s="57"/>
      <c r="L46" s="57"/>
      <c r="M46" s="57"/>
      <c r="N46" s="57"/>
      <c r="O46" s="60"/>
      <c r="P46" s="60"/>
      <c r="Q46" s="60"/>
      <c r="R46" s="57"/>
      <c r="S46" s="57"/>
      <c r="T46" s="57"/>
      <c r="U46" s="60"/>
      <c r="V46" s="60"/>
      <c r="W46" s="60"/>
    </row>
    <row r="47">
      <c r="B47" t="s" s="48">
        <v>53</v>
      </c>
      <c r="C47" t="s" s="48">
        <v>56</v>
      </c>
      <c r="D47" t="s" s="48">
        <v>74</v>
      </c>
      <c r="E47" t="s" s="48">
        <v>90</v>
      </c>
      <c r="F47" t="s" s="48">
        <v>107</v>
      </c>
      <c r="G47" t="s" s="48">
        <v>107</v>
      </c>
      <c r="H47" t="s" s="50">
        <v>138</v>
      </c>
      <c r="I47" s="57"/>
      <c r="J47" s="57"/>
      <c r="K47" s="57"/>
      <c r="L47" s="57"/>
      <c r="M47" s="57"/>
      <c r="N47" s="57"/>
      <c r="O47" s="55"/>
      <c r="P47" s="55"/>
      <c r="Q47" s="55"/>
      <c r="R47" s="60"/>
      <c r="S47" s="60"/>
      <c r="T47" s="60"/>
      <c r="U47" s="57"/>
      <c r="V47" s="57"/>
      <c r="W47" s="57"/>
    </row>
    <row r="48">
      <c r="B48" t="s" s="48">
        <v>53</v>
      </c>
      <c r="C48" t="s" s="48">
        <v>56</v>
      </c>
      <c r="D48" t="s" s="48">
        <v>74</v>
      </c>
      <c r="E48" t="s" s="48">
        <v>90</v>
      </c>
      <c r="F48" t="s" s="48">
        <v>107</v>
      </c>
      <c r="G48" t="s" s="48">
        <v>112</v>
      </c>
      <c r="H48" t="s" s="50">
        <v>139</v>
      </c>
      <c r="I48" s="57"/>
      <c r="J48" s="57"/>
      <c r="K48" s="57"/>
      <c r="L48" s="57"/>
      <c r="M48" s="57"/>
      <c r="N48" s="57"/>
      <c r="O48" s="60"/>
      <c r="P48" s="60"/>
      <c r="Q48" s="60"/>
      <c r="R48" s="57"/>
      <c r="S48" s="57"/>
      <c r="T48" s="57"/>
      <c r="U48" s="60"/>
      <c r="V48" s="60"/>
      <c r="W48" s="60"/>
    </row>
    <row r="49">
      <c r="B49" t="s" s="48">
        <v>53</v>
      </c>
      <c r="C49" t="s" s="48">
        <v>56</v>
      </c>
      <c r="D49" t="s" s="48">
        <v>74</v>
      </c>
      <c r="E49" t="s" s="48">
        <v>91</v>
      </c>
      <c r="F49" t="s" s="48">
        <v>91</v>
      </c>
      <c r="G49" t="s" s="48">
        <v>91</v>
      </c>
      <c r="H49" t="s" s="50">
        <v>140</v>
      </c>
      <c r="I49" s="57"/>
      <c r="J49" s="57"/>
      <c r="K49" s="57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</row>
    <row r="50">
      <c r="B50" t="s" s="48">
        <v>53</v>
      </c>
      <c r="C50" t="s" s="48">
        <v>56</v>
      </c>
      <c r="D50" t="s" s="48">
        <v>74</v>
      </c>
      <c r="E50" t="s" s="48">
        <v>92</v>
      </c>
      <c r="F50" t="s" s="48">
        <v>92</v>
      </c>
      <c r="G50" t="s" s="48">
        <v>92</v>
      </c>
      <c r="H50" t="s" s="50">
        <v>141</v>
      </c>
      <c r="I50" s="57"/>
      <c r="J50" s="57"/>
      <c r="K50" s="57"/>
      <c r="L50" s="60"/>
      <c r="M50" s="60"/>
      <c r="N50" s="60"/>
      <c r="O50" s="60"/>
      <c r="P50" s="60"/>
      <c r="Q50" s="60"/>
      <c r="R50" s="60"/>
      <c r="S50" s="60"/>
      <c r="T50" s="60"/>
      <c r="U50" s="57"/>
      <c r="V50" s="57"/>
      <c r="W50" s="57"/>
    </row>
    <row r="51">
      <c r="B51" t="s" s="48">
        <v>53</v>
      </c>
      <c r="C51" t="s" s="48">
        <v>56</v>
      </c>
      <c r="D51" t="s" s="48">
        <v>74</v>
      </c>
      <c r="E51" t="s" s="48">
        <v>92</v>
      </c>
      <c r="F51" t="s" s="48">
        <v>108</v>
      </c>
      <c r="G51" t="s" s="48">
        <v>108</v>
      </c>
      <c r="H51" t="s" s="50">
        <v>142</v>
      </c>
      <c r="I51" s="57"/>
      <c r="J51" s="57"/>
      <c r="K51" s="57"/>
      <c r="L51" s="60"/>
      <c r="M51" s="60"/>
      <c r="N51" s="60"/>
      <c r="O51" s="55"/>
      <c r="P51" s="55"/>
      <c r="Q51" s="55"/>
      <c r="R51" s="60"/>
      <c r="S51" s="60"/>
      <c r="T51" s="60"/>
      <c r="U51" s="57"/>
      <c r="V51" s="57"/>
      <c r="W51" s="57"/>
    </row>
    <row r="52">
      <c r="B52" t="s" s="48">
        <v>53</v>
      </c>
      <c r="C52" t="s" s="48">
        <v>56</v>
      </c>
      <c r="D52" t="s" s="48">
        <v>74</v>
      </c>
      <c r="E52" t="s" s="48">
        <v>92</v>
      </c>
      <c r="F52" t="s" s="48">
        <v>109</v>
      </c>
      <c r="G52" t="s" s="48">
        <v>109</v>
      </c>
      <c r="H52" t="s" s="50">
        <v>143</v>
      </c>
      <c r="I52" s="57"/>
      <c r="J52" s="57"/>
      <c r="K52" s="57"/>
      <c r="L52" s="60"/>
      <c r="M52" s="60"/>
      <c r="N52" s="60"/>
      <c r="O52" s="55"/>
      <c r="P52" s="55"/>
      <c r="Q52" s="55"/>
      <c r="R52" s="60"/>
      <c r="S52" s="60"/>
      <c r="T52" s="60"/>
      <c r="U52" s="57"/>
      <c r="V52" s="57"/>
      <c r="W52" s="57"/>
    </row>
    <row r="53">
      <c r="B53" t="s" s="48">
        <v>53</v>
      </c>
      <c r="C53" t="s" s="48">
        <v>56</v>
      </c>
      <c r="D53" t="s" s="48">
        <v>75</v>
      </c>
      <c r="E53" t="s" s="48">
        <v>75</v>
      </c>
      <c r="F53" t="s" s="48">
        <v>75</v>
      </c>
      <c r="G53" t="s" s="48">
        <v>75</v>
      </c>
      <c r="H53" t="s" s="50">
        <v>144</v>
      </c>
      <c r="I53" s="57"/>
      <c r="J53" s="57"/>
      <c r="K53" s="57"/>
      <c r="L53" s="60"/>
      <c r="M53" s="60"/>
      <c r="N53" s="60"/>
      <c r="O53" s="60"/>
      <c r="P53" s="60"/>
      <c r="Q53" s="60"/>
      <c r="R53" s="60"/>
      <c r="S53" s="60"/>
      <c r="T53" s="60"/>
      <c r="U53" s="57"/>
      <c r="V53" s="57"/>
      <c r="W53" s="57"/>
    </row>
    <row r="54">
      <c r="B54" t="s" s="48">
        <v>53</v>
      </c>
      <c r="C54" t="s" s="48">
        <v>56</v>
      </c>
      <c r="D54" t="s" s="48">
        <v>75</v>
      </c>
      <c r="E54" t="s" s="48">
        <v>90</v>
      </c>
      <c r="F54" t="s" s="48">
        <v>90</v>
      </c>
      <c r="G54" t="s" s="48">
        <v>90</v>
      </c>
      <c r="H54" t="s" s="50">
        <v>145</v>
      </c>
      <c r="I54" s="57"/>
      <c r="J54" s="57"/>
      <c r="K54" s="57"/>
      <c r="L54" s="57"/>
      <c r="M54" s="57"/>
      <c r="N54" s="57"/>
      <c r="O54" s="60"/>
      <c r="P54" s="60"/>
      <c r="Q54" s="60"/>
      <c r="R54" s="60"/>
      <c r="S54" s="60"/>
      <c r="T54" s="60"/>
      <c r="U54" s="57"/>
      <c r="V54" s="57"/>
      <c r="W54" s="57"/>
    </row>
    <row r="55">
      <c r="B55" t="s" s="48">
        <v>53</v>
      </c>
      <c r="C55" t="s" s="48">
        <v>56</v>
      </c>
      <c r="D55" t="s" s="48">
        <v>75</v>
      </c>
      <c r="E55" t="s" s="48">
        <v>90</v>
      </c>
      <c r="F55" t="s" s="48">
        <v>101</v>
      </c>
      <c r="G55" t="s" s="48">
        <v>101</v>
      </c>
      <c r="H55" t="s" s="50">
        <v>146</v>
      </c>
      <c r="I55" s="57"/>
      <c r="J55" s="57"/>
      <c r="K55" s="57"/>
      <c r="L55" s="57"/>
      <c r="M55" s="57"/>
      <c r="N55" s="57"/>
      <c r="O55" s="55"/>
      <c r="P55" s="55"/>
      <c r="Q55" s="55"/>
      <c r="R55" s="60"/>
      <c r="S55" s="60"/>
      <c r="T55" s="60"/>
      <c r="U55" s="57"/>
      <c r="V55" s="57"/>
      <c r="W55" s="57"/>
    </row>
    <row r="56">
      <c r="B56" t="s" s="48">
        <v>53</v>
      </c>
      <c r="C56" t="s" s="48">
        <v>56</v>
      </c>
      <c r="D56" t="s" s="48">
        <v>75</v>
      </c>
      <c r="E56" t="s" s="48">
        <v>90</v>
      </c>
      <c r="F56" t="s" s="48">
        <v>101</v>
      </c>
      <c r="G56" t="s" s="48">
        <v>112</v>
      </c>
      <c r="H56" t="s" s="50">
        <v>147</v>
      </c>
      <c r="I56" s="57"/>
      <c r="J56" s="57"/>
      <c r="K56" s="57"/>
      <c r="L56" s="57"/>
      <c r="M56" s="57"/>
      <c r="N56" s="57"/>
      <c r="O56" s="60"/>
      <c r="P56" s="60"/>
      <c r="Q56" s="60"/>
      <c r="R56" s="57"/>
      <c r="S56" s="57"/>
      <c r="T56" s="57"/>
      <c r="U56" s="60"/>
      <c r="V56" s="60"/>
      <c r="W56" s="60"/>
    </row>
    <row r="57">
      <c r="B57" t="s" s="48">
        <v>53</v>
      </c>
      <c r="C57" t="s" s="48">
        <v>56</v>
      </c>
      <c r="D57" t="s" s="48">
        <v>75</v>
      </c>
      <c r="E57" t="s" s="48">
        <v>90</v>
      </c>
      <c r="F57" t="s" s="48">
        <v>102</v>
      </c>
      <c r="G57" t="s" s="48">
        <v>102</v>
      </c>
      <c r="H57" t="s" s="50">
        <v>148</v>
      </c>
      <c r="I57" s="57"/>
      <c r="J57" s="57"/>
      <c r="K57" s="57"/>
      <c r="L57" s="57"/>
      <c r="M57" s="57"/>
      <c r="N57" s="57"/>
      <c r="O57" s="55"/>
      <c r="P57" s="55"/>
      <c r="Q57" s="55"/>
      <c r="R57" s="60"/>
      <c r="S57" s="60"/>
      <c r="T57" s="60"/>
      <c r="U57" s="57"/>
      <c r="V57" s="57"/>
      <c r="W57" s="57"/>
    </row>
    <row r="58">
      <c r="B58" t="s" s="48">
        <v>53</v>
      </c>
      <c r="C58" t="s" s="48">
        <v>56</v>
      </c>
      <c r="D58" t="s" s="48">
        <v>75</v>
      </c>
      <c r="E58" t="s" s="48">
        <v>90</v>
      </c>
      <c r="F58" t="s" s="48">
        <v>102</v>
      </c>
      <c r="G58" t="s" s="48">
        <v>112</v>
      </c>
      <c r="H58" t="s" s="50">
        <v>149</v>
      </c>
      <c r="I58" s="57"/>
      <c r="J58" s="57"/>
      <c r="K58" s="57"/>
      <c r="L58" s="57"/>
      <c r="M58" s="57"/>
      <c r="N58" s="57"/>
      <c r="O58" s="60"/>
      <c r="P58" s="60"/>
      <c r="Q58" s="60"/>
      <c r="R58" s="57"/>
      <c r="S58" s="57"/>
      <c r="T58" s="57"/>
      <c r="U58" s="60"/>
      <c r="V58" s="60"/>
      <c r="W58" s="60"/>
    </row>
    <row r="59">
      <c r="B59" t="s" s="48">
        <v>53</v>
      </c>
      <c r="C59" t="s" s="48">
        <v>56</v>
      </c>
      <c r="D59" t="s" s="48">
        <v>75</v>
      </c>
      <c r="E59" t="s" s="48">
        <v>90</v>
      </c>
      <c r="F59" t="s" s="48">
        <v>103</v>
      </c>
      <c r="G59" t="s" s="48">
        <v>103</v>
      </c>
      <c r="H59" t="s" s="50">
        <v>150</v>
      </c>
      <c r="I59" s="57"/>
      <c r="J59" s="57"/>
      <c r="K59" s="57"/>
      <c r="L59" s="57"/>
      <c r="M59" s="57"/>
      <c r="N59" s="57"/>
      <c r="O59" s="55"/>
      <c r="P59" s="55"/>
      <c r="Q59" s="55"/>
      <c r="R59" s="60"/>
      <c r="S59" s="60"/>
      <c r="T59" s="60"/>
      <c r="U59" s="57"/>
      <c r="V59" s="57"/>
      <c r="W59" s="57"/>
    </row>
    <row r="60">
      <c r="B60" t="s" s="48">
        <v>53</v>
      </c>
      <c r="C60" t="s" s="48">
        <v>56</v>
      </c>
      <c r="D60" t="s" s="48">
        <v>75</v>
      </c>
      <c r="E60" t="s" s="48">
        <v>90</v>
      </c>
      <c r="F60" t="s" s="48">
        <v>103</v>
      </c>
      <c r="G60" t="s" s="48">
        <v>112</v>
      </c>
      <c r="H60" t="s" s="50">
        <v>151</v>
      </c>
      <c r="I60" s="57"/>
      <c r="J60" s="57"/>
      <c r="K60" s="57"/>
      <c r="L60" s="57"/>
      <c r="M60" s="57"/>
      <c r="N60" s="57"/>
      <c r="O60" s="60"/>
      <c r="P60" s="60"/>
      <c r="Q60" s="60"/>
      <c r="R60" s="57"/>
      <c r="S60" s="57"/>
      <c r="T60" s="57"/>
      <c r="U60" s="60"/>
      <c r="V60" s="60"/>
      <c r="W60" s="60"/>
    </row>
    <row r="61">
      <c r="B61" t="s" s="48">
        <v>53</v>
      </c>
      <c r="C61" t="s" s="48">
        <v>56</v>
      </c>
      <c r="D61" t="s" s="48">
        <v>75</v>
      </c>
      <c r="E61" t="s" s="48">
        <v>90</v>
      </c>
      <c r="F61" t="s" s="48">
        <v>104</v>
      </c>
      <c r="G61" t="s" s="48">
        <v>104</v>
      </c>
      <c r="H61" t="s" s="50">
        <v>152</v>
      </c>
      <c r="I61" s="57"/>
      <c r="J61" s="57"/>
      <c r="K61" s="57"/>
      <c r="L61" s="57"/>
      <c r="M61" s="57"/>
      <c r="N61" s="57"/>
      <c r="O61" s="55"/>
      <c r="P61" s="55"/>
      <c r="Q61" s="55"/>
      <c r="R61" s="60"/>
      <c r="S61" s="60"/>
      <c r="T61" s="60"/>
      <c r="U61" s="57"/>
      <c r="V61" s="57"/>
      <c r="W61" s="57"/>
    </row>
    <row r="62">
      <c r="B62" t="s" s="48">
        <v>53</v>
      </c>
      <c r="C62" t="s" s="48">
        <v>56</v>
      </c>
      <c r="D62" t="s" s="48">
        <v>75</v>
      </c>
      <c r="E62" t="s" s="48">
        <v>90</v>
      </c>
      <c r="F62" t="s" s="48">
        <v>104</v>
      </c>
      <c r="G62" t="s" s="48">
        <v>112</v>
      </c>
      <c r="H62" t="s" s="50">
        <v>153</v>
      </c>
      <c r="I62" s="57"/>
      <c r="J62" s="57"/>
      <c r="K62" s="57"/>
      <c r="L62" s="57"/>
      <c r="M62" s="57"/>
      <c r="N62" s="57"/>
      <c r="O62" s="60"/>
      <c r="P62" s="60"/>
      <c r="Q62" s="60"/>
      <c r="R62" s="57"/>
      <c r="S62" s="57"/>
      <c r="T62" s="57"/>
      <c r="U62" s="60"/>
      <c r="V62" s="60"/>
      <c r="W62" s="60"/>
    </row>
    <row r="63">
      <c r="B63" t="s" s="48">
        <v>53</v>
      </c>
      <c r="C63" t="s" s="48">
        <v>56</v>
      </c>
      <c r="D63" t="s" s="48">
        <v>75</v>
      </c>
      <c r="E63" t="s" s="48">
        <v>90</v>
      </c>
      <c r="F63" t="s" s="48">
        <v>105</v>
      </c>
      <c r="G63" t="s" s="48">
        <v>105</v>
      </c>
      <c r="H63" t="s" s="50">
        <v>154</v>
      </c>
      <c r="I63" s="57"/>
      <c r="J63" s="57"/>
      <c r="K63" s="57"/>
      <c r="L63" s="57"/>
      <c r="M63" s="57"/>
      <c r="N63" s="57"/>
      <c r="O63" s="55"/>
      <c r="P63" s="55"/>
      <c r="Q63" s="55"/>
      <c r="R63" s="60"/>
      <c r="S63" s="60"/>
      <c r="T63" s="60"/>
      <c r="U63" s="57"/>
      <c r="V63" s="57"/>
      <c r="W63" s="57"/>
    </row>
    <row r="64">
      <c r="B64" t="s" s="48">
        <v>53</v>
      </c>
      <c r="C64" t="s" s="48">
        <v>56</v>
      </c>
      <c r="D64" t="s" s="48">
        <v>75</v>
      </c>
      <c r="E64" t="s" s="48">
        <v>90</v>
      </c>
      <c r="F64" t="s" s="48">
        <v>105</v>
      </c>
      <c r="G64" t="s" s="48">
        <v>112</v>
      </c>
      <c r="H64" t="s" s="50">
        <v>155</v>
      </c>
      <c r="I64" s="57"/>
      <c r="J64" s="57"/>
      <c r="K64" s="57"/>
      <c r="L64" s="57"/>
      <c r="M64" s="57"/>
      <c r="N64" s="57"/>
      <c r="O64" s="60"/>
      <c r="P64" s="60"/>
      <c r="Q64" s="60"/>
      <c r="R64" s="57"/>
      <c r="S64" s="57"/>
      <c r="T64" s="57"/>
      <c r="U64" s="60"/>
      <c r="V64" s="60"/>
      <c r="W64" s="60"/>
    </row>
    <row r="65">
      <c r="B65" t="s" s="48">
        <v>53</v>
      </c>
      <c r="C65" t="s" s="48">
        <v>56</v>
      </c>
      <c r="D65" t="s" s="48">
        <v>75</v>
      </c>
      <c r="E65" t="s" s="48">
        <v>90</v>
      </c>
      <c r="F65" t="s" s="48">
        <v>106</v>
      </c>
      <c r="G65" t="s" s="48">
        <v>106</v>
      </c>
      <c r="H65" t="s" s="50">
        <v>156</v>
      </c>
      <c r="I65" s="57"/>
      <c r="J65" s="57"/>
      <c r="K65" s="57"/>
      <c r="L65" s="57"/>
      <c r="M65" s="57"/>
      <c r="N65" s="57"/>
      <c r="O65" s="55"/>
      <c r="P65" s="55"/>
      <c r="Q65" s="55"/>
      <c r="R65" s="60"/>
      <c r="S65" s="60"/>
      <c r="T65" s="60"/>
      <c r="U65" s="57"/>
      <c r="V65" s="57"/>
      <c r="W65" s="57"/>
    </row>
    <row r="66">
      <c r="B66" t="s" s="48">
        <v>53</v>
      </c>
      <c r="C66" t="s" s="48">
        <v>56</v>
      </c>
      <c r="D66" t="s" s="48">
        <v>75</v>
      </c>
      <c r="E66" t="s" s="48">
        <v>90</v>
      </c>
      <c r="F66" t="s" s="48">
        <v>106</v>
      </c>
      <c r="G66" t="s" s="48">
        <v>112</v>
      </c>
      <c r="H66" t="s" s="50">
        <v>157</v>
      </c>
      <c r="I66" s="57"/>
      <c r="J66" s="57"/>
      <c r="K66" s="57"/>
      <c r="L66" s="57"/>
      <c r="M66" s="57"/>
      <c r="N66" s="57"/>
      <c r="O66" s="60"/>
      <c r="P66" s="60"/>
      <c r="Q66" s="60"/>
      <c r="R66" s="57"/>
      <c r="S66" s="57"/>
      <c r="T66" s="57"/>
      <c r="U66" s="60"/>
      <c r="V66" s="60"/>
      <c r="W66" s="60"/>
    </row>
    <row r="67">
      <c r="B67" t="s" s="48">
        <v>53</v>
      </c>
      <c r="C67" t="s" s="48">
        <v>56</v>
      </c>
      <c r="D67" t="s" s="48">
        <v>75</v>
      </c>
      <c r="E67" t="s" s="48">
        <v>90</v>
      </c>
      <c r="F67" t="s" s="48">
        <v>110</v>
      </c>
      <c r="G67" t="s" s="48">
        <v>110</v>
      </c>
      <c r="H67" t="s" s="50">
        <v>158</v>
      </c>
      <c r="I67" s="57"/>
      <c r="J67" s="57"/>
      <c r="K67" s="57"/>
      <c r="L67" s="57"/>
      <c r="M67" s="57"/>
      <c r="N67" s="57"/>
      <c r="O67" s="55"/>
      <c r="P67" s="55"/>
      <c r="Q67" s="55"/>
      <c r="R67" s="60"/>
      <c r="S67" s="60"/>
      <c r="T67" s="60"/>
      <c r="U67" s="57"/>
      <c r="V67" s="57"/>
      <c r="W67" s="57"/>
    </row>
    <row r="68">
      <c r="B68" t="s" s="48">
        <v>53</v>
      </c>
      <c r="C68" t="s" s="48">
        <v>56</v>
      </c>
      <c r="D68" t="s" s="48">
        <v>75</v>
      </c>
      <c r="E68" t="s" s="48">
        <v>90</v>
      </c>
      <c r="F68" t="s" s="48">
        <v>110</v>
      </c>
      <c r="G68" t="s" s="48">
        <v>112</v>
      </c>
      <c r="H68" t="s" s="50">
        <v>159</v>
      </c>
      <c r="I68" s="57"/>
      <c r="J68" s="57"/>
      <c r="K68" s="57"/>
      <c r="L68" s="57"/>
      <c r="M68" s="57"/>
      <c r="N68" s="57"/>
      <c r="O68" s="60"/>
      <c r="P68" s="60"/>
      <c r="Q68" s="60"/>
      <c r="R68" s="57"/>
      <c r="S68" s="57"/>
      <c r="T68" s="57"/>
      <c r="U68" s="60"/>
      <c r="V68" s="60"/>
      <c r="W68" s="60"/>
    </row>
    <row r="69">
      <c r="B69" t="s" s="48">
        <v>53</v>
      </c>
      <c r="C69" t="s" s="48">
        <v>56</v>
      </c>
      <c r="D69" t="s" s="48">
        <v>75</v>
      </c>
      <c r="E69" t="s" s="48">
        <v>91</v>
      </c>
      <c r="F69" t="s" s="48">
        <v>91</v>
      </c>
      <c r="G69" t="s" s="48">
        <v>91</v>
      </c>
      <c r="H69" t="s" s="50">
        <v>160</v>
      </c>
      <c r="I69" s="57"/>
      <c r="J69" s="57"/>
      <c r="K69" s="57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</row>
    <row r="70">
      <c r="B70" t="s" s="48">
        <v>53</v>
      </c>
      <c r="C70" t="s" s="48">
        <v>56</v>
      </c>
      <c r="D70" t="s" s="48">
        <v>75</v>
      </c>
      <c r="E70" t="s" s="48">
        <v>92</v>
      </c>
      <c r="F70" t="s" s="48">
        <v>92</v>
      </c>
      <c r="G70" t="s" s="48">
        <v>92</v>
      </c>
      <c r="H70" t="s" s="50">
        <v>161</v>
      </c>
      <c r="I70" s="57"/>
      <c r="J70" s="57"/>
      <c r="K70" s="57"/>
      <c r="L70" s="60"/>
      <c r="M70" s="60"/>
      <c r="N70" s="60"/>
      <c r="O70" s="60"/>
      <c r="P70" s="60"/>
      <c r="Q70" s="60"/>
      <c r="R70" s="60"/>
      <c r="S70" s="60"/>
      <c r="T70" s="60"/>
      <c r="U70" s="57"/>
      <c r="V70" s="57"/>
      <c r="W70" s="57"/>
    </row>
    <row r="71">
      <c r="B71" t="s" s="48">
        <v>53</v>
      </c>
      <c r="C71" t="s" s="48">
        <v>56</v>
      </c>
      <c r="D71" t="s" s="48">
        <v>75</v>
      </c>
      <c r="E71" t="s" s="48">
        <v>92</v>
      </c>
      <c r="F71" t="s" s="48">
        <v>111</v>
      </c>
      <c r="G71" t="s" s="48">
        <v>111</v>
      </c>
      <c r="H71" t="s" s="50">
        <v>162</v>
      </c>
      <c r="I71" s="57"/>
      <c r="J71" s="57"/>
      <c r="K71" s="57"/>
      <c r="L71" s="60"/>
      <c r="M71" s="60"/>
      <c r="N71" s="60"/>
      <c r="O71" s="55"/>
      <c r="P71" s="55"/>
      <c r="Q71" s="55"/>
      <c r="R71" s="60"/>
      <c r="S71" s="60"/>
      <c r="T71" s="60"/>
      <c r="U71" s="57"/>
      <c r="V71" s="57"/>
      <c r="W71" s="57"/>
    </row>
    <row r="72">
      <c r="B72" t="s" s="48">
        <v>53</v>
      </c>
      <c r="C72" t="s" s="48">
        <v>56</v>
      </c>
      <c r="D72" t="s" s="48">
        <v>75</v>
      </c>
      <c r="E72" t="s" s="48">
        <v>92</v>
      </c>
      <c r="F72" t="s" s="48">
        <v>108</v>
      </c>
      <c r="G72" t="s" s="48">
        <v>108</v>
      </c>
      <c r="H72" t="s" s="50">
        <v>163</v>
      </c>
      <c r="I72" s="57"/>
      <c r="J72" s="57"/>
      <c r="K72" s="57"/>
      <c r="L72" s="60"/>
      <c r="M72" s="60"/>
      <c r="N72" s="60"/>
      <c r="O72" s="55"/>
      <c r="P72" s="55"/>
      <c r="Q72" s="55"/>
      <c r="R72" s="60"/>
      <c r="S72" s="60"/>
      <c r="T72" s="60"/>
      <c r="U72" s="57"/>
      <c r="V72" s="57"/>
      <c r="W72" s="57"/>
    </row>
    <row r="73">
      <c r="B73" t="s" s="48">
        <v>53</v>
      </c>
      <c r="C73" t="s" s="48">
        <v>56</v>
      </c>
      <c r="D73" t="s" s="48">
        <v>75</v>
      </c>
      <c r="E73" t="s" s="48">
        <v>92</v>
      </c>
      <c r="F73" t="s" s="48">
        <v>109</v>
      </c>
      <c r="G73" t="s" s="48">
        <v>109</v>
      </c>
      <c r="H73" t="s" s="50">
        <v>164</v>
      </c>
      <c r="I73" s="57"/>
      <c r="J73" s="57"/>
      <c r="K73" s="57"/>
      <c r="L73" s="60"/>
      <c r="M73" s="60"/>
      <c r="N73" s="60"/>
      <c r="O73" s="55"/>
      <c r="P73" s="55"/>
      <c r="Q73" s="55"/>
      <c r="R73" s="60"/>
      <c r="S73" s="60"/>
      <c r="T73" s="60"/>
      <c r="U73" s="57"/>
      <c r="V73" s="57"/>
      <c r="W73" s="57"/>
    </row>
    <row r="74">
      <c r="B74" t="s" s="48">
        <v>53</v>
      </c>
      <c r="C74" t="s" s="48">
        <v>57</v>
      </c>
      <c r="D74" t="s" s="48">
        <v>57</v>
      </c>
      <c r="E74" t="s" s="48">
        <v>57</v>
      </c>
      <c r="F74" t="s" s="48">
        <v>57</v>
      </c>
      <c r="G74" t="s" s="48">
        <v>57</v>
      </c>
      <c r="H74" t="s" s="50">
        <v>165</v>
      </c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57"/>
      <c r="V74" s="57"/>
      <c r="W74" s="57"/>
    </row>
    <row r="75">
      <c r="B75" t="s" s="48">
        <v>53</v>
      </c>
      <c r="C75" t="s" s="48">
        <v>58</v>
      </c>
      <c r="D75" t="s" s="48">
        <v>58</v>
      </c>
      <c r="E75" t="s" s="48">
        <v>58</v>
      </c>
      <c r="F75" t="s" s="48">
        <v>58</v>
      </c>
      <c r="G75" t="s" s="48">
        <v>58</v>
      </c>
      <c r="H75" t="s" s="50">
        <v>166</v>
      </c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57"/>
      <c r="V75" s="57"/>
      <c r="W75" s="57"/>
    </row>
    <row r="76">
      <c r="B76" t="s" s="48">
        <v>53</v>
      </c>
      <c r="C76" t="s" s="48">
        <v>59</v>
      </c>
      <c r="D76" t="s" s="48">
        <v>59</v>
      </c>
      <c r="E76" t="s" s="48">
        <v>59</v>
      </c>
      <c r="F76" t="s" s="48">
        <v>59</v>
      </c>
      <c r="G76" t="s" s="48">
        <v>59</v>
      </c>
      <c r="H76" t="s" s="50">
        <v>167</v>
      </c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57"/>
      <c r="V76" s="57"/>
      <c r="W76" s="57"/>
    </row>
    <row r="77">
      <c r="B77" t="s" s="48">
        <v>54</v>
      </c>
      <c r="C77" t="s" s="48">
        <v>60</v>
      </c>
      <c r="D77" t="s" s="48">
        <v>60</v>
      </c>
      <c r="E77" t="s" s="48">
        <v>60</v>
      </c>
      <c r="F77" t="s" s="48">
        <v>60</v>
      </c>
      <c r="G77" t="s" s="48">
        <v>60</v>
      </c>
      <c r="H77" t="s" s="50">
        <v>168</v>
      </c>
      <c r="I77" s="57"/>
      <c r="J77" s="57"/>
      <c r="K77" s="57"/>
      <c r="L77" s="60"/>
      <c r="M77" s="60"/>
      <c r="N77" s="60"/>
      <c r="O77" s="55"/>
      <c r="P77" s="55"/>
      <c r="Q77" s="55"/>
      <c r="R77" s="60"/>
      <c r="S77" s="60"/>
      <c r="T77" s="60"/>
      <c r="U77" s="57"/>
      <c r="V77" s="57"/>
      <c r="W77" s="57"/>
    </row>
    <row r="78">
      <c r="B78" t="s" s="48">
        <v>54</v>
      </c>
      <c r="C78" t="s" s="48">
        <v>61</v>
      </c>
      <c r="D78" t="s" s="48">
        <v>61</v>
      </c>
      <c r="E78" t="s" s="48">
        <v>61</v>
      </c>
      <c r="F78" t="s" s="48">
        <v>61</v>
      </c>
      <c r="G78" t="s" s="48">
        <v>61</v>
      </c>
      <c r="H78" t="s" s="50">
        <v>169</v>
      </c>
      <c r="I78" s="57"/>
      <c r="J78" s="57"/>
      <c r="K78" s="57"/>
      <c r="L78" s="60"/>
      <c r="M78" s="60"/>
      <c r="N78" s="60"/>
      <c r="O78" s="60"/>
      <c r="P78" s="60"/>
      <c r="Q78" s="60"/>
      <c r="R78" s="60"/>
      <c r="S78" s="60"/>
      <c r="T78" s="60"/>
      <c r="U78" s="57"/>
      <c r="V78" s="57"/>
      <c r="W78" s="57"/>
    </row>
    <row r="79">
      <c r="B79" t="s" s="48">
        <v>54</v>
      </c>
      <c r="C79" t="s" s="48">
        <v>61</v>
      </c>
      <c r="D79" t="s" s="48">
        <v>76</v>
      </c>
      <c r="E79" t="s" s="48">
        <v>76</v>
      </c>
      <c r="F79" t="s" s="48">
        <v>76</v>
      </c>
      <c r="G79" t="s" s="48">
        <v>76</v>
      </c>
      <c r="H79" t="s" s="50">
        <v>170</v>
      </c>
      <c r="I79" s="57"/>
      <c r="J79" s="57"/>
      <c r="K79" s="57"/>
      <c r="L79" s="60"/>
      <c r="M79" s="60"/>
      <c r="N79" s="60"/>
      <c r="O79" s="55"/>
      <c r="P79" s="55"/>
      <c r="Q79" s="55"/>
      <c r="R79" s="60"/>
      <c r="S79" s="60"/>
      <c r="T79" s="60"/>
      <c r="U79" s="57"/>
      <c r="V79" s="57"/>
      <c r="W79" s="57"/>
    </row>
    <row r="80">
      <c r="B80" t="s" s="48">
        <v>54</v>
      </c>
      <c r="C80" t="s" s="48">
        <v>61</v>
      </c>
      <c r="D80" t="s" s="48">
        <v>77</v>
      </c>
      <c r="E80" t="s" s="48">
        <v>77</v>
      </c>
      <c r="F80" t="s" s="48">
        <v>77</v>
      </c>
      <c r="G80" t="s" s="48">
        <v>77</v>
      </c>
      <c r="H80" t="s" s="50">
        <v>171</v>
      </c>
      <c r="I80" s="57"/>
      <c r="J80" s="57"/>
      <c r="K80" s="57"/>
      <c r="L80" s="60"/>
      <c r="M80" s="60"/>
      <c r="N80" s="60"/>
      <c r="O80" s="55"/>
      <c r="P80" s="55"/>
      <c r="Q80" s="55"/>
      <c r="R80" s="60"/>
      <c r="S80" s="60"/>
      <c r="T80" s="60"/>
      <c r="U80" s="57"/>
      <c r="V80" s="57"/>
      <c r="W80" s="57"/>
    </row>
    <row r="81">
      <c r="B81" t="s" s="48">
        <v>54</v>
      </c>
      <c r="C81" t="s" s="48">
        <v>61</v>
      </c>
      <c r="D81" t="s" s="48">
        <v>78</v>
      </c>
      <c r="E81" t="s" s="48">
        <v>78</v>
      </c>
      <c r="F81" t="s" s="48">
        <v>78</v>
      </c>
      <c r="G81" t="s" s="48">
        <v>78</v>
      </c>
      <c r="H81" t="s" s="50">
        <v>172</v>
      </c>
      <c r="I81" s="57"/>
      <c r="J81" s="57"/>
      <c r="K81" s="57"/>
      <c r="L81" s="57"/>
      <c r="M81" s="57"/>
      <c r="N81" s="57"/>
      <c r="O81" s="55"/>
      <c r="P81" s="55"/>
      <c r="Q81" s="55"/>
      <c r="R81" s="60"/>
      <c r="S81" s="60"/>
      <c r="T81" s="60"/>
      <c r="U81" s="57"/>
      <c r="V81" s="57"/>
      <c r="W81" s="57"/>
    </row>
    <row r="82">
      <c r="B82" t="s" s="48">
        <v>54</v>
      </c>
      <c r="C82" t="s" s="48">
        <v>61</v>
      </c>
      <c r="D82" t="s" s="48">
        <v>79</v>
      </c>
      <c r="E82" t="s" s="48">
        <v>79</v>
      </c>
      <c r="F82" t="s" s="48">
        <v>79</v>
      </c>
      <c r="G82" t="s" s="48">
        <v>79</v>
      </c>
      <c r="H82" t="s" s="50">
        <v>173</v>
      </c>
      <c r="I82" s="57"/>
      <c r="J82" s="57"/>
      <c r="K82" s="57"/>
      <c r="L82" s="60"/>
      <c r="M82" s="60"/>
      <c r="N82" s="60"/>
      <c r="O82" s="55"/>
      <c r="P82" s="55"/>
      <c r="Q82" s="55"/>
      <c r="R82" s="60"/>
      <c r="S82" s="60"/>
      <c r="T82" s="60"/>
      <c r="U82" s="57"/>
      <c r="V82" s="57"/>
      <c r="W82" s="57"/>
    </row>
    <row r="83">
      <c r="B83" t="s" s="48">
        <v>54</v>
      </c>
      <c r="C83" t="s" s="48">
        <v>61</v>
      </c>
      <c r="D83" t="s" s="48">
        <v>80</v>
      </c>
      <c r="E83" t="s" s="48">
        <v>80</v>
      </c>
      <c r="F83" t="s" s="48">
        <v>80</v>
      </c>
      <c r="G83" t="s" s="48">
        <v>80</v>
      </c>
      <c r="H83" t="s" s="50">
        <v>174</v>
      </c>
      <c r="I83" s="57"/>
      <c r="J83" s="57"/>
      <c r="K83" s="57"/>
      <c r="L83" s="60"/>
      <c r="M83" s="60"/>
      <c r="N83" s="60"/>
      <c r="O83" s="55"/>
      <c r="P83" s="55"/>
      <c r="Q83" s="55"/>
      <c r="R83" s="60"/>
      <c r="S83" s="60"/>
      <c r="T83" s="60"/>
      <c r="U83" s="57"/>
      <c r="V83" s="57"/>
      <c r="W83" s="57"/>
    </row>
    <row r="84">
      <c r="B84" t="s" s="48">
        <v>54</v>
      </c>
      <c r="C84" t="s" s="48">
        <v>62</v>
      </c>
      <c r="D84" t="s" s="48">
        <v>81</v>
      </c>
      <c r="E84" t="s" s="48">
        <v>81</v>
      </c>
      <c r="F84" t="s" s="48">
        <v>81</v>
      </c>
      <c r="G84" t="s" s="48">
        <v>81</v>
      </c>
      <c r="H84" t="s" s="50">
        <v>175</v>
      </c>
      <c r="I84" s="57"/>
      <c r="J84" s="57"/>
      <c r="K84" s="57"/>
      <c r="L84" s="60"/>
      <c r="M84" s="60"/>
      <c r="N84" s="60"/>
      <c r="O84" s="60"/>
      <c r="P84" s="60"/>
      <c r="Q84" s="60"/>
      <c r="R84" s="57"/>
      <c r="S84" s="57"/>
      <c r="T84" s="57"/>
      <c r="U84" s="60"/>
      <c r="V84" s="60"/>
      <c r="W84" s="60"/>
    </row>
    <row r="85">
      <c r="B85" t="s" s="48">
        <v>54</v>
      </c>
      <c r="C85" t="s" s="48">
        <v>62</v>
      </c>
      <c r="D85" t="s" s="48">
        <v>82</v>
      </c>
      <c r="E85" t="s" s="48">
        <v>82</v>
      </c>
      <c r="F85" t="s" s="48">
        <v>82</v>
      </c>
      <c r="G85" t="s" s="48">
        <v>82</v>
      </c>
      <c r="H85" t="s" s="50">
        <v>176</v>
      </c>
      <c r="I85" s="57"/>
      <c r="J85" s="57"/>
      <c r="K85" s="57"/>
      <c r="L85" s="60"/>
      <c r="M85" s="60"/>
      <c r="N85" s="60"/>
      <c r="O85" s="60"/>
      <c r="P85" s="60"/>
      <c r="Q85" s="60"/>
      <c r="R85" s="57"/>
      <c r="S85" s="57"/>
      <c r="T85" s="57"/>
      <c r="U85" s="60"/>
      <c r="V85" s="60"/>
      <c r="W85" s="60"/>
    </row>
    <row r="86">
      <c r="B86" t="s" s="48">
        <v>54</v>
      </c>
      <c r="C86" t="s" s="48">
        <v>62</v>
      </c>
      <c r="D86" t="s" s="48">
        <v>83</v>
      </c>
      <c r="E86" t="s" s="48">
        <v>83</v>
      </c>
      <c r="F86" t="s" s="48">
        <v>83</v>
      </c>
      <c r="G86" t="s" s="48">
        <v>83</v>
      </c>
      <c r="H86" t="s" s="50">
        <v>177</v>
      </c>
      <c r="I86" s="57"/>
      <c r="J86" s="57"/>
      <c r="K86" s="57"/>
      <c r="L86" s="60"/>
      <c r="M86" s="60"/>
      <c r="N86" s="60"/>
      <c r="O86" s="60"/>
      <c r="P86" s="60"/>
      <c r="Q86" s="60"/>
      <c r="R86" s="57"/>
      <c r="S86" s="57"/>
      <c r="T86" s="57"/>
      <c r="U86" s="60"/>
      <c r="V86" s="60"/>
      <c r="W86" s="60"/>
    </row>
    <row r="87">
      <c r="B87" t="s" s="48">
        <v>54</v>
      </c>
      <c r="C87" t="s" s="48">
        <v>62</v>
      </c>
      <c r="D87" t="s" s="48">
        <v>84</v>
      </c>
      <c r="E87" t="s" s="48">
        <v>84</v>
      </c>
      <c r="F87" t="s" s="48">
        <v>84</v>
      </c>
      <c r="G87" t="s" s="48">
        <v>84</v>
      </c>
      <c r="H87" t="s" s="50">
        <v>178</v>
      </c>
      <c r="I87" s="57"/>
      <c r="J87" s="57"/>
      <c r="K87" s="57"/>
      <c r="L87" s="60"/>
      <c r="M87" s="60"/>
      <c r="N87" s="60"/>
      <c r="O87" s="60"/>
      <c r="P87" s="60"/>
      <c r="Q87" s="60"/>
      <c r="R87" s="57"/>
      <c r="S87" s="57"/>
      <c r="T87" s="57"/>
      <c r="U87" s="60"/>
      <c r="V87" s="60"/>
      <c r="W87" s="60"/>
    </row>
    <row r="88">
      <c r="B88" t="s" s="48">
        <v>54</v>
      </c>
      <c r="C88" t="s" s="48">
        <v>62</v>
      </c>
      <c r="D88" t="s" s="48">
        <v>85</v>
      </c>
      <c r="E88" t="s" s="48">
        <v>85</v>
      </c>
      <c r="F88" t="s" s="48">
        <v>85</v>
      </c>
      <c r="G88" t="s" s="48">
        <v>85</v>
      </c>
      <c r="H88" t="s" s="50">
        <v>179</v>
      </c>
      <c r="I88" s="57"/>
      <c r="J88" s="57"/>
      <c r="K88" s="57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</row>
  </sheetData>
  <mergeCells count="90">
    <mergeCell ref="I4:K4"/>
    <mergeCell ref="L4:N4"/>
    <mergeCell ref="O4:Q4"/>
    <mergeCell ref="R4:T4"/>
    <mergeCell ref="U4:W4"/>
    <mergeCell ref="B7:B76"/>
    <mergeCell ref="B77:B88"/>
    <mergeCell ref="C7:G7"/>
    <mergeCell ref="C8:C31"/>
    <mergeCell ref="C32:C73"/>
    <mergeCell ref="C74:G74"/>
    <mergeCell ref="C75:G75"/>
    <mergeCell ref="C76:G76"/>
    <mergeCell ref="C77:G77"/>
    <mergeCell ref="C78:C83"/>
    <mergeCell ref="C84:C88"/>
    <mergeCell ref="D8:G8"/>
    <mergeCell ref="D9:D15"/>
    <mergeCell ref="D16:D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D52"/>
    <mergeCell ref="D53:D73"/>
    <mergeCell ref="D78:G78"/>
    <mergeCell ref="D79:G79"/>
    <mergeCell ref="D80:G80"/>
    <mergeCell ref="D81:G81"/>
    <mergeCell ref="D82:G82"/>
    <mergeCell ref="D83:G83"/>
    <mergeCell ref="D84:G84"/>
    <mergeCell ref="D85:G85"/>
    <mergeCell ref="D86:G86"/>
    <mergeCell ref="D87:G87"/>
    <mergeCell ref="D88:G88"/>
    <mergeCell ref="E9:G9"/>
    <mergeCell ref="E10:G10"/>
    <mergeCell ref="E11:E15"/>
    <mergeCell ref="E16:G16"/>
    <mergeCell ref="E17:E19"/>
    <mergeCell ref="E20:E22"/>
    <mergeCell ref="E33:G33"/>
    <mergeCell ref="E34:E48"/>
    <mergeCell ref="E49:G49"/>
    <mergeCell ref="E50:E52"/>
    <mergeCell ref="E53:G53"/>
    <mergeCell ref="E54:E68"/>
    <mergeCell ref="E69:G69"/>
    <mergeCell ref="E70:E73"/>
    <mergeCell ref="F11:G11"/>
    <mergeCell ref="F12:G12"/>
    <mergeCell ref="F13:G13"/>
    <mergeCell ref="F14:G14"/>
    <mergeCell ref="F15:G15"/>
    <mergeCell ref="F17:G17"/>
    <mergeCell ref="F18:G18"/>
    <mergeCell ref="F19:G19"/>
    <mergeCell ref="F20:G20"/>
    <mergeCell ref="F21:G21"/>
    <mergeCell ref="F22:G22"/>
    <mergeCell ref="F34:G34"/>
    <mergeCell ref="F35:F36"/>
    <mergeCell ref="F37:F38"/>
    <mergeCell ref="F39:F40"/>
    <mergeCell ref="F41:F42"/>
    <mergeCell ref="F43:F44"/>
    <mergeCell ref="F45:F46"/>
    <mergeCell ref="F47:F48"/>
    <mergeCell ref="F50:G50"/>
    <mergeCell ref="F51:G51"/>
    <mergeCell ref="F52:G52"/>
    <mergeCell ref="F54:G54"/>
    <mergeCell ref="F55:F56"/>
    <mergeCell ref="F57:F58"/>
    <mergeCell ref="F59:F60"/>
    <mergeCell ref="F61:F62"/>
    <mergeCell ref="F63:F64"/>
    <mergeCell ref="F65:F66"/>
    <mergeCell ref="F67:F68"/>
    <mergeCell ref="F70:G70"/>
    <mergeCell ref="F71:G71"/>
    <mergeCell ref="F72:G72"/>
    <mergeCell ref="F73:G73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71"/>
  <sheetViews>
    <sheetView workbookViewId="0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67">
        <v>180</v>
      </c>
      <c r="B1" t="s" s="69">
        <v>181</v>
      </c>
    </row>
    <row r="2">
      <c r="A2" t="s" s="67">
        <v>182</v>
      </c>
      <c r="B2" t="s" s="69">
        <v>183</v>
      </c>
    </row>
    <row r="5">
      <c r="A5" t="s" s="68">
        <v>184</v>
      </c>
      <c r="B5" t="s" s="68">
        <v>185</v>
      </c>
      <c r="C5" t="s" s="68">
        <v>186</v>
      </c>
      <c r="D5" t="s" s="68">
        <v>8</v>
      </c>
    </row>
    <row r="6">
      <c r="A6" t="s" s="69">
        <v>187</v>
      </c>
      <c r="B6" t="s" s="70">
        <v>188</v>
      </c>
      <c r="C6" t="s" s="70">
        <v>189</v>
      </c>
      <c r="D6" t="s" s="69">
        <v>190</v>
      </c>
    </row>
    <row r="7">
      <c r="A7" t="s" s="69">
        <v>187</v>
      </c>
      <c r="B7" t="s" s="70">
        <v>188</v>
      </c>
      <c r="C7" t="s" s="70">
        <v>191</v>
      </c>
      <c r="D7" t="s" s="69">
        <v>192</v>
      </c>
    </row>
    <row r="8">
      <c r="A8" t="s" s="69">
        <v>187</v>
      </c>
      <c r="B8" t="s" s="70">
        <v>188</v>
      </c>
      <c r="C8" t="s" s="70">
        <v>193</v>
      </c>
      <c r="D8" t="s" s="69">
        <v>194</v>
      </c>
    </row>
    <row r="9">
      <c r="A9" t="s" s="69">
        <v>187</v>
      </c>
      <c r="B9" t="s" s="70">
        <v>188</v>
      </c>
      <c r="C9" t="s" s="70">
        <v>195</v>
      </c>
      <c r="D9" t="s" s="69">
        <v>196</v>
      </c>
    </row>
    <row r="10">
      <c r="A10" t="s" s="69">
        <v>187</v>
      </c>
      <c r="B10" t="s" s="70">
        <v>188</v>
      </c>
      <c r="C10" t="s" s="70">
        <v>197</v>
      </c>
      <c r="D10" t="s" s="69">
        <v>198</v>
      </c>
    </row>
    <row r="11">
      <c r="A11" t="s" s="69">
        <v>187</v>
      </c>
      <c r="B11" t="s" s="70">
        <v>188</v>
      </c>
      <c r="C11" t="s" s="70">
        <v>199</v>
      </c>
      <c r="D11" t="s" s="69">
        <v>200</v>
      </c>
    </row>
    <row r="12">
      <c r="A12" t="s" s="69">
        <v>187</v>
      </c>
      <c r="B12" t="s" s="70">
        <v>188</v>
      </c>
      <c r="C12" t="s" s="70">
        <v>201</v>
      </c>
      <c r="D12" t="s" s="69">
        <v>202</v>
      </c>
    </row>
    <row r="13">
      <c r="A13" t="s" s="69">
        <v>187</v>
      </c>
      <c r="B13" t="s" s="70">
        <v>188</v>
      </c>
      <c r="C13" t="s" s="70">
        <v>203</v>
      </c>
      <c r="D13" t="s" s="69">
        <v>204</v>
      </c>
    </row>
    <row r="14">
      <c r="A14" t="s" s="69">
        <v>187</v>
      </c>
      <c r="B14" t="s" s="70">
        <v>188</v>
      </c>
      <c r="C14" t="s" s="70">
        <v>205</v>
      </c>
      <c r="D14" t="s" s="69">
        <v>206</v>
      </c>
    </row>
    <row r="15">
      <c r="A15" t="s" s="69">
        <v>187</v>
      </c>
      <c r="B15" t="s" s="70">
        <v>188</v>
      </c>
      <c r="C15" t="s" s="70">
        <v>207</v>
      </c>
      <c r="D15" t="s" s="69">
        <v>208</v>
      </c>
    </row>
    <row r="16">
      <c r="A16" t="s" s="69">
        <v>187</v>
      </c>
      <c r="B16" t="s" s="70">
        <v>188</v>
      </c>
      <c r="C16" t="s" s="70">
        <v>209</v>
      </c>
      <c r="D16" t="s" s="69">
        <v>210</v>
      </c>
    </row>
    <row r="17">
      <c r="A17" t="s" s="69">
        <v>187</v>
      </c>
      <c r="B17" t="s" s="70">
        <v>188</v>
      </c>
      <c r="C17" t="s" s="70">
        <v>211</v>
      </c>
      <c r="D17" t="s" s="69">
        <v>212</v>
      </c>
    </row>
    <row r="18">
      <c r="A18" t="s" s="69">
        <v>187</v>
      </c>
      <c r="B18" t="s" s="70">
        <v>188</v>
      </c>
      <c r="C18" t="s" s="70">
        <v>213</v>
      </c>
      <c r="D18" t="s" s="69">
        <v>214</v>
      </c>
    </row>
    <row r="19">
      <c r="A19" t="s" s="69">
        <v>187</v>
      </c>
      <c r="B19" t="s" s="70">
        <v>188</v>
      </c>
      <c r="C19" t="s" s="70">
        <v>215</v>
      </c>
      <c r="D19" t="s" s="69">
        <v>216</v>
      </c>
    </row>
    <row r="20">
      <c r="A20" t="s" s="69">
        <v>187</v>
      </c>
      <c r="B20" t="s" s="70">
        <v>188</v>
      </c>
      <c r="C20" t="s" s="70">
        <v>217</v>
      </c>
      <c r="D20" t="s" s="69">
        <v>218</v>
      </c>
    </row>
    <row r="21">
      <c r="A21" t="s" s="69">
        <v>187</v>
      </c>
      <c r="B21" t="s" s="70">
        <v>188</v>
      </c>
      <c r="C21" t="s" s="70">
        <v>219</v>
      </c>
      <c r="D21" t="s" s="69">
        <v>220</v>
      </c>
    </row>
    <row r="22">
      <c r="A22" t="s" s="69">
        <v>187</v>
      </c>
      <c r="B22" t="s" s="70">
        <v>188</v>
      </c>
      <c r="C22" t="s" s="70">
        <v>221</v>
      </c>
      <c r="D22" t="s" s="69">
        <v>222</v>
      </c>
    </row>
    <row r="23">
      <c r="A23" t="s" s="69">
        <v>187</v>
      </c>
      <c r="B23" t="s" s="70">
        <v>188</v>
      </c>
      <c r="C23" t="s" s="70">
        <v>223</v>
      </c>
      <c r="D23" t="s" s="69">
        <v>224</v>
      </c>
    </row>
    <row r="24">
      <c r="A24" t="s" s="69">
        <v>187</v>
      </c>
      <c r="B24" t="s" s="70">
        <v>188</v>
      </c>
      <c r="C24" t="s" s="70">
        <v>225</v>
      </c>
      <c r="D24" t="s" s="69">
        <v>226</v>
      </c>
    </row>
    <row r="25">
      <c r="A25" t="s" s="69">
        <v>187</v>
      </c>
      <c r="B25" t="s" s="70">
        <v>188</v>
      </c>
      <c r="C25" t="s" s="70">
        <v>227</v>
      </c>
      <c r="D25" t="s" s="69">
        <v>228</v>
      </c>
    </row>
    <row r="26">
      <c r="A26" t="s" s="69">
        <v>187</v>
      </c>
      <c r="B26" t="s" s="70">
        <v>188</v>
      </c>
      <c r="C26" t="s" s="70">
        <v>229</v>
      </c>
      <c r="D26" t="s" s="69">
        <v>230</v>
      </c>
    </row>
    <row r="27">
      <c r="A27" t="s" s="69">
        <v>187</v>
      </c>
      <c r="B27" t="s" s="70">
        <v>188</v>
      </c>
      <c r="C27" t="s" s="70">
        <v>231</v>
      </c>
      <c r="D27" t="s" s="69">
        <v>232</v>
      </c>
    </row>
    <row r="28">
      <c r="A28" t="s" s="69">
        <v>187</v>
      </c>
      <c r="B28" t="s" s="70">
        <v>188</v>
      </c>
      <c r="C28" t="s" s="70">
        <v>233</v>
      </c>
      <c r="D28" t="s" s="69">
        <v>234</v>
      </c>
    </row>
    <row r="29">
      <c r="A29" t="s" s="69">
        <v>187</v>
      </c>
      <c r="B29" t="s" s="70">
        <v>188</v>
      </c>
      <c r="C29" t="s" s="70">
        <v>235</v>
      </c>
      <c r="D29" t="s" s="69">
        <v>236</v>
      </c>
    </row>
    <row r="30">
      <c r="A30" t="s" s="69">
        <v>187</v>
      </c>
      <c r="B30" t="s" s="70">
        <v>188</v>
      </c>
      <c r="C30" t="s" s="70">
        <v>237</v>
      </c>
      <c r="D30" t="s" s="69">
        <v>238</v>
      </c>
    </row>
    <row r="31">
      <c r="A31" t="s" s="69">
        <v>187</v>
      </c>
      <c r="B31" t="s" s="70">
        <v>188</v>
      </c>
      <c r="C31" t="s" s="70">
        <v>239</v>
      </c>
      <c r="D31" t="s" s="69">
        <v>240</v>
      </c>
    </row>
    <row r="32">
      <c r="A32" t="s" s="69">
        <v>187</v>
      </c>
      <c r="B32" t="s" s="70">
        <v>188</v>
      </c>
      <c r="C32" t="s" s="70">
        <v>241</v>
      </c>
      <c r="D32" t="s" s="69">
        <v>242</v>
      </c>
    </row>
    <row r="33">
      <c r="A33" t="s" s="69">
        <v>187</v>
      </c>
      <c r="B33" t="s" s="70">
        <v>188</v>
      </c>
      <c r="C33" t="s" s="70">
        <v>243</v>
      </c>
      <c r="D33" t="s" s="69">
        <v>244</v>
      </c>
    </row>
    <row r="34">
      <c r="A34" t="s" s="69">
        <v>187</v>
      </c>
      <c r="B34" t="s" s="70">
        <v>188</v>
      </c>
      <c r="C34" t="s" s="70">
        <v>245</v>
      </c>
      <c r="D34" t="s" s="69">
        <v>246</v>
      </c>
    </row>
    <row r="35">
      <c r="A35" t="s" s="69">
        <v>187</v>
      </c>
      <c r="B35" t="s" s="70">
        <v>188</v>
      </c>
      <c r="C35" t="s" s="70">
        <v>247</v>
      </c>
      <c r="D35" t="s" s="69">
        <v>248</v>
      </c>
    </row>
    <row r="36">
      <c r="A36" t="s" s="69">
        <v>187</v>
      </c>
      <c r="B36" t="s" s="70">
        <v>188</v>
      </c>
      <c r="C36" t="s" s="70">
        <v>249</v>
      </c>
      <c r="D36" t="s" s="69">
        <v>250</v>
      </c>
    </row>
    <row r="37">
      <c r="A37" t="s" s="69">
        <v>187</v>
      </c>
      <c r="B37" t="s" s="70">
        <v>188</v>
      </c>
      <c r="C37" t="s" s="70">
        <v>251</v>
      </c>
      <c r="D37" t="s" s="69">
        <v>252</v>
      </c>
    </row>
    <row r="38">
      <c r="A38" t="s" s="69">
        <v>187</v>
      </c>
      <c r="B38" t="s" s="70">
        <v>188</v>
      </c>
      <c r="C38" t="s" s="70">
        <v>253</v>
      </c>
      <c r="D38" t="s" s="69">
        <v>254</v>
      </c>
    </row>
    <row r="39">
      <c r="A39" t="s" s="69">
        <v>187</v>
      </c>
      <c r="B39" t="s" s="70">
        <v>188</v>
      </c>
      <c r="C39" t="s" s="70">
        <v>255</v>
      </c>
      <c r="D39" t="s" s="69">
        <v>256</v>
      </c>
    </row>
    <row r="40">
      <c r="A40" t="s" s="69">
        <v>187</v>
      </c>
      <c r="B40" t="s" s="70">
        <v>188</v>
      </c>
      <c r="C40" t="s" s="70">
        <v>257</v>
      </c>
      <c r="D40" t="s" s="69">
        <v>258</v>
      </c>
    </row>
    <row r="41">
      <c r="A41" t="s" s="69">
        <v>187</v>
      </c>
      <c r="B41" t="s" s="70">
        <v>188</v>
      </c>
      <c r="C41" t="s" s="70">
        <v>259</v>
      </c>
      <c r="D41" t="s" s="69">
        <v>260</v>
      </c>
    </row>
    <row r="42">
      <c r="A42" t="s" s="69">
        <v>187</v>
      </c>
      <c r="B42" t="s" s="70">
        <v>188</v>
      </c>
      <c r="C42" t="s" s="70">
        <v>261</v>
      </c>
      <c r="D42" t="s" s="69">
        <v>262</v>
      </c>
    </row>
    <row r="43">
      <c r="A43" t="s" s="69">
        <v>187</v>
      </c>
      <c r="B43" t="s" s="70">
        <v>188</v>
      </c>
      <c r="C43" t="s" s="70">
        <v>263</v>
      </c>
      <c r="D43" t="s" s="69">
        <v>264</v>
      </c>
    </row>
    <row r="44">
      <c r="A44" t="s" s="69">
        <v>187</v>
      </c>
      <c r="B44" t="s" s="70">
        <v>188</v>
      </c>
      <c r="C44" t="s" s="70">
        <v>265</v>
      </c>
      <c r="D44" t="s" s="69">
        <v>266</v>
      </c>
    </row>
    <row r="45">
      <c r="A45" t="s" s="69">
        <v>187</v>
      </c>
      <c r="B45" t="s" s="70">
        <v>188</v>
      </c>
      <c r="C45" t="s" s="70">
        <v>267</v>
      </c>
      <c r="D45" t="s" s="69">
        <v>268</v>
      </c>
    </row>
    <row r="46">
      <c r="A46" t="s" s="69">
        <v>187</v>
      </c>
      <c r="B46" t="s" s="70">
        <v>188</v>
      </c>
      <c r="C46" t="s" s="70">
        <v>269</v>
      </c>
      <c r="D46" t="s" s="69">
        <v>270</v>
      </c>
    </row>
    <row r="47">
      <c r="A47" t="s" s="69">
        <v>187</v>
      </c>
      <c r="B47" t="s" s="70">
        <v>188</v>
      </c>
      <c r="C47" t="s" s="70">
        <v>271</v>
      </c>
      <c r="D47" t="s" s="69">
        <v>272</v>
      </c>
    </row>
    <row r="48">
      <c r="A48" t="s" s="69">
        <v>187</v>
      </c>
      <c r="B48" t="s" s="70">
        <v>188</v>
      </c>
      <c r="C48" t="s" s="70">
        <v>273</v>
      </c>
      <c r="D48" t="s" s="69">
        <v>274</v>
      </c>
    </row>
    <row r="49">
      <c r="A49" t="s" s="69">
        <v>187</v>
      </c>
      <c r="B49" t="s" s="70">
        <v>188</v>
      </c>
      <c r="C49" t="s" s="70">
        <v>275</v>
      </c>
      <c r="D49" t="s" s="69">
        <v>276</v>
      </c>
    </row>
    <row r="50">
      <c r="A50" t="s" s="69">
        <v>187</v>
      </c>
      <c r="B50" t="s" s="70">
        <v>188</v>
      </c>
      <c r="C50" t="s" s="70">
        <v>277</v>
      </c>
      <c r="D50" t="s" s="69">
        <v>278</v>
      </c>
    </row>
    <row r="51">
      <c r="A51" t="s" s="69">
        <v>187</v>
      </c>
      <c r="B51" t="s" s="70">
        <v>188</v>
      </c>
      <c r="C51" t="s" s="70">
        <v>279</v>
      </c>
      <c r="D51" t="s" s="69">
        <v>280</v>
      </c>
    </row>
    <row r="52">
      <c r="A52" t="s" s="69">
        <v>187</v>
      </c>
      <c r="B52" t="s" s="70">
        <v>188</v>
      </c>
      <c r="C52" t="s" s="70">
        <v>281</v>
      </c>
      <c r="D52" t="s" s="69">
        <v>282</v>
      </c>
    </row>
    <row r="53">
      <c r="A53" t="s" s="69">
        <v>187</v>
      </c>
      <c r="B53" t="s" s="70">
        <v>188</v>
      </c>
      <c r="C53" t="s" s="70">
        <v>283</v>
      </c>
      <c r="D53" t="s" s="69">
        <v>284</v>
      </c>
    </row>
    <row r="54">
      <c r="A54" t="s" s="69">
        <v>187</v>
      </c>
      <c r="B54" t="s" s="70">
        <v>188</v>
      </c>
      <c r="C54" t="s" s="70">
        <v>285</v>
      </c>
      <c r="D54" t="s" s="69">
        <v>286</v>
      </c>
    </row>
    <row r="55">
      <c r="A55" t="s" s="69">
        <v>187</v>
      </c>
      <c r="B55" t="s" s="70">
        <v>188</v>
      </c>
      <c r="C55" t="s" s="70">
        <v>287</v>
      </c>
      <c r="D55" t="s" s="69">
        <v>288</v>
      </c>
    </row>
    <row r="56">
      <c r="A56" t="s" s="69">
        <v>187</v>
      </c>
      <c r="B56" t="s" s="70">
        <v>188</v>
      </c>
      <c r="C56" t="s" s="70">
        <v>289</v>
      </c>
      <c r="D56" t="s" s="69">
        <v>290</v>
      </c>
    </row>
    <row r="57">
      <c r="A57" t="s" s="69">
        <v>187</v>
      </c>
      <c r="B57" t="s" s="70">
        <v>188</v>
      </c>
      <c r="C57" t="s" s="70">
        <v>291</v>
      </c>
      <c r="D57" t="s" s="69">
        <v>292</v>
      </c>
    </row>
    <row r="58">
      <c r="A58" t="s" s="69">
        <v>187</v>
      </c>
      <c r="B58" t="s" s="70">
        <v>188</v>
      </c>
      <c r="C58" t="s" s="70">
        <v>293</v>
      </c>
      <c r="D58" t="s" s="69">
        <v>294</v>
      </c>
    </row>
    <row r="59">
      <c r="A59" t="s" s="69">
        <v>187</v>
      </c>
      <c r="B59" t="s" s="70">
        <v>188</v>
      </c>
      <c r="C59" t="s" s="70">
        <v>295</v>
      </c>
      <c r="D59" t="s" s="69">
        <v>296</v>
      </c>
    </row>
    <row r="60">
      <c r="A60" t="s" s="69">
        <v>187</v>
      </c>
      <c r="B60" t="s" s="70">
        <v>188</v>
      </c>
      <c r="C60" t="s" s="70">
        <v>297</v>
      </c>
      <c r="D60" t="s" s="69">
        <v>298</v>
      </c>
    </row>
    <row r="61">
      <c r="A61" t="s" s="69">
        <v>187</v>
      </c>
      <c r="B61" t="s" s="70">
        <v>188</v>
      </c>
      <c r="C61" t="s" s="70">
        <v>299</v>
      </c>
      <c r="D61" t="s" s="69">
        <v>300</v>
      </c>
    </row>
    <row r="62">
      <c r="A62" t="s" s="69">
        <v>187</v>
      </c>
      <c r="B62" t="s" s="70">
        <v>188</v>
      </c>
      <c r="C62" t="s" s="70">
        <v>301</v>
      </c>
      <c r="D62" t="s" s="69">
        <v>302</v>
      </c>
    </row>
    <row r="63">
      <c r="A63" t="s" s="69">
        <v>187</v>
      </c>
      <c r="B63" t="s" s="70">
        <v>188</v>
      </c>
      <c r="C63" t="s" s="70">
        <v>303</v>
      </c>
      <c r="D63" t="s" s="69">
        <v>304</v>
      </c>
    </row>
    <row r="64">
      <c r="A64" t="s" s="69">
        <v>187</v>
      </c>
      <c r="B64" t="s" s="70">
        <v>188</v>
      </c>
      <c r="C64" t="s" s="70">
        <v>305</v>
      </c>
      <c r="D64" t="s" s="69">
        <v>306</v>
      </c>
    </row>
    <row r="65">
      <c r="A65" t="s" s="69">
        <v>187</v>
      </c>
      <c r="B65" t="s" s="70">
        <v>188</v>
      </c>
      <c r="C65" t="s" s="70">
        <v>307</v>
      </c>
      <c r="D65" t="s" s="69">
        <v>308</v>
      </c>
    </row>
    <row r="66">
      <c r="A66" t="s" s="69">
        <v>187</v>
      </c>
      <c r="B66" t="s" s="70">
        <v>188</v>
      </c>
      <c r="C66" t="s" s="70">
        <v>309</v>
      </c>
      <c r="D66" t="s" s="69">
        <v>310</v>
      </c>
    </row>
    <row r="67">
      <c r="A67" t="s" s="69">
        <v>187</v>
      </c>
      <c r="B67" t="s" s="70">
        <v>188</v>
      </c>
      <c r="C67" t="s" s="70">
        <v>311</v>
      </c>
      <c r="D67" t="s" s="69">
        <v>312</v>
      </c>
    </row>
    <row r="68">
      <c r="A68" t="s" s="69">
        <v>187</v>
      </c>
      <c r="B68" t="s" s="70">
        <v>188</v>
      </c>
      <c r="C68" t="s" s="70">
        <v>313</v>
      </c>
      <c r="D68" t="s" s="69">
        <v>314</v>
      </c>
    </row>
    <row r="69">
      <c r="A69" t="s" s="69">
        <v>187</v>
      </c>
      <c r="B69" t="s" s="70">
        <v>188</v>
      </c>
      <c r="C69" t="s" s="70">
        <v>315</v>
      </c>
      <c r="D69" t="s" s="69">
        <v>316</v>
      </c>
    </row>
    <row r="70">
      <c r="A70" t="s" s="69">
        <v>187</v>
      </c>
      <c r="B70" t="s" s="70">
        <v>188</v>
      </c>
      <c r="C70" t="s" s="70">
        <v>317</v>
      </c>
      <c r="D70" t="s" s="69">
        <v>318</v>
      </c>
    </row>
    <row r="71">
      <c r="A71" t="s" s="69">
        <v>187</v>
      </c>
      <c r="B71" t="s" s="70">
        <v>188</v>
      </c>
      <c r="C71" t="s" s="70">
        <v>319</v>
      </c>
      <c r="D71" t="s" s="69">
        <v>320</v>
      </c>
    </row>
    <row r="72">
      <c r="A72" t="s" s="69">
        <v>187</v>
      </c>
      <c r="B72" t="s" s="70">
        <v>188</v>
      </c>
      <c r="C72" t="s" s="70">
        <v>321</v>
      </c>
      <c r="D72" t="s" s="69">
        <v>322</v>
      </c>
    </row>
    <row r="73">
      <c r="A73" t="s" s="69">
        <v>187</v>
      </c>
      <c r="B73" t="s" s="70">
        <v>188</v>
      </c>
      <c r="C73" t="s" s="70">
        <v>323</v>
      </c>
      <c r="D73" t="s" s="69">
        <v>324</v>
      </c>
    </row>
    <row r="74">
      <c r="A74" t="s" s="69">
        <v>187</v>
      </c>
      <c r="B74" t="s" s="70">
        <v>188</v>
      </c>
      <c r="C74" t="s" s="70">
        <v>325</v>
      </c>
      <c r="D74" t="s" s="69">
        <v>326</v>
      </c>
    </row>
    <row r="75">
      <c r="A75" t="s" s="69">
        <v>187</v>
      </c>
      <c r="B75" t="s" s="70">
        <v>188</v>
      </c>
      <c r="C75" t="s" s="70">
        <v>327</v>
      </c>
      <c r="D75" t="s" s="69">
        <v>328</v>
      </c>
    </row>
    <row r="76">
      <c r="A76" t="s" s="69">
        <v>187</v>
      </c>
      <c r="B76" t="s" s="70">
        <v>188</v>
      </c>
      <c r="C76" t="s" s="70">
        <v>329</v>
      </c>
      <c r="D76" t="s" s="69">
        <v>330</v>
      </c>
    </row>
    <row r="77">
      <c r="A77" t="s" s="69">
        <v>187</v>
      </c>
      <c r="B77" t="s" s="70">
        <v>188</v>
      </c>
      <c r="C77" t="s" s="70">
        <v>331</v>
      </c>
      <c r="D77" t="s" s="69">
        <v>332</v>
      </c>
    </row>
    <row r="78">
      <c r="A78" t="s" s="69">
        <v>187</v>
      </c>
      <c r="B78" t="s" s="70">
        <v>188</v>
      </c>
      <c r="C78" t="s" s="70">
        <v>333</v>
      </c>
      <c r="D78" t="s" s="69">
        <v>334</v>
      </c>
    </row>
    <row r="79">
      <c r="A79" t="s" s="69">
        <v>187</v>
      </c>
      <c r="B79" t="s" s="70">
        <v>188</v>
      </c>
      <c r="C79" t="s" s="70">
        <v>335</v>
      </c>
      <c r="D79" t="s" s="69">
        <v>336</v>
      </c>
    </row>
    <row r="80">
      <c r="A80" t="s" s="69">
        <v>187</v>
      </c>
      <c r="B80" t="s" s="70">
        <v>188</v>
      </c>
      <c r="C80" t="s" s="70">
        <v>337</v>
      </c>
      <c r="D80" t="s" s="69">
        <v>338</v>
      </c>
    </row>
    <row r="81">
      <c r="A81" t="s" s="69">
        <v>187</v>
      </c>
      <c r="B81" t="s" s="70">
        <v>188</v>
      </c>
      <c r="C81" t="s" s="70">
        <v>339</v>
      </c>
      <c r="D81" t="s" s="69">
        <v>340</v>
      </c>
    </row>
    <row r="82">
      <c r="A82" t="s" s="69">
        <v>187</v>
      </c>
      <c r="B82" t="s" s="70">
        <v>188</v>
      </c>
      <c r="C82" t="s" s="70">
        <v>341</v>
      </c>
      <c r="D82" t="s" s="69">
        <v>342</v>
      </c>
    </row>
    <row r="83">
      <c r="A83" t="s" s="69">
        <v>187</v>
      </c>
      <c r="B83" t="s" s="70">
        <v>188</v>
      </c>
      <c r="C83" t="s" s="70">
        <v>343</v>
      </c>
      <c r="D83" t="s" s="69">
        <v>344</v>
      </c>
    </row>
    <row r="84">
      <c r="A84" t="s" s="69">
        <v>187</v>
      </c>
      <c r="B84" t="s" s="70">
        <v>188</v>
      </c>
      <c r="C84" t="s" s="70">
        <v>345</v>
      </c>
      <c r="D84" t="s" s="69">
        <v>346</v>
      </c>
    </row>
    <row r="85">
      <c r="A85" t="s" s="69">
        <v>187</v>
      </c>
      <c r="B85" t="s" s="70">
        <v>188</v>
      </c>
      <c r="C85" t="s" s="70">
        <v>347</v>
      </c>
      <c r="D85" t="s" s="69">
        <v>348</v>
      </c>
    </row>
    <row r="86">
      <c r="A86" t="s" s="69">
        <v>187</v>
      </c>
      <c r="B86" t="s" s="70">
        <v>188</v>
      </c>
      <c r="C86" t="s" s="70">
        <v>349</v>
      </c>
      <c r="D86" t="s" s="69">
        <v>350</v>
      </c>
    </row>
    <row r="87">
      <c r="A87" t="s" s="69">
        <v>187</v>
      </c>
      <c r="B87" t="s" s="70">
        <v>188</v>
      </c>
      <c r="C87" t="s" s="70">
        <v>351</v>
      </c>
      <c r="D87" t="s" s="69">
        <v>352</v>
      </c>
    </row>
    <row r="88">
      <c r="A88" t="s" s="69">
        <v>187</v>
      </c>
      <c r="B88" t="s" s="70">
        <v>188</v>
      </c>
      <c r="C88" t="s" s="70">
        <v>353</v>
      </c>
      <c r="D88" t="s" s="69">
        <v>354</v>
      </c>
    </row>
    <row r="89">
      <c r="A89" t="s" s="69">
        <v>187</v>
      </c>
      <c r="B89" t="s" s="70">
        <v>188</v>
      </c>
      <c r="C89" t="s" s="70">
        <v>355</v>
      </c>
      <c r="D89" t="s" s="69">
        <v>356</v>
      </c>
    </row>
    <row r="90">
      <c r="A90" t="s" s="69">
        <v>187</v>
      </c>
      <c r="B90" t="s" s="70">
        <v>188</v>
      </c>
      <c r="C90" t="s" s="70">
        <v>357</v>
      </c>
      <c r="D90" t="s" s="69">
        <v>358</v>
      </c>
    </row>
    <row r="91">
      <c r="A91" t="s" s="69">
        <v>187</v>
      </c>
      <c r="B91" t="s" s="70">
        <v>188</v>
      </c>
      <c r="C91" t="s" s="70">
        <v>359</v>
      </c>
      <c r="D91" t="s" s="69">
        <v>360</v>
      </c>
    </row>
    <row r="92">
      <c r="A92" t="s" s="69">
        <v>187</v>
      </c>
      <c r="B92" t="s" s="70">
        <v>188</v>
      </c>
      <c r="C92" t="s" s="70">
        <v>361</v>
      </c>
      <c r="D92" t="s" s="69">
        <v>362</v>
      </c>
    </row>
    <row r="93">
      <c r="A93" t="s" s="69">
        <v>187</v>
      </c>
      <c r="B93" t="s" s="70">
        <v>188</v>
      </c>
      <c r="C93" t="s" s="70">
        <v>363</v>
      </c>
      <c r="D93" t="s" s="69">
        <v>364</v>
      </c>
    </row>
    <row r="94">
      <c r="A94" t="s" s="69">
        <v>187</v>
      </c>
      <c r="B94" t="s" s="70">
        <v>188</v>
      </c>
      <c r="C94" t="s" s="70">
        <v>365</v>
      </c>
      <c r="D94" t="s" s="69">
        <v>366</v>
      </c>
    </row>
    <row r="95">
      <c r="A95" t="s" s="69">
        <v>187</v>
      </c>
      <c r="B95" t="s" s="70">
        <v>188</v>
      </c>
      <c r="C95" t="s" s="70">
        <v>367</v>
      </c>
      <c r="D95" t="s" s="69">
        <v>368</v>
      </c>
    </row>
    <row r="96">
      <c r="A96" t="s" s="69">
        <v>187</v>
      </c>
      <c r="B96" t="s" s="70">
        <v>188</v>
      </c>
      <c r="C96" t="s" s="70">
        <v>369</v>
      </c>
      <c r="D96" t="s" s="69">
        <v>370</v>
      </c>
    </row>
    <row r="97">
      <c r="A97" t="s" s="69">
        <v>187</v>
      </c>
      <c r="B97" t="s" s="70">
        <v>188</v>
      </c>
      <c r="C97" t="s" s="70">
        <v>371</v>
      </c>
      <c r="D97" t="s" s="69">
        <v>372</v>
      </c>
    </row>
    <row r="98">
      <c r="A98" t="s" s="69">
        <v>187</v>
      </c>
      <c r="B98" t="s" s="70">
        <v>188</v>
      </c>
      <c r="C98" t="s" s="70">
        <v>373</v>
      </c>
      <c r="D98" t="s" s="69">
        <v>374</v>
      </c>
    </row>
    <row r="99">
      <c r="A99" t="s" s="69">
        <v>187</v>
      </c>
      <c r="B99" t="s" s="70">
        <v>188</v>
      </c>
      <c r="C99" t="s" s="70">
        <v>375</v>
      </c>
      <c r="D99" t="s" s="69">
        <v>376</v>
      </c>
    </row>
    <row r="100">
      <c r="A100" t="s" s="69">
        <v>187</v>
      </c>
      <c r="B100" t="s" s="70">
        <v>188</v>
      </c>
      <c r="C100" t="s" s="70">
        <v>377</v>
      </c>
      <c r="D100" t="s" s="69">
        <v>378</v>
      </c>
    </row>
    <row r="101">
      <c r="A101" t="s" s="69">
        <v>187</v>
      </c>
      <c r="B101" t="s" s="70">
        <v>188</v>
      </c>
      <c r="C101" t="s" s="70">
        <v>379</v>
      </c>
      <c r="D101" t="s" s="69">
        <v>380</v>
      </c>
    </row>
    <row r="102">
      <c r="A102" t="s" s="69">
        <v>187</v>
      </c>
      <c r="B102" t="s" s="70">
        <v>188</v>
      </c>
      <c r="C102" t="s" s="70">
        <v>381</v>
      </c>
      <c r="D102" t="s" s="69">
        <v>382</v>
      </c>
    </row>
    <row r="103">
      <c r="A103" t="s" s="69">
        <v>187</v>
      </c>
      <c r="B103" t="s" s="70">
        <v>188</v>
      </c>
      <c r="C103" t="s" s="70">
        <v>383</v>
      </c>
      <c r="D103" t="s" s="69">
        <v>384</v>
      </c>
    </row>
    <row r="104">
      <c r="A104" t="s" s="69">
        <v>187</v>
      </c>
      <c r="B104" t="s" s="70">
        <v>188</v>
      </c>
      <c r="C104" t="s" s="70">
        <v>385</v>
      </c>
      <c r="D104" t="s" s="69">
        <v>386</v>
      </c>
    </row>
    <row r="105">
      <c r="A105" t="s" s="69">
        <v>187</v>
      </c>
      <c r="B105" t="s" s="70">
        <v>188</v>
      </c>
      <c r="C105" t="s" s="70">
        <v>387</v>
      </c>
      <c r="D105" t="s" s="69">
        <v>388</v>
      </c>
    </row>
    <row r="106">
      <c r="A106" t="s" s="69">
        <v>187</v>
      </c>
      <c r="B106" t="s" s="70">
        <v>188</v>
      </c>
      <c r="C106" t="s" s="70">
        <v>389</v>
      </c>
      <c r="D106" t="s" s="69">
        <v>390</v>
      </c>
    </row>
    <row r="107">
      <c r="A107" t="s" s="69">
        <v>187</v>
      </c>
      <c r="B107" t="s" s="70">
        <v>188</v>
      </c>
      <c r="C107" t="s" s="70">
        <v>391</v>
      </c>
      <c r="D107" t="s" s="69">
        <v>392</v>
      </c>
    </row>
    <row r="108">
      <c r="A108" t="s" s="69">
        <v>187</v>
      </c>
      <c r="B108" t="s" s="70">
        <v>188</v>
      </c>
      <c r="C108" t="s" s="70">
        <v>393</v>
      </c>
      <c r="D108" t="s" s="69">
        <v>394</v>
      </c>
    </row>
    <row r="109">
      <c r="A109" t="s" s="69">
        <v>187</v>
      </c>
      <c r="B109" t="s" s="70">
        <v>188</v>
      </c>
      <c r="C109" t="s" s="70">
        <v>395</v>
      </c>
      <c r="D109" t="s" s="69">
        <v>396</v>
      </c>
    </row>
    <row r="110">
      <c r="A110" t="s" s="69">
        <v>187</v>
      </c>
      <c r="B110" t="s" s="70">
        <v>188</v>
      </c>
      <c r="C110" t="s" s="70">
        <v>397</v>
      </c>
      <c r="D110" t="s" s="69">
        <v>398</v>
      </c>
    </row>
    <row r="111">
      <c r="A111" t="s" s="69">
        <v>187</v>
      </c>
      <c r="B111" t="s" s="70">
        <v>188</v>
      </c>
      <c r="C111" t="s" s="70">
        <v>399</v>
      </c>
      <c r="D111" t="s" s="69">
        <v>400</v>
      </c>
    </row>
    <row r="112">
      <c r="A112" t="s" s="69">
        <v>187</v>
      </c>
      <c r="B112" t="s" s="70">
        <v>188</v>
      </c>
      <c r="C112" t="s" s="70">
        <v>401</v>
      </c>
      <c r="D112" t="s" s="69">
        <v>402</v>
      </c>
    </row>
    <row r="113">
      <c r="A113" t="s" s="69">
        <v>187</v>
      </c>
      <c r="B113" t="s" s="70">
        <v>188</v>
      </c>
      <c r="C113" t="s" s="70">
        <v>403</v>
      </c>
      <c r="D113" t="s" s="69">
        <v>404</v>
      </c>
    </row>
    <row r="114">
      <c r="A114" t="s" s="69">
        <v>187</v>
      </c>
      <c r="B114" t="s" s="70">
        <v>188</v>
      </c>
      <c r="C114" t="s" s="70">
        <v>405</v>
      </c>
      <c r="D114" t="s" s="69">
        <v>406</v>
      </c>
    </row>
    <row r="115">
      <c r="A115" t="s" s="69">
        <v>187</v>
      </c>
      <c r="B115" t="s" s="70">
        <v>188</v>
      </c>
      <c r="C115" t="s" s="70">
        <v>407</v>
      </c>
      <c r="D115" t="s" s="69">
        <v>408</v>
      </c>
    </row>
    <row r="116">
      <c r="A116" t="s" s="69">
        <v>187</v>
      </c>
      <c r="B116" t="s" s="70">
        <v>188</v>
      </c>
      <c r="C116" t="s" s="70">
        <v>409</v>
      </c>
      <c r="D116" t="s" s="69">
        <v>410</v>
      </c>
    </row>
    <row r="117">
      <c r="A117" t="s" s="69">
        <v>187</v>
      </c>
      <c r="B117" t="s" s="70">
        <v>188</v>
      </c>
      <c r="C117" t="s" s="70">
        <v>411</v>
      </c>
      <c r="D117" t="s" s="69">
        <v>412</v>
      </c>
    </row>
    <row r="118">
      <c r="A118" t="s" s="69">
        <v>187</v>
      </c>
      <c r="B118" t="s" s="70">
        <v>188</v>
      </c>
      <c r="C118" t="s" s="70">
        <v>413</v>
      </c>
      <c r="D118" t="s" s="69">
        <v>414</v>
      </c>
    </row>
    <row r="119">
      <c r="A119" t="s" s="69">
        <v>187</v>
      </c>
      <c r="B119" t="s" s="70">
        <v>188</v>
      </c>
      <c r="C119" t="s" s="70">
        <v>415</v>
      </c>
      <c r="D119" t="s" s="69">
        <v>416</v>
      </c>
    </row>
    <row r="120">
      <c r="A120" t="s" s="69">
        <v>187</v>
      </c>
      <c r="B120" t="s" s="70">
        <v>188</v>
      </c>
      <c r="C120" t="s" s="70">
        <v>417</v>
      </c>
      <c r="D120" t="s" s="69">
        <v>418</v>
      </c>
    </row>
    <row r="121">
      <c r="A121" t="s" s="69">
        <v>187</v>
      </c>
      <c r="B121" t="s" s="70">
        <v>188</v>
      </c>
      <c r="C121" t="s" s="70">
        <v>419</v>
      </c>
      <c r="D121" t="s" s="69">
        <v>420</v>
      </c>
    </row>
    <row r="122">
      <c r="A122" t="s" s="69">
        <v>187</v>
      </c>
      <c r="B122" t="s" s="70">
        <v>188</v>
      </c>
      <c r="C122" t="s" s="70">
        <v>421</v>
      </c>
      <c r="D122" t="s" s="69">
        <v>422</v>
      </c>
    </row>
    <row r="123">
      <c r="A123" t="s" s="69">
        <v>187</v>
      </c>
      <c r="B123" t="s" s="70">
        <v>188</v>
      </c>
      <c r="C123" t="s" s="70">
        <v>423</v>
      </c>
      <c r="D123" t="s" s="69">
        <v>424</v>
      </c>
    </row>
    <row r="124">
      <c r="A124" t="s" s="69">
        <v>187</v>
      </c>
      <c r="B124" t="s" s="70">
        <v>188</v>
      </c>
      <c r="C124" t="s" s="70">
        <v>425</v>
      </c>
      <c r="D124" t="s" s="69">
        <v>426</v>
      </c>
    </row>
    <row r="125">
      <c r="A125" t="s" s="69">
        <v>187</v>
      </c>
      <c r="B125" t="s" s="70">
        <v>188</v>
      </c>
      <c r="C125" t="s" s="70">
        <v>427</v>
      </c>
      <c r="D125" t="s" s="69">
        <v>428</v>
      </c>
    </row>
    <row r="126">
      <c r="A126" t="s" s="69">
        <v>187</v>
      </c>
      <c r="B126" t="s" s="70">
        <v>188</v>
      </c>
      <c r="C126" t="s" s="70">
        <v>429</v>
      </c>
      <c r="D126" t="s" s="69">
        <v>430</v>
      </c>
    </row>
    <row r="127">
      <c r="A127" t="s" s="69">
        <v>187</v>
      </c>
      <c r="B127" t="s" s="70">
        <v>188</v>
      </c>
      <c r="C127" t="s" s="70">
        <v>431</v>
      </c>
      <c r="D127" t="s" s="69">
        <v>432</v>
      </c>
    </row>
    <row r="128">
      <c r="A128" t="s" s="69">
        <v>187</v>
      </c>
      <c r="B128" t="s" s="70">
        <v>188</v>
      </c>
      <c r="C128" t="s" s="70">
        <v>433</v>
      </c>
      <c r="D128" t="s" s="69">
        <v>434</v>
      </c>
    </row>
    <row r="129">
      <c r="A129" t="s" s="69">
        <v>187</v>
      </c>
      <c r="B129" t="s" s="70">
        <v>188</v>
      </c>
      <c r="C129" t="s" s="70">
        <v>435</v>
      </c>
      <c r="D129" t="s" s="69">
        <v>436</v>
      </c>
    </row>
    <row r="130">
      <c r="A130" t="s" s="69">
        <v>187</v>
      </c>
      <c r="B130" t="s" s="70">
        <v>188</v>
      </c>
      <c r="C130" t="s" s="70">
        <v>437</v>
      </c>
      <c r="D130" t="s" s="69">
        <v>438</v>
      </c>
    </row>
    <row r="131">
      <c r="A131" t="s" s="69">
        <v>187</v>
      </c>
      <c r="B131" t="s" s="70">
        <v>188</v>
      </c>
      <c r="C131" t="s" s="70">
        <v>439</v>
      </c>
      <c r="D131" t="s" s="69">
        <v>440</v>
      </c>
    </row>
    <row r="132">
      <c r="A132" t="s" s="69">
        <v>187</v>
      </c>
      <c r="B132" t="s" s="70">
        <v>188</v>
      </c>
      <c r="C132" t="s" s="70">
        <v>441</v>
      </c>
      <c r="D132" t="s" s="69">
        <v>442</v>
      </c>
    </row>
    <row r="133">
      <c r="A133" t="s" s="69">
        <v>187</v>
      </c>
      <c r="B133" t="s" s="70">
        <v>188</v>
      </c>
      <c r="C133" t="s" s="70">
        <v>443</v>
      </c>
      <c r="D133" t="s" s="69">
        <v>444</v>
      </c>
    </row>
    <row r="134">
      <c r="A134" t="s" s="69">
        <v>187</v>
      </c>
      <c r="B134" t="s" s="70">
        <v>188</v>
      </c>
      <c r="C134" t="s" s="70">
        <v>445</v>
      </c>
      <c r="D134" t="s" s="69">
        <v>446</v>
      </c>
    </row>
    <row r="135">
      <c r="A135" t="s" s="69">
        <v>187</v>
      </c>
      <c r="B135" t="s" s="70">
        <v>188</v>
      </c>
      <c r="C135" t="s" s="70">
        <v>447</v>
      </c>
      <c r="D135" t="s" s="69">
        <v>448</v>
      </c>
    </row>
    <row r="136">
      <c r="A136" t="s" s="69">
        <v>187</v>
      </c>
      <c r="B136" t="s" s="70">
        <v>188</v>
      </c>
      <c r="C136" t="s" s="70">
        <v>449</v>
      </c>
      <c r="D136" t="s" s="69">
        <v>450</v>
      </c>
    </row>
    <row r="137">
      <c r="A137" t="s" s="69">
        <v>187</v>
      </c>
      <c r="B137" t="s" s="70">
        <v>188</v>
      </c>
      <c r="C137" t="s" s="70">
        <v>451</v>
      </c>
      <c r="D137" t="s" s="69">
        <v>452</v>
      </c>
    </row>
    <row r="138">
      <c r="A138" t="s" s="69">
        <v>187</v>
      </c>
      <c r="B138" t="s" s="70">
        <v>188</v>
      </c>
      <c r="C138" t="s" s="70">
        <v>453</v>
      </c>
      <c r="D138" t="s" s="69">
        <v>454</v>
      </c>
    </row>
    <row r="139">
      <c r="A139" t="s" s="69">
        <v>187</v>
      </c>
      <c r="B139" t="s" s="70">
        <v>188</v>
      </c>
      <c r="C139" t="s" s="70">
        <v>455</v>
      </c>
      <c r="D139" t="s" s="69">
        <v>456</v>
      </c>
    </row>
    <row r="140">
      <c r="A140" t="s" s="69">
        <v>187</v>
      </c>
      <c r="B140" t="s" s="70">
        <v>188</v>
      </c>
      <c r="C140" t="s" s="70">
        <v>457</v>
      </c>
      <c r="D140" t="s" s="69">
        <v>458</v>
      </c>
    </row>
    <row r="141">
      <c r="A141" t="s" s="69">
        <v>187</v>
      </c>
      <c r="B141" t="s" s="70">
        <v>188</v>
      </c>
      <c r="C141" t="s" s="70">
        <v>459</v>
      </c>
      <c r="D141" t="s" s="69">
        <v>460</v>
      </c>
    </row>
    <row r="142">
      <c r="A142" t="s" s="69">
        <v>187</v>
      </c>
      <c r="B142" t="s" s="70">
        <v>188</v>
      </c>
      <c r="C142" t="s" s="70">
        <v>461</v>
      </c>
      <c r="D142" t="s" s="69">
        <v>462</v>
      </c>
    </row>
    <row r="143">
      <c r="A143" t="s" s="69">
        <v>187</v>
      </c>
      <c r="B143" t="s" s="70">
        <v>188</v>
      </c>
      <c r="C143" t="s" s="70">
        <v>463</v>
      </c>
      <c r="D143" t="s" s="69">
        <v>464</v>
      </c>
    </row>
    <row r="144">
      <c r="A144" t="s" s="69">
        <v>187</v>
      </c>
      <c r="B144" t="s" s="70">
        <v>188</v>
      </c>
      <c r="C144" t="s" s="70">
        <v>465</v>
      </c>
      <c r="D144" t="s" s="69">
        <v>466</v>
      </c>
    </row>
    <row r="145">
      <c r="A145" t="s" s="69">
        <v>187</v>
      </c>
      <c r="B145" t="s" s="70">
        <v>188</v>
      </c>
      <c r="C145" t="s" s="70">
        <v>467</v>
      </c>
      <c r="D145" t="s" s="69">
        <v>468</v>
      </c>
    </row>
    <row r="146">
      <c r="A146" t="s" s="69">
        <v>187</v>
      </c>
      <c r="B146" t="s" s="70">
        <v>188</v>
      </c>
      <c r="C146" t="s" s="70">
        <v>469</v>
      </c>
      <c r="D146" t="s" s="69">
        <v>470</v>
      </c>
    </row>
    <row r="147">
      <c r="A147" t="s" s="69">
        <v>187</v>
      </c>
      <c r="B147" t="s" s="70">
        <v>188</v>
      </c>
      <c r="C147" t="s" s="70">
        <v>471</v>
      </c>
      <c r="D147" t="s" s="69">
        <v>472</v>
      </c>
    </row>
    <row r="148">
      <c r="A148" t="s" s="69">
        <v>187</v>
      </c>
      <c r="B148" t="s" s="70">
        <v>188</v>
      </c>
      <c r="C148" t="s" s="70">
        <v>473</v>
      </c>
      <c r="D148" t="s" s="69">
        <v>474</v>
      </c>
    </row>
    <row r="149">
      <c r="A149" t="s" s="69">
        <v>187</v>
      </c>
      <c r="B149" t="s" s="70">
        <v>188</v>
      </c>
      <c r="C149" t="s" s="70">
        <v>475</v>
      </c>
      <c r="D149" t="s" s="69">
        <v>476</v>
      </c>
    </row>
    <row r="150">
      <c r="A150" t="s" s="69">
        <v>187</v>
      </c>
      <c r="B150" t="s" s="70">
        <v>188</v>
      </c>
      <c r="C150" t="s" s="70">
        <v>477</v>
      </c>
      <c r="D150" t="s" s="69">
        <v>478</v>
      </c>
    </row>
    <row r="151">
      <c r="A151" t="s" s="69">
        <v>187</v>
      </c>
      <c r="B151" t="s" s="70">
        <v>188</v>
      </c>
      <c r="C151" t="s" s="70">
        <v>479</v>
      </c>
      <c r="D151" t="s" s="69">
        <v>480</v>
      </c>
    </row>
    <row r="152">
      <c r="A152" t="s" s="69">
        <v>187</v>
      </c>
      <c r="B152" t="s" s="70">
        <v>188</v>
      </c>
      <c r="C152" t="s" s="70">
        <v>481</v>
      </c>
      <c r="D152" t="s" s="69">
        <v>482</v>
      </c>
    </row>
    <row r="153">
      <c r="A153" t="s" s="69">
        <v>187</v>
      </c>
      <c r="B153" t="s" s="70">
        <v>188</v>
      </c>
      <c r="C153" t="s" s="70">
        <v>483</v>
      </c>
      <c r="D153" t="s" s="69">
        <v>484</v>
      </c>
    </row>
    <row r="154">
      <c r="A154" t="s" s="69">
        <v>187</v>
      </c>
      <c r="B154" t="s" s="70">
        <v>188</v>
      </c>
      <c r="C154" t="s" s="70">
        <v>485</v>
      </c>
      <c r="D154" t="s" s="69">
        <v>486</v>
      </c>
    </row>
    <row r="155">
      <c r="A155" t="s" s="69">
        <v>187</v>
      </c>
      <c r="B155" t="s" s="70">
        <v>188</v>
      </c>
      <c r="C155" t="s" s="70">
        <v>487</v>
      </c>
      <c r="D155" t="s" s="69">
        <v>488</v>
      </c>
    </row>
    <row r="156">
      <c r="A156" t="s" s="69">
        <v>187</v>
      </c>
      <c r="B156" t="s" s="70">
        <v>188</v>
      </c>
      <c r="C156" t="s" s="70">
        <v>489</v>
      </c>
      <c r="D156" t="s" s="69">
        <v>490</v>
      </c>
    </row>
    <row r="157">
      <c r="A157" t="s" s="69">
        <v>187</v>
      </c>
      <c r="B157" t="s" s="70">
        <v>188</v>
      </c>
      <c r="C157" t="s" s="70">
        <v>491</v>
      </c>
      <c r="D157" t="s" s="69">
        <v>492</v>
      </c>
    </row>
    <row r="158">
      <c r="A158" t="s" s="69">
        <v>187</v>
      </c>
      <c r="B158" t="s" s="70">
        <v>188</v>
      </c>
      <c r="C158" t="s" s="70">
        <v>493</v>
      </c>
      <c r="D158" t="s" s="69">
        <v>494</v>
      </c>
    </row>
    <row r="159">
      <c r="A159" t="s" s="69">
        <v>187</v>
      </c>
      <c r="B159" t="s" s="70">
        <v>188</v>
      </c>
      <c r="C159" t="s" s="70">
        <v>495</v>
      </c>
      <c r="D159" t="s" s="69">
        <v>496</v>
      </c>
    </row>
    <row r="160">
      <c r="A160" t="s" s="69">
        <v>187</v>
      </c>
      <c r="B160" t="s" s="70">
        <v>188</v>
      </c>
      <c r="C160" t="s" s="70">
        <v>497</v>
      </c>
      <c r="D160" t="s" s="69">
        <v>498</v>
      </c>
    </row>
    <row r="161">
      <c r="A161" t="s" s="69">
        <v>187</v>
      </c>
      <c r="B161" t="s" s="70">
        <v>188</v>
      </c>
      <c r="C161" t="s" s="70">
        <v>499</v>
      </c>
      <c r="D161" t="s" s="69">
        <v>500</v>
      </c>
    </row>
    <row r="162">
      <c r="A162" t="s" s="69">
        <v>187</v>
      </c>
      <c r="B162" t="s" s="70">
        <v>188</v>
      </c>
      <c r="C162" t="s" s="70">
        <v>501</v>
      </c>
      <c r="D162" t="s" s="69">
        <v>502</v>
      </c>
    </row>
    <row r="163">
      <c r="A163" t="s" s="69">
        <v>187</v>
      </c>
      <c r="B163" t="s" s="70">
        <v>188</v>
      </c>
      <c r="C163" t="s" s="70">
        <v>503</v>
      </c>
      <c r="D163" t="s" s="69">
        <v>504</v>
      </c>
    </row>
    <row r="164">
      <c r="A164" t="s" s="69">
        <v>187</v>
      </c>
      <c r="B164" t="s" s="70">
        <v>188</v>
      </c>
      <c r="C164" t="s" s="70">
        <v>505</v>
      </c>
      <c r="D164" t="s" s="69">
        <v>506</v>
      </c>
    </row>
    <row r="165">
      <c r="A165" t="s" s="69">
        <v>187</v>
      </c>
      <c r="B165" t="s" s="70">
        <v>188</v>
      </c>
      <c r="C165" t="s" s="70">
        <v>507</v>
      </c>
      <c r="D165" t="s" s="69">
        <v>508</v>
      </c>
    </row>
    <row r="166">
      <c r="A166" t="s" s="69">
        <v>187</v>
      </c>
      <c r="B166" t="s" s="70">
        <v>188</v>
      </c>
      <c r="C166" t="s" s="70">
        <v>509</v>
      </c>
      <c r="D166" t="s" s="69">
        <v>510</v>
      </c>
    </row>
    <row r="167">
      <c r="A167" t="s" s="69">
        <v>187</v>
      </c>
      <c r="B167" t="s" s="70">
        <v>188</v>
      </c>
      <c r="C167" t="s" s="70">
        <v>511</v>
      </c>
      <c r="D167" t="s" s="69">
        <v>512</v>
      </c>
    </row>
    <row r="168">
      <c r="A168" t="s" s="69">
        <v>187</v>
      </c>
      <c r="B168" t="s" s="70">
        <v>188</v>
      </c>
      <c r="C168" t="s" s="70">
        <v>513</v>
      </c>
      <c r="D168" t="s" s="69">
        <v>514</v>
      </c>
    </row>
    <row r="169">
      <c r="A169" t="s" s="69">
        <v>187</v>
      </c>
      <c r="B169" t="s" s="70">
        <v>188</v>
      </c>
      <c r="C169" t="s" s="70">
        <v>515</v>
      </c>
      <c r="D169" t="s" s="69">
        <v>516</v>
      </c>
    </row>
    <row r="170">
      <c r="A170" t="s" s="69">
        <v>187</v>
      </c>
      <c r="B170" t="s" s="70">
        <v>188</v>
      </c>
      <c r="C170" t="s" s="70">
        <v>517</v>
      </c>
      <c r="D170" t="s" s="69">
        <v>518</v>
      </c>
    </row>
    <row r="171">
      <c r="A171" t="s" s="69">
        <v>187</v>
      </c>
      <c r="B171" t="s" s="70">
        <v>188</v>
      </c>
      <c r="C171" t="s" s="70">
        <v>519</v>
      </c>
      <c r="D171" t="s" s="69">
        <v>520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W90"/>
  <sheetViews>
    <sheetView workbookViewId="0" zoomScale="75"/>
  </sheetViews>
  <sheetFormatPr defaultRowHeight="15.0"/>
  <cols>
    <col min="2" max="2" width="42.9687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3" max="3" width="42.96875" customWidth="true"/>
    <col min="4" max="4" width="42.96875" customWidth="true"/>
    <col min="5" max="5" width="42.96875" customWidth="true"/>
    <col min="6" max="6" width="42.96875" customWidth="true"/>
    <col min="7" max="7" width="42.96875" customWidth="true"/>
  </cols>
  <sheetData>
    <row r="1">
      <c r="A1" t="s" s="88">
        <v>521</v>
      </c>
    </row>
    <row r="2">
      <c r="A2" t="s" s="88">
        <v>522</v>
      </c>
    </row>
    <row r="4">
      <c r="B4" t="s" s="75">
        <v>523</v>
      </c>
      <c r="C4" t="s" s="89">
        <v>38</v>
      </c>
      <c r="D4" s="87"/>
    </row>
    <row r="6">
      <c r="I6" t="s" s="71">
        <v>30</v>
      </c>
      <c r="J6" t="s" s="71">
        <v>30</v>
      </c>
      <c r="K6" t="s" s="71">
        <v>30</v>
      </c>
      <c r="L6" t="s" s="71">
        <v>31</v>
      </c>
      <c r="M6" t="s" s="71">
        <v>31</v>
      </c>
      <c r="N6" t="s" s="71">
        <v>31</v>
      </c>
      <c r="O6" t="s" s="71">
        <v>32</v>
      </c>
      <c r="P6" t="s" s="71">
        <v>32</v>
      </c>
      <c r="Q6" t="s" s="71">
        <v>32</v>
      </c>
      <c r="R6" t="s" s="71">
        <v>33</v>
      </c>
      <c r="S6" t="s" s="71">
        <v>33</v>
      </c>
      <c r="T6" t="s" s="71">
        <v>33</v>
      </c>
      <c r="U6" t="s" s="71">
        <v>34</v>
      </c>
      <c r="V6" t="s" s="71">
        <v>34</v>
      </c>
      <c r="W6" t="s" s="71">
        <v>34</v>
      </c>
    </row>
    <row r="7">
      <c r="I7" t="s" s="71">
        <v>35</v>
      </c>
      <c r="J7" t="s" s="71">
        <v>36</v>
      </c>
      <c r="K7" t="s" s="71">
        <v>37</v>
      </c>
      <c r="L7" t="s" s="71">
        <v>35</v>
      </c>
      <c r="M7" t="s" s="71">
        <v>36</v>
      </c>
      <c r="N7" t="s" s="71">
        <v>37</v>
      </c>
      <c r="O7" t="s" s="71">
        <v>35</v>
      </c>
      <c r="P7" t="s" s="71">
        <v>36</v>
      </c>
      <c r="Q7" t="s" s="71">
        <v>37</v>
      </c>
      <c r="R7" t="s" s="71">
        <v>35</v>
      </c>
      <c r="S7" t="s" s="71">
        <v>36</v>
      </c>
      <c r="T7" t="s" s="71">
        <v>37</v>
      </c>
      <c r="U7" t="s" s="71">
        <v>35</v>
      </c>
      <c r="V7" t="s" s="71">
        <v>36</v>
      </c>
      <c r="W7" t="s" s="71">
        <v>37</v>
      </c>
    </row>
    <row r="8">
      <c r="I8" t="s" s="74">
        <v>38</v>
      </c>
      <c r="J8" t="s" s="74">
        <v>39</v>
      </c>
      <c r="K8" t="s" s="74">
        <v>40</v>
      </c>
      <c r="L8" t="s" s="74">
        <v>41</v>
      </c>
      <c r="M8" t="s" s="74">
        <v>42</v>
      </c>
      <c r="N8" t="s" s="74">
        <v>43</v>
      </c>
      <c r="O8" t="s" s="74">
        <v>44</v>
      </c>
      <c r="P8" t="s" s="74">
        <v>45</v>
      </c>
      <c r="Q8" t="s" s="74">
        <v>46</v>
      </c>
      <c r="R8" t="s" s="74">
        <v>47</v>
      </c>
      <c r="S8" t="s" s="74">
        <v>48</v>
      </c>
      <c r="T8" t="s" s="74">
        <v>49</v>
      </c>
      <c r="U8" t="s" s="74">
        <v>50</v>
      </c>
      <c r="V8" t="s" s="74">
        <v>51</v>
      </c>
      <c r="W8" t="s" s="74">
        <v>52</v>
      </c>
    </row>
    <row r="9">
      <c r="B9" t="s" s="72">
        <v>53</v>
      </c>
      <c r="C9" t="s" s="72">
        <v>53</v>
      </c>
      <c r="D9" t="s" s="72">
        <v>53</v>
      </c>
      <c r="E9" t="s" s="72">
        <v>53</v>
      </c>
      <c r="F9" t="s" s="72">
        <v>53</v>
      </c>
      <c r="G9" t="s" s="72">
        <v>53</v>
      </c>
      <c r="H9" t="s" s="74">
        <v>38</v>
      </c>
      <c r="I9" s="81"/>
      <c r="J9" s="81"/>
      <c r="K9" s="81"/>
      <c r="L9" s="84"/>
      <c r="M9" s="84"/>
      <c r="N9" s="84"/>
      <c r="O9" s="84"/>
      <c r="P9" s="84"/>
      <c r="Q9" s="84"/>
      <c r="R9" s="84"/>
      <c r="S9" s="84"/>
      <c r="T9" s="84"/>
      <c r="U9" s="81"/>
      <c r="V9" s="81"/>
      <c r="W9" s="81"/>
    </row>
    <row r="10">
      <c r="B10" t="s" s="72">
        <v>53</v>
      </c>
      <c r="C10" t="s" s="72">
        <v>55</v>
      </c>
      <c r="D10" t="s" s="72">
        <v>55</v>
      </c>
      <c r="E10" t="s" s="72">
        <v>55</v>
      </c>
      <c r="F10" t="s" s="72">
        <v>55</v>
      </c>
      <c r="G10" t="s" s="72">
        <v>55</v>
      </c>
      <c r="H10" t="s" s="74">
        <v>39</v>
      </c>
      <c r="I10" s="81"/>
      <c r="J10" s="81"/>
      <c r="K10" s="81"/>
      <c r="L10" s="84"/>
      <c r="M10" s="84"/>
      <c r="N10" s="84"/>
      <c r="O10" s="84"/>
      <c r="P10" s="84"/>
      <c r="Q10" s="84"/>
      <c r="R10" s="84"/>
      <c r="S10" s="84"/>
      <c r="T10" s="84"/>
      <c r="U10" s="81"/>
      <c r="V10" s="81"/>
      <c r="W10" s="81"/>
    </row>
    <row r="11">
      <c r="B11" t="s" s="72">
        <v>53</v>
      </c>
      <c r="C11" t="s" s="72">
        <v>55</v>
      </c>
      <c r="D11" t="s" s="72">
        <v>524</v>
      </c>
      <c r="E11" t="s" s="72">
        <v>524</v>
      </c>
      <c r="F11" t="s" s="72">
        <v>524</v>
      </c>
      <c r="G11" t="s" s="72">
        <v>524</v>
      </c>
      <c r="H11" t="s" s="74">
        <v>40</v>
      </c>
      <c r="I11" s="81"/>
      <c r="J11" s="81"/>
      <c r="K11" s="81"/>
      <c r="L11" s="84"/>
      <c r="M11" s="84"/>
      <c r="N11" s="84"/>
      <c r="O11" s="84"/>
      <c r="P11" s="84"/>
      <c r="Q11" s="84"/>
      <c r="R11" s="84"/>
      <c r="S11" s="84"/>
      <c r="T11" s="84"/>
      <c r="U11" s="81"/>
      <c r="V11" s="81"/>
      <c r="W11" s="81"/>
    </row>
    <row r="12">
      <c r="B12" t="s" s="72">
        <v>53</v>
      </c>
      <c r="C12" t="s" s="72">
        <v>55</v>
      </c>
      <c r="D12" t="s" s="72">
        <v>524</v>
      </c>
      <c r="E12" t="s" s="72">
        <v>525</v>
      </c>
      <c r="F12" t="s" s="72">
        <v>525</v>
      </c>
      <c r="G12" t="s" s="72">
        <v>525</v>
      </c>
      <c r="H12" t="s" s="74">
        <v>41</v>
      </c>
      <c r="I12" s="81"/>
      <c r="J12" s="81"/>
      <c r="K12" s="81"/>
      <c r="L12" s="84"/>
      <c r="M12" s="84"/>
      <c r="N12" s="84"/>
      <c r="O12" s="79"/>
      <c r="P12" s="79"/>
      <c r="Q12" s="79"/>
      <c r="R12" s="84"/>
      <c r="S12" s="84"/>
      <c r="T12" s="84"/>
      <c r="U12" s="81"/>
      <c r="V12" s="81"/>
      <c r="W12" s="81"/>
    </row>
    <row r="13">
      <c r="B13" t="s" s="72">
        <v>53</v>
      </c>
      <c r="C13" t="s" s="72">
        <v>55</v>
      </c>
      <c r="D13" t="s" s="72">
        <v>524</v>
      </c>
      <c r="E13" t="s" s="72">
        <v>526</v>
      </c>
      <c r="F13" t="s" s="72">
        <v>526</v>
      </c>
      <c r="G13" t="s" s="72">
        <v>526</v>
      </c>
      <c r="H13" t="s" s="74">
        <v>42</v>
      </c>
      <c r="I13" s="81"/>
      <c r="J13" s="81"/>
      <c r="K13" s="81"/>
      <c r="L13" s="84"/>
      <c r="M13" s="84"/>
      <c r="N13" s="84"/>
      <c r="O13" s="84"/>
      <c r="P13" s="84"/>
      <c r="Q13" s="84"/>
      <c r="R13" s="84"/>
      <c r="S13" s="84"/>
      <c r="T13" s="84"/>
      <c r="U13" s="81"/>
      <c r="V13" s="81"/>
      <c r="W13" s="81"/>
    </row>
    <row r="14">
      <c r="B14" t="s" s="72">
        <v>53</v>
      </c>
      <c r="C14" t="s" s="72">
        <v>55</v>
      </c>
      <c r="D14" t="s" s="72">
        <v>524</v>
      </c>
      <c r="E14" t="s" s="72">
        <v>526</v>
      </c>
      <c r="F14" t="s" s="72">
        <v>93</v>
      </c>
      <c r="G14" t="s" s="72">
        <v>93</v>
      </c>
      <c r="H14" t="s" s="74">
        <v>43</v>
      </c>
      <c r="I14" s="81"/>
      <c r="J14" s="81"/>
      <c r="K14" s="81"/>
      <c r="L14" s="84"/>
      <c r="M14" s="84"/>
      <c r="N14" s="84"/>
      <c r="O14" s="79"/>
      <c r="P14" s="79"/>
      <c r="Q14" s="79"/>
      <c r="R14" s="84"/>
      <c r="S14" s="84"/>
      <c r="T14" s="84"/>
      <c r="U14" s="81"/>
      <c r="V14" s="81"/>
      <c r="W14" s="81"/>
    </row>
    <row r="15">
      <c r="B15" t="s" s="72">
        <v>53</v>
      </c>
      <c r="C15" t="s" s="72">
        <v>55</v>
      </c>
      <c r="D15" t="s" s="72">
        <v>524</v>
      </c>
      <c r="E15" t="s" s="72">
        <v>526</v>
      </c>
      <c r="F15" t="s" s="72">
        <v>94</v>
      </c>
      <c r="G15" t="s" s="72">
        <v>94</v>
      </c>
      <c r="H15" t="s" s="74">
        <v>113</v>
      </c>
      <c r="I15" s="81"/>
      <c r="J15" s="81"/>
      <c r="K15" s="81"/>
      <c r="L15" s="84"/>
      <c r="M15" s="84"/>
      <c r="N15" s="84"/>
      <c r="O15" s="79"/>
      <c r="P15" s="79"/>
      <c r="Q15" s="79"/>
      <c r="R15" s="84"/>
      <c r="S15" s="84"/>
      <c r="T15" s="84"/>
      <c r="U15" s="81"/>
      <c r="V15" s="81"/>
      <c r="W15" s="81"/>
    </row>
    <row r="16">
      <c r="B16" t="s" s="72">
        <v>53</v>
      </c>
      <c r="C16" t="s" s="72">
        <v>55</v>
      </c>
      <c r="D16" t="s" s="72">
        <v>524</v>
      </c>
      <c r="E16" t="s" s="72">
        <v>526</v>
      </c>
      <c r="F16" t="s" s="72">
        <v>95</v>
      </c>
      <c r="G16" t="s" s="72">
        <v>95</v>
      </c>
      <c r="H16" t="s" s="74">
        <v>44</v>
      </c>
      <c r="I16" s="81"/>
      <c r="J16" s="81"/>
      <c r="K16" s="81"/>
      <c r="L16" s="84"/>
      <c r="M16" s="84"/>
      <c r="N16" s="84"/>
      <c r="O16" s="79"/>
      <c r="P16" s="79"/>
      <c r="Q16" s="79"/>
      <c r="R16" s="84"/>
      <c r="S16" s="84"/>
      <c r="T16" s="84"/>
      <c r="U16" s="81"/>
      <c r="V16" s="81"/>
      <c r="W16" s="81"/>
    </row>
    <row r="17">
      <c r="B17" t="s" s="72">
        <v>53</v>
      </c>
      <c r="C17" t="s" s="72">
        <v>55</v>
      </c>
      <c r="D17" t="s" s="72">
        <v>524</v>
      </c>
      <c r="E17" t="s" s="72">
        <v>526</v>
      </c>
      <c r="F17" t="s" s="72">
        <v>96</v>
      </c>
      <c r="G17" t="s" s="72">
        <v>96</v>
      </c>
      <c r="H17" t="s" s="74">
        <v>45</v>
      </c>
      <c r="I17" s="81"/>
      <c r="J17" s="81"/>
      <c r="K17" s="81"/>
      <c r="L17" s="84"/>
      <c r="M17" s="84"/>
      <c r="N17" s="84"/>
      <c r="O17" s="79"/>
      <c r="P17" s="79"/>
      <c r="Q17" s="79"/>
      <c r="R17" s="84"/>
      <c r="S17" s="84"/>
      <c r="T17" s="84"/>
      <c r="U17" s="81"/>
      <c r="V17" s="81"/>
      <c r="W17" s="81"/>
    </row>
    <row r="18">
      <c r="B18" t="s" s="72">
        <v>53</v>
      </c>
      <c r="C18" t="s" s="72">
        <v>55</v>
      </c>
      <c r="D18" t="s" s="72">
        <v>64</v>
      </c>
      <c r="E18" t="s" s="72">
        <v>64</v>
      </c>
      <c r="F18" t="s" s="72">
        <v>64</v>
      </c>
      <c r="G18" t="s" s="72">
        <v>64</v>
      </c>
      <c r="H18" t="s" s="74">
        <v>46</v>
      </c>
      <c r="I18" s="81"/>
      <c r="J18" s="81"/>
      <c r="K18" s="81"/>
      <c r="L18" s="84"/>
      <c r="M18" s="84"/>
      <c r="N18" s="84"/>
      <c r="O18" s="84"/>
      <c r="P18" s="84"/>
      <c r="Q18" s="84"/>
      <c r="R18" s="84"/>
      <c r="S18" s="84"/>
      <c r="T18" s="84"/>
      <c r="U18" s="81"/>
      <c r="V18" s="81"/>
      <c r="W18" s="81"/>
    </row>
    <row r="19">
      <c r="B19" t="s" s="72">
        <v>53</v>
      </c>
      <c r="C19" t="s" s="72">
        <v>55</v>
      </c>
      <c r="D19" t="s" s="72">
        <v>64</v>
      </c>
      <c r="E19" t="s" s="72">
        <v>88</v>
      </c>
      <c r="F19" t="s" s="72">
        <v>88</v>
      </c>
      <c r="G19" t="s" s="72">
        <v>88</v>
      </c>
      <c r="H19" t="s" s="74">
        <v>47</v>
      </c>
      <c r="I19" s="81"/>
      <c r="J19" s="81"/>
      <c r="K19" s="81"/>
      <c r="L19" s="84"/>
      <c r="M19" s="84"/>
      <c r="N19" s="84"/>
      <c r="O19" s="84"/>
      <c r="P19" s="84"/>
      <c r="Q19" s="84"/>
      <c r="R19" s="84"/>
      <c r="S19" s="84"/>
      <c r="T19" s="84"/>
      <c r="U19" s="81"/>
      <c r="V19" s="81"/>
      <c r="W19" s="81"/>
    </row>
    <row r="20">
      <c r="B20" t="s" s="72">
        <v>53</v>
      </c>
      <c r="C20" t="s" s="72">
        <v>55</v>
      </c>
      <c r="D20" t="s" s="72">
        <v>64</v>
      </c>
      <c r="E20" t="s" s="72">
        <v>88</v>
      </c>
      <c r="F20" t="s" s="72">
        <v>97</v>
      </c>
      <c r="G20" t="s" s="72">
        <v>97</v>
      </c>
      <c r="H20" t="s" s="74">
        <v>48</v>
      </c>
      <c r="I20" s="81"/>
      <c r="J20" s="81"/>
      <c r="K20" s="81"/>
      <c r="L20" s="84"/>
      <c r="M20" s="84"/>
      <c r="N20" s="84"/>
      <c r="O20" s="79"/>
      <c r="P20" s="79"/>
      <c r="Q20" s="79"/>
      <c r="R20" s="84"/>
      <c r="S20" s="84"/>
      <c r="T20" s="84"/>
      <c r="U20" s="81"/>
      <c r="V20" s="81"/>
      <c r="W20" s="81"/>
    </row>
    <row r="21">
      <c r="B21" t="s" s="72">
        <v>53</v>
      </c>
      <c r="C21" t="s" s="72">
        <v>55</v>
      </c>
      <c r="D21" t="s" s="72">
        <v>64</v>
      </c>
      <c r="E21" t="s" s="72">
        <v>88</v>
      </c>
      <c r="F21" t="s" s="72">
        <v>98</v>
      </c>
      <c r="G21" t="s" s="72">
        <v>98</v>
      </c>
      <c r="H21" t="s" s="74">
        <v>49</v>
      </c>
      <c r="I21" s="81"/>
      <c r="J21" s="81"/>
      <c r="K21" s="81"/>
      <c r="L21" s="84"/>
      <c r="M21" s="84"/>
      <c r="N21" s="84"/>
      <c r="O21" s="79"/>
      <c r="P21" s="79"/>
      <c r="Q21" s="79"/>
      <c r="R21" s="84"/>
      <c r="S21" s="84"/>
      <c r="T21" s="84"/>
      <c r="U21" s="81"/>
      <c r="V21" s="81"/>
      <c r="W21" s="81"/>
    </row>
    <row r="22">
      <c r="B22" t="s" s="72">
        <v>53</v>
      </c>
      <c r="C22" t="s" s="72">
        <v>55</v>
      </c>
      <c r="D22" t="s" s="72">
        <v>64</v>
      </c>
      <c r="E22" t="s" s="72">
        <v>89</v>
      </c>
      <c r="F22" t="s" s="72">
        <v>89</v>
      </c>
      <c r="G22" t="s" s="72">
        <v>89</v>
      </c>
      <c r="H22" t="s" s="74">
        <v>50</v>
      </c>
      <c r="I22" s="81"/>
      <c r="J22" s="81"/>
      <c r="K22" s="81"/>
      <c r="L22" s="84"/>
      <c r="M22" s="84"/>
      <c r="N22" s="84"/>
      <c r="O22" s="84"/>
      <c r="P22" s="84"/>
      <c r="Q22" s="84"/>
      <c r="R22" s="84"/>
      <c r="S22" s="84"/>
      <c r="T22" s="84"/>
      <c r="U22" s="81"/>
      <c r="V22" s="81"/>
      <c r="W22" s="81"/>
    </row>
    <row r="23">
      <c r="B23" t="s" s="72">
        <v>53</v>
      </c>
      <c r="C23" t="s" s="72">
        <v>55</v>
      </c>
      <c r="D23" t="s" s="72">
        <v>64</v>
      </c>
      <c r="E23" t="s" s="72">
        <v>89</v>
      </c>
      <c r="F23" t="s" s="72">
        <v>99</v>
      </c>
      <c r="G23" t="s" s="72">
        <v>99</v>
      </c>
      <c r="H23" t="s" s="74">
        <v>51</v>
      </c>
      <c r="I23" s="81"/>
      <c r="J23" s="81"/>
      <c r="K23" s="81"/>
      <c r="L23" s="84"/>
      <c r="M23" s="84"/>
      <c r="N23" s="84"/>
      <c r="O23" s="79"/>
      <c r="P23" s="79"/>
      <c r="Q23" s="79"/>
      <c r="R23" s="84"/>
      <c r="S23" s="84"/>
      <c r="T23" s="84"/>
      <c r="U23" s="81"/>
      <c r="V23" s="81"/>
      <c r="W23" s="81"/>
    </row>
    <row r="24">
      <c r="B24" t="s" s="72">
        <v>53</v>
      </c>
      <c r="C24" t="s" s="72">
        <v>55</v>
      </c>
      <c r="D24" t="s" s="72">
        <v>64</v>
      </c>
      <c r="E24" t="s" s="72">
        <v>89</v>
      </c>
      <c r="F24" t="s" s="72">
        <v>100</v>
      </c>
      <c r="G24" t="s" s="72">
        <v>100</v>
      </c>
      <c r="H24" t="s" s="74">
        <v>52</v>
      </c>
      <c r="I24" s="81"/>
      <c r="J24" s="81"/>
      <c r="K24" s="81"/>
      <c r="L24" s="84"/>
      <c r="M24" s="84"/>
      <c r="N24" s="84"/>
      <c r="O24" s="79"/>
      <c r="P24" s="79"/>
      <c r="Q24" s="79"/>
      <c r="R24" s="84"/>
      <c r="S24" s="84"/>
      <c r="T24" s="84"/>
      <c r="U24" s="81"/>
      <c r="V24" s="81"/>
      <c r="W24" s="81"/>
    </row>
    <row r="25">
      <c r="B25" t="s" s="72">
        <v>53</v>
      </c>
      <c r="C25" t="s" s="72">
        <v>55</v>
      </c>
      <c r="D25" t="s" s="72">
        <v>65</v>
      </c>
      <c r="E25" t="s" s="72">
        <v>65</v>
      </c>
      <c r="F25" t="s" s="72">
        <v>65</v>
      </c>
      <c r="G25" t="s" s="72">
        <v>65</v>
      </c>
      <c r="H25" t="s" s="74">
        <v>114</v>
      </c>
      <c r="I25" s="81"/>
      <c r="J25" s="81"/>
      <c r="K25" s="81"/>
      <c r="L25" s="84"/>
      <c r="M25" s="84"/>
      <c r="N25" s="84"/>
      <c r="O25" s="79"/>
      <c r="P25" s="79"/>
      <c r="Q25" s="79"/>
      <c r="R25" s="84"/>
      <c r="S25" s="84"/>
      <c r="T25" s="84"/>
      <c r="U25" s="81"/>
      <c r="V25" s="81"/>
      <c r="W25" s="81"/>
    </row>
    <row r="26">
      <c r="B26" t="s" s="72">
        <v>53</v>
      </c>
      <c r="C26" t="s" s="72">
        <v>55</v>
      </c>
      <c r="D26" t="s" s="72">
        <v>66</v>
      </c>
      <c r="E26" t="s" s="72">
        <v>66</v>
      </c>
      <c r="F26" t="s" s="72">
        <v>66</v>
      </c>
      <c r="G26" t="s" s="72">
        <v>66</v>
      </c>
      <c r="H26" t="s" s="74">
        <v>115</v>
      </c>
      <c r="I26" s="81"/>
      <c r="J26" s="81"/>
      <c r="K26" s="81"/>
      <c r="L26" s="84"/>
      <c r="M26" s="84"/>
      <c r="N26" s="84"/>
      <c r="O26" s="79"/>
      <c r="P26" s="79"/>
      <c r="Q26" s="79"/>
      <c r="R26" s="84"/>
      <c r="S26" s="84"/>
      <c r="T26" s="84"/>
      <c r="U26" s="81"/>
      <c r="V26" s="81"/>
      <c r="W26" s="81"/>
    </row>
    <row r="27">
      <c r="B27" t="s" s="72">
        <v>53</v>
      </c>
      <c r="C27" t="s" s="72">
        <v>55</v>
      </c>
      <c r="D27" t="s" s="72">
        <v>67</v>
      </c>
      <c r="E27" t="s" s="72">
        <v>67</v>
      </c>
      <c r="F27" t="s" s="72">
        <v>67</v>
      </c>
      <c r="G27" t="s" s="72">
        <v>67</v>
      </c>
      <c r="H27" t="s" s="74">
        <v>116</v>
      </c>
      <c r="I27" s="81"/>
      <c r="J27" s="81"/>
      <c r="K27" s="81"/>
      <c r="L27" s="84"/>
      <c r="M27" s="84"/>
      <c r="N27" s="84"/>
      <c r="O27" s="79"/>
      <c r="P27" s="79"/>
      <c r="Q27" s="79"/>
      <c r="R27" s="84"/>
      <c r="S27" s="84"/>
      <c r="T27" s="84"/>
      <c r="U27" s="81"/>
      <c r="V27" s="81"/>
      <c r="W27" s="81"/>
    </row>
    <row r="28">
      <c r="B28" t="s" s="72">
        <v>53</v>
      </c>
      <c r="C28" t="s" s="72">
        <v>55</v>
      </c>
      <c r="D28" t="s" s="72">
        <v>68</v>
      </c>
      <c r="E28" t="s" s="72">
        <v>68</v>
      </c>
      <c r="F28" t="s" s="72">
        <v>68</v>
      </c>
      <c r="G28" t="s" s="72">
        <v>68</v>
      </c>
      <c r="H28" t="s" s="74">
        <v>117</v>
      </c>
      <c r="I28" s="81"/>
      <c r="J28" s="81"/>
      <c r="K28" s="81"/>
      <c r="L28" s="84"/>
      <c r="M28" s="84"/>
      <c r="N28" s="84"/>
      <c r="O28" s="79"/>
      <c r="P28" s="79"/>
      <c r="Q28" s="79"/>
      <c r="R28" s="84"/>
      <c r="S28" s="84"/>
      <c r="T28" s="84"/>
      <c r="U28" s="81"/>
      <c r="V28" s="81"/>
      <c r="W28" s="81"/>
    </row>
    <row r="29">
      <c r="B29" t="s" s="72">
        <v>53</v>
      </c>
      <c r="C29" t="s" s="72">
        <v>55</v>
      </c>
      <c r="D29" t="s" s="72">
        <v>69</v>
      </c>
      <c r="E29" t="s" s="72">
        <v>69</v>
      </c>
      <c r="F29" t="s" s="72">
        <v>69</v>
      </c>
      <c r="G29" t="s" s="72">
        <v>69</v>
      </c>
      <c r="H29" t="s" s="74">
        <v>118</v>
      </c>
      <c r="I29" s="81"/>
      <c r="J29" s="81"/>
      <c r="K29" s="81"/>
      <c r="L29" s="84"/>
      <c r="M29" s="84"/>
      <c r="N29" s="84"/>
      <c r="O29" s="79"/>
      <c r="P29" s="79"/>
      <c r="Q29" s="79"/>
      <c r="R29" s="84"/>
      <c r="S29" s="84"/>
      <c r="T29" s="84"/>
      <c r="U29" s="81"/>
      <c r="V29" s="81"/>
      <c r="W29" s="81"/>
    </row>
    <row r="30">
      <c r="B30" t="s" s="72">
        <v>53</v>
      </c>
      <c r="C30" t="s" s="72">
        <v>55</v>
      </c>
      <c r="D30" t="s" s="72">
        <v>70</v>
      </c>
      <c r="E30" t="s" s="72">
        <v>70</v>
      </c>
      <c r="F30" t="s" s="72">
        <v>70</v>
      </c>
      <c r="G30" t="s" s="72">
        <v>70</v>
      </c>
      <c r="H30" t="s" s="74">
        <v>119</v>
      </c>
      <c r="I30" s="81"/>
      <c r="J30" s="81"/>
      <c r="K30" s="81"/>
      <c r="L30" s="84"/>
      <c r="M30" s="84"/>
      <c r="N30" s="84"/>
      <c r="O30" s="79"/>
      <c r="P30" s="79"/>
      <c r="Q30" s="79"/>
      <c r="R30" s="84"/>
      <c r="S30" s="84"/>
      <c r="T30" s="84"/>
      <c r="U30" s="81"/>
      <c r="V30" s="81"/>
      <c r="W30" s="81"/>
    </row>
    <row r="31">
      <c r="B31" t="s" s="72">
        <v>53</v>
      </c>
      <c r="C31" t="s" s="72">
        <v>55</v>
      </c>
      <c r="D31" t="s" s="72">
        <v>71</v>
      </c>
      <c r="E31" t="s" s="72">
        <v>71</v>
      </c>
      <c r="F31" t="s" s="72">
        <v>71</v>
      </c>
      <c r="G31" t="s" s="72">
        <v>71</v>
      </c>
      <c r="H31" t="s" s="74">
        <v>120</v>
      </c>
      <c r="I31" s="81"/>
      <c r="J31" s="81"/>
      <c r="K31" s="81"/>
      <c r="L31" s="84"/>
      <c r="M31" s="84"/>
      <c r="N31" s="84"/>
      <c r="O31" s="79"/>
      <c r="P31" s="79"/>
      <c r="Q31" s="79"/>
      <c r="R31" s="84"/>
      <c r="S31" s="84"/>
      <c r="T31" s="84"/>
      <c r="U31" s="81"/>
      <c r="V31" s="81"/>
      <c r="W31" s="81"/>
    </row>
    <row r="32">
      <c r="B32" t="s" s="72">
        <v>53</v>
      </c>
      <c r="C32" t="s" s="72">
        <v>55</v>
      </c>
      <c r="D32" t="s" s="72">
        <v>72</v>
      </c>
      <c r="E32" t="s" s="72">
        <v>72</v>
      </c>
      <c r="F32" t="s" s="72">
        <v>72</v>
      </c>
      <c r="G32" t="s" s="72">
        <v>72</v>
      </c>
      <c r="H32" t="s" s="74">
        <v>121</v>
      </c>
      <c r="I32" s="81"/>
      <c r="J32" s="81"/>
      <c r="K32" s="81"/>
      <c r="L32" s="84"/>
      <c r="M32" s="84"/>
      <c r="N32" s="84"/>
      <c r="O32" s="79"/>
      <c r="P32" s="79"/>
      <c r="Q32" s="79"/>
      <c r="R32" s="84"/>
      <c r="S32" s="84"/>
      <c r="T32" s="84"/>
      <c r="U32" s="81"/>
      <c r="V32" s="81"/>
      <c r="W32" s="81"/>
    </row>
    <row r="33">
      <c r="B33" t="s" s="72">
        <v>53</v>
      </c>
      <c r="C33" t="s" s="72">
        <v>55</v>
      </c>
      <c r="D33" t="s" s="72">
        <v>73</v>
      </c>
      <c r="E33" t="s" s="72">
        <v>73</v>
      </c>
      <c r="F33" t="s" s="72">
        <v>73</v>
      </c>
      <c r="G33" t="s" s="72">
        <v>73</v>
      </c>
      <c r="H33" t="s" s="74">
        <v>122</v>
      </c>
      <c r="I33" s="81"/>
      <c r="J33" s="81"/>
      <c r="K33" s="81"/>
      <c r="L33" s="84"/>
      <c r="M33" s="84"/>
      <c r="N33" s="84"/>
      <c r="O33" s="79"/>
      <c r="P33" s="79"/>
      <c r="Q33" s="79"/>
      <c r="R33" s="84"/>
      <c r="S33" s="84"/>
      <c r="T33" s="84"/>
      <c r="U33" s="81"/>
      <c r="V33" s="81"/>
      <c r="W33" s="81"/>
    </row>
    <row r="34">
      <c r="B34" t="s" s="72">
        <v>53</v>
      </c>
      <c r="C34" t="s" s="72">
        <v>56</v>
      </c>
      <c r="D34" t="s" s="72">
        <v>56</v>
      </c>
      <c r="E34" t="s" s="72">
        <v>56</v>
      </c>
      <c r="F34" t="s" s="72">
        <v>56</v>
      </c>
      <c r="G34" t="s" s="72">
        <v>56</v>
      </c>
      <c r="H34" t="s" s="74">
        <v>123</v>
      </c>
      <c r="I34" s="81"/>
      <c r="J34" s="81"/>
      <c r="K34" s="81"/>
      <c r="L34" s="84"/>
      <c r="M34" s="84"/>
      <c r="N34" s="84"/>
      <c r="O34" s="84"/>
      <c r="P34" s="84"/>
      <c r="Q34" s="84"/>
      <c r="R34" s="84"/>
      <c r="S34" s="84"/>
      <c r="T34" s="84"/>
      <c r="U34" s="81"/>
      <c r="V34" s="81"/>
      <c r="W34" s="81"/>
    </row>
    <row r="35">
      <c r="B35" t="s" s="72">
        <v>53</v>
      </c>
      <c r="C35" t="s" s="72">
        <v>56</v>
      </c>
      <c r="D35" t="s" s="72">
        <v>74</v>
      </c>
      <c r="E35" t="s" s="72">
        <v>74</v>
      </c>
      <c r="F35" t="s" s="72">
        <v>74</v>
      </c>
      <c r="G35" t="s" s="72">
        <v>74</v>
      </c>
      <c r="H35" t="s" s="74">
        <v>124</v>
      </c>
      <c r="I35" s="81"/>
      <c r="J35" s="81"/>
      <c r="K35" s="81"/>
      <c r="L35" s="84"/>
      <c r="M35" s="84"/>
      <c r="N35" s="84"/>
      <c r="O35" s="84"/>
      <c r="P35" s="84"/>
      <c r="Q35" s="84"/>
      <c r="R35" s="84"/>
      <c r="S35" s="84"/>
      <c r="T35" s="84"/>
      <c r="U35" s="81"/>
      <c r="V35" s="81"/>
      <c r="W35" s="81"/>
    </row>
    <row r="36">
      <c r="B36" t="s" s="72">
        <v>53</v>
      </c>
      <c r="C36" t="s" s="72">
        <v>56</v>
      </c>
      <c r="D36" t="s" s="72">
        <v>74</v>
      </c>
      <c r="E36" t="s" s="72">
        <v>90</v>
      </c>
      <c r="F36" t="s" s="72">
        <v>90</v>
      </c>
      <c r="G36" t="s" s="72">
        <v>90</v>
      </c>
      <c r="H36" t="s" s="74">
        <v>125</v>
      </c>
      <c r="I36" s="81"/>
      <c r="J36" s="81"/>
      <c r="K36" s="81"/>
      <c r="L36" s="81"/>
      <c r="M36" s="81"/>
      <c r="N36" s="81"/>
      <c r="O36" s="84"/>
      <c r="P36" s="84"/>
      <c r="Q36" s="84"/>
      <c r="R36" s="84"/>
      <c r="S36" s="84"/>
      <c r="T36" s="84"/>
      <c r="U36" s="81"/>
      <c r="V36" s="81"/>
      <c r="W36" s="81"/>
    </row>
    <row r="37">
      <c r="B37" t="s" s="72">
        <v>53</v>
      </c>
      <c r="C37" t="s" s="72">
        <v>56</v>
      </c>
      <c r="D37" t="s" s="72">
        <v>74</v>
      </c>
      <c r="E37" t="s" s="72">
        <v>90</v>
      </c>
      <c r="F37" t="s" s="72">
        <v>101</v>
      </c>
      <c r="G37" t="s" s="72">
        <v>101</v>
      </c>
      <c r="H37" t="s" s="74">
        <v>126</v>
      </c>
      <c r="I37" s="81"/>
      <c r="J37" s="81"/>
      <c r="K37" s="81"/>
      <c r="L37" s="81"/>
      <c r="M37" s="81"/>
      <c r="N37" s="81"/>
      <c r="O37" s="79"/>
      <c r="P37" s="79"/>
      <c r="Q37" s="79"/>
      <c r="R37" s="84"/>
      <c r="S37" s="84"/>
      <c r="T37" s="84"/>
      <c r="U37" s="81"/>
      <c r="V37" s="81"/>
      <c r="W37" s="81"/>
    </row>
    <row r="38">
      <c r="B38" t="s" s="72">
        <v>53</v>
      </c>
      <c r="C38" t="s" s="72">
        <v>56</v>
      </c>
      <c r="D38" t="s" s="72">
        <v>74</v>
      </c>
      <c r="E38" t="s" s="72">
        <v>90</v>
      </c>
      <c r="F38" t="s" s="72">
        <v>101</v>
      </c>
      <c r="G38" t="s" s="72">
        <v>112</v>
      </c>
      <c r="H38" t="s" s="74">
        <v>127</v>
      </c>
      <c r="I38" s="81"/>
      <c r="J38" s="81"/>
      <c r="K38" s="81"/>
      <c r="L38" s="81"/>
      <c r="M38" s="81"/>
      <c r="N38" s="81"/>
      <c r="O38" s="84"/>
      <c r="P38" s="84"/>
      <c r="Q38" s="84"/>
      <c r="R38" s="81"/>
      <c r="S38" s="81"/>
      <c r="T38" s="81"/>
      <c r="U38" s="84"/>
      <c r="V38" s="84"/>
      <c r="W38" s="84"/>
    </row>
    <row r="39">
      <c r="B39" t="s" s="72">
        <v>53</v>
      </c>
      <c r="C39" t="s" s="72">
        <v>56</v>
      </c>
      <c r="D39" t="s" s="72">
        <v>74</v>
      </c>
      <c r="E39" t="s" s="72">
        <v>90</v>
      </c>
      <c r="F39" t="s" s="72">
        <v>102</v>
      </c>
      <c r="G39" t="s" s="72">
        <v>102</v>
      </c>
      <c r="H39" t="s" s="74">
        <v>128</v>
      </c>
      <c r="I39" s="81"/>
      <c r="J39" s="81"/>
      <c r="K39" s="81"/>
      <c r="L39" s="81"/>
      <c r="M39" s="81"/>
      <c r="N39" s="81"/>
      <c r="O39" s="79"/>
      <c r="P39" s="79"/>
      <c r="Q39" s="79"/>
      <c r="R39" s="84"/>
      <c r="S39" s="84"/>
      <c r="T39" s="84"/>
      <c r="U39" s="81"/>
      <c r="V39" s="81"/>
      <c r="W39" s="81"/>
    </row>
    <row r="40">
      <c r="B40" t="s" s="72">
        <v>53</v>
      </c>
      <c r="C40" t="s" s="72">
        <v>56</v>
      </c>
      <c r="D40" t="s" s="72">
        <v>74</v>
      </c>
      <c r="E40" t="s" s="72">
        <v>90</v>
      </c>
      <c r="F40" t="s" s="72">
        <v>102</v>
      </c>
      <c r="G40" t="s" s="72">
        <v>112</v>
      </c>
      <c r="H40" t="s" s="74">
        <v>129</v>
      </c>
      <c r="I40" s="81"/>
      <c r="J40" s="81"/>
      <c r="K40" s="81"/>
      <c r="L40" s="81"/>
      <c r="M40" s="81"/>
      <c r="N40" s="81"/>
      <c r="O40" s="84"/>
      <c r="P40" s="84"/>
      <c r="Q40" s="84"/>
      <c r="R40" s="81"/>
      <c r="S40" s="81"/>
      <c r="T40" s="81"/>
      <c r="U40" s="84"/>
      <c r="V40" s="84"/>
      <c r="W40" s="84"/>
    </row>
    <row r="41">
      <c r="B41" t="s" s="72">
        <v>53</v>
      </c>
      <c r="C41" t="s" s="72">
        <v>56</v>
      </c>
      <c r="D41" t="s" s="72">
        <v>74</v>
      </c>
      <c r="E41" t="s" s="72">
        <v>90</v>
      </c>
      <c r="F41" t="s" s="72">
        <v>103</v>
      </c>
      <c r="G41" t="s" s="72">
        <v>103</v>
      </c>
      <c r="H41" t="s" s="74">
        <v>130</v>
      </c>
      <c r="I41" s="81"/>
      <c r="J41" s="81"/>
      <c r="K41" s="81"/>
      <c r="L41" s="81"/>
      <c r="M41" s="81"/>
      <c r="N41" s="81"/>
      <c r="O41" s="79"/>
      <c r="P41" s="79"/>
      <c r="Q41" s="79"/>
      <c r="R41" s="84"/>
      <c r="S41" s="84"/>
      <c r="T41" s="84"/>
      <c r="U41" s="81"/>
      <c r="V41" s="81"/>
      <c r="W41" s="81"/>
    </row>
    <row r="42">
      <c r="B42" t="s" s="72">
        <v>53</v>
      </c>
      <c r="C42" t="s" s="72">
        <v>56</v>
      </c>
      <c r="D42" t="s" s="72">
        <v>74</v>
      </c>
      <c r="E42" t="s" s="72">
        <v>90</v>
      </c>
      <c r="F42" t="s" s="72">
        <v>103</v>
      </c>
      <c r="G42" t="s" s="72">
        <v>112</v>
      </c>
      <c r="H42" t="s" s="74">
        <v>131</v>
      </c>
      <c r="I42" s="81"/>
      <c r="J42" s="81"/>
      <c r="K42" s="81"/>
      <c r="L42" s="81"/>
      <c r="M42" s="81"/>
      <c r="N42" s="81"/>
      <c r="O42" s="84"/>
      <c r="P42" s="84"/>
      <c r="Q42" s="84"/>
      <c r="R42" s="81"/>
      <c r="S42" s="81"/>
      <c r="T42" s="81"/>
      <c r="U42" s="84"/>
      <c r="V42" s="84"/>
      <c r="W42" s="84"/>
    </row>
    <row r="43">
      <c r="B43" t="s" s="72">
        <v>53</v>
      </c>
      <c r="C43" t="s" s="72">
        <v>56</v>
      </c>
      <c r="D43" t="s" s="72">
        <v>74</v>
      </c>
      <c r="E43" t="s" s="72">
        <v>90</v>
      </c>
      <c r="F43" t="s" s="72">
        <v>104</v>
      </c>
      <c r="G43" t="s" s="72">
        <v>104</v>
      </c>
      <c r="H43" t="s" s="74">
        <v>132</v>
      </c>
      <c r="I43" s="81"/>
      <c r="J43" s="81"/>
      <c r="K43" s="81"/>
      <c r="L43" s="81"/>
      <c r="M43" s="81"/>
      <c r="N43" s="81"/>
      <c r="O43" s="79"/>
      <c r="P43" s="79"/>
      <c r="Q43" s="79"/>
      <c r="R43" s="84"/>
      <c r="S43" s="84"/>
      <c r="T43" s="84"/>
      <c r="U43" s="81"/>
      <c r="V43" s="81"/>
      <c r="W43" s="81"/>
    </row>
    <row r="44">
      <c r="B44" t="s" s="72">
        <v>53</v>
      </c>
      <c r="C44" t="s" s="72">
        <v>56</v>
      </c>
      <c r="D44" t="s" s="72">
        <v>74</v>
      </c>
      <c r="E44" t="s" s="72">
        <v>90</v>
      </c>
      <c r="F44" t="s" s="72">
        <v>104</v>
      </c>
      <c r="G44" t="s" s="72">
        <v>112</v>
      </c>
      <c r="H44" t="s" s="74">
        <v>133</v>
      </c>
      <c r="I44" s="81"/>
      <c r="J44" s="81"/>
      <c r="K44" s="81"/>
      <c r="L44" s="81"/>
      <c r="M44" s="81"/>
      <c r="N44" s="81"/>
      <c r="O44" s="84"/>
      <c r="P44" s="84"/>
      <c r="Q44" s="84"/>
      <c r="R44" s="81"/>
      <c r="S44" s="81"/>
      <c r="T44" s="81"/>
      <c r="U44" s="84"/>
      <c r="V44" s="84"/>
      <c r="W44" s="84"/>
    </row>
    <row r="45">
      <c r="B45" t="s" s="72">
        <v>53</v>
      </c>
      <c r="C45" t="s" s="72">
        <v>56</v>
      </c>
      <c r="D45" t="s" s="72">
        <v>74</v>
      </c>
      <c r="E45" t="s" s="72">
        <v>90</v>
      </c>
      <c r="F45" t="s" s="72">
        <v>105</v>
      </c>
      <c r="G45" t="s" s="72">
        <v>105</v>
      </c>
      <c r="H45" t="s" s="74">
        <v>134</v>
      </c>
      <c r="I45" s="81"/>
      <c r="J45" s="81"/>
      <c r="K45" s="81"/>
      <c r="L45" s="81"/>
      <c r="M45" s="81"/>
      <c r="N45" s="81"/>
      <c r="O45" s="79"/>
      <c r="P45" s="79"/>
      <c r="Q45" s="79"/>
      <c r="R45" s="84"/>
      <c r="S45" s="84"/>
      <c r="T45" s="84"/>
      <c r="U45" s="81"/>
      <c r="V45" s="81"/>
      <c r="W45" s="81"/>
    </row>
    <row r="46">
      <c r="B46" t="s" s="72">
        <v>53</v>
      </c>
      <c r="C46" t="s" s="72">
        <v>56</v>
      </c>
      <c r="D46" t="s" s="72">
        <v>74</v>
      </c>
      <c r="E46" t="s" s="72">
        <v>90</v>
      </c>
      <c r="F46" t="s" s="72">
        <v>105</v>
      </c>
      <c r="G46" t="s" s="72">
        <v>112</v>
      </c>
      <c r="H46" t="s" s="74">
        <v>135</v>
      </c>
      <c r="I46" s="81"/>
      <c r="J46" s="81"/>
      <c r="K46" s="81"/>
      <c r="L46" s="81"/>
      <c r="M46" s="81"/>
      <c r="N46" s="81"/>
      <c r="O46" s="84"/>
      <c r="P46" s="84"/>
      <c r="Q46" s="84"/>
      <c r="R46" s="81"/>
      <c r="S46" s="81"/>
      <c r="T46" s="81"/>
      <c r="U46" s="84"/>
      <c r="V46" s="84"/>
      <c r="W46" s="84"/>
    </row>
    <row r="47">
      <c r="B47" t="s" s="72">
        <v>53</v>
      </c>
      <c r="C47" t="s" s="72">
        <v>56</v>
      </c>
      <c r="D47" t="s" s="72">
        <v>74</v>
      </c>
      <c r="E47" t="s" s="72">
        <v>90</v>
      </c>
      <c r="F47" t="s" s="72">
        <v>106</v>
      </c>
      <c r="G47" t="s" s="72">
        <v>106</v>
      </c>
      <c r="H47" t="s" s="74">
        <v>136</v>
      </c>
      <c r="I47" s="81"/>
      <c r="J47" s="81"/>
      <c r="K47" s="81"/>
      <c r="L47" s="81"/>
      <c r="M47" s="81"/>
      <c r="N47" s="81"/>
      <c r="O47" s="79"/>
      <c r="P47" s="79"/>
      <c r="Q47" s="79"/>
      <c r="R47" s="84"/>
      <c r="S47" s="84"/>
      <c r="T47" s="84"/>
      <c r="U47" s="81"/>
      <c r="V47" s="81"/>
      <c r="W47" s="81"/>
    </row>
    <row r="48">
      <c r="B48" t="s" s="72">
        <v>53</v>
      </c>
      <c r="C48" t="s" s="72">
        <v>56</v>
      </c>
      <c r="D48" t="s" s="72">
        <v>74</v>
      </c>
      <c r="E48" t="s" s="72">
        <v>90</v>
      </c>
      <c r="F48" t="s" s="72">
        <v>106</v>
      </c>
      <c r="G48" t="s" s="72">
        <v>112</v>
      </c>
      <c r="H48" t="s" s="74">
        <v>137</v>
      </c>
      <c r="I48" s="81"/>
      <c r="J48" s="81"/>
      <c r="K48" s="81"/>
      <c r="L48" s="81"/>
      <c r="M48" s="81"/>
      <c r="N48" s="81"/>
      <c r="O48" s="84"/>
      <c r="P48" s="84"/>
      <c r="Q48" s="84"/>
      <c r="R48" s="81"/>
      <c r="S48" s="81"/>
      <c r="T48" s="81"/>
      <c r="U48" s="84"/>
      <c r="V48" s="84"/>
      <c r="W48" s="84"/>
    </row>
    <row r="49">
      <c r="B49" t="s" s="72">
        <v>53</v>
      </c>
      <c r="C49" t="s" s="72">
        <v>56</v>
      </c>
      <c r="D49" t="s" s="72">
        <v>74</v>
      </c>
      <c r="E49" t="s" s="72">
        <v>90</v>
      </c>
      <c r="F49" t="s" s="72">
        <v>107</v>
      </c>
      <c r="G49" t="s" s="72">
        <v>107</v>
      </c>
      <c r="H49" t="s" s="74">
        <v>138</v>
      </c>
      <c r="I49" s="81"/>
      <c r="J49" s="81"/>
      <c r="K49" s="81"/>
      <c r="L49" s="81"/>
      <c r="M49" s="81"/>
      <c r="N49" s="81"/>
      <c r="O49" s="79"/>
      <c r="P49" s="79"/>
      <c r="Q49" s="79"/>
      <c r="R49" s="84"/>
      <c r="S49" s="84"/>
      <c r="T49" s="84"/>
      <c r="U49" s="81"/>
      <c r="V49" s="81"/>
      <c r="W49" s="81"/>
    </row>
    <row r="50">
      <c r="B50" t="s" s="72">
        <v>53</v>
      </c>
      <c r="C50" t="s" s="72">
        <v>56</v>
      </c>
      <c r="D50" t="s" s="72">
        <v>74</v>
      </c>
      <c r="E50" t="s" s="72">
        <v>90</v>
      </c>
      <c r="F50" t="s" s="72">
        <v>107</v>
      </c>
      <c r="G50" t="s" s="72">
        <v>112</v>
      </c>
      <c r="H50" t="s" s="74">
        <v>139</v>
      </c>
      <c r="I50" s="81"/>
      <c r="J50" s="81"/>
      <c r="K50" s="81"/>
      <c r="L50" s="81"/>
      <c r="M50" s="81"/>
      <c r="N50" s="81"/>
      <c r="O50" s="84"/>
      <c r="P50" s="84"/>
      <c r="Q50" s="84"/>
      <c r="R50" s="81"/>
      <c r="S50" s="81"/>
      <c r="T50" s="81"/>
      <c r="U50" s="84"/>
      <c r="V50" s="84"/>
      <c r="W50" s="84"/>
    </row>
    <row r="51">
      <c r="B51" t="s" s="72">
        <v>53</v>
      </c>
      <c r="C51" t="s" s="72">
        <v>56</v>
      </c>
      <c r="D51" t="s" s="72">
        <v>74</v>
      </c>
      <c r="E51" t="s" s="72">
        <v>91</v>
      </c>
      <c r="F51" t="s" s="72">
        <v>91</v>
      </c>
      <c r="G51" t="s" s="72">
        <v>91</v>
      </c>
      <c r="H51" t="s" s="74">
        <v>140</v>
      </c>
      <c r="I51" s="81"/>
      <c r="J51" s="81"/>
      <c r="K51" s="81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</row>
    <row r="52">
      <c r="B52" t="s" s="72">
        <v>53</v>
      </c>
      <c r="C52" t="s" s="72">
        <v>56</v>
      </c>
      <c r="D52" t="s" s="72">
        <v>74</v>
      </c>
      <c r="E52" t="s" s="72">
        <v>92</v>
      </c>
      <c r="F52" t="s" s="72">
        <v>92</v>
      </c>
      <c r="G52" t="s" s="72">
        <v>92</v>
      </c>
      <c r="H52" t="s" s="74">
        <v>141</v>
      </c>
      <c r="I52" s="81"/>
      <c r="J52" s="81"/>
      <c r="K52" s="81"/>
      <c r="L52" s="84"/>
      <c r="M52" s="84"/>
      <c r="N52" s="84"/>
      <c r="O52" s="84"/>
      <c r="P52" s="84"/>
      <c r="Q52" s="84"/>
      <c r="R52" s="84"/>
      <c r="S52" s="84"/>
      <c r="T52" s="84"/>
      <c r="U52" s="81"/>
      <c r="V52" s="81"/>
      <c r="W52" s="81"/>
    </row>
    <row r="53">
      <c r="B53" t="s" s="72">
        <v>53</v>
      </c>
      <c r="C53" t="s" s="72">
        <v>56</v>
      </c>
      <c r="D53" t="s" s="72">
        <v>74</v>
      </c>
      <c r="E53" t="s" s="72">
        <v>92</v>
      </c>
      <c r="F53" t="s" s="72">
        <v>108</v>
      </c>
      <c r="G53" t="s" s="72">
        <v>108</v>
      </c>
      <c r="H53" t="s" s="74">
        <v>142</v>
      </c>
      <c r="I53" s="81"/>
      <c r="J53" s="81"/>
      <c r="K53" s="81"/>
      <c r="L53" s="84"/>
      <c r="M53" s="84"/>
      <c r="N53" s="84"/>
      <c r="O53" s="79"/>
      <c r="P53" s="79"/>
      <c r="Q53" s="79"/>
      <c r="R53" s="84"/>
      <c r="S53" s="84"/>
      <c r="T53" s="84"/>
      <c r="U53" s="81"/>
      <c r="V53" s="81"/>
      <c r="W53" s="81"/>
    </row>
    <row r="54">
      <c r="B54" t="s" s="72">
        <v>53</v>
      </c>
      <c r="C54" t="s" s="72">
        <v>56</v>
      </c>
      <c r="D54" t="s" s="72">
        <v>74</v>
      </c>
      <c r="E54" t="s" s="72">
        <v>92</v>
      </c>
      <c r="F54" t="s" s="72">
        <v>109</v>
      </c>
      <c r="G54" t="s" s="72">
        <v>109</v>
      </c>
      <c r="H54" t="s" s="74">
        <v>143</v>
      </c>
      <c r="I54" s="81"/>
      <c r="J54" s="81"/>
      <c r="K54" s="81"/>
      <c r="L54" s="84"/>
      <c r="M54" s="84"/>
      <c r="N54" s="84"/>
      <c r="O54" s="79"/>
      <c r="P54" s="79"/>
      <c r="Q54" s="79"/>
      <c r="R54" s="84"/>
      <c r="S54" s="84"/>
      <c r="T54" s="84"/>
      <c r="U54" s="81"/>
      <c r="V54" s="81"/>
      <c r="W54" s="81"/>
    </row>
    <row r="55">
      <c r="B55" t="s" s="72">
        <v>53</v>
      </c>
      <c r="C55" t="s" s="72">
        <v>56</v>
      </c>
      <c r="D55" t="s" s="72">
        <v>75</v>
      </c>
      <c r="E55" t="s" s="72">
        <v>75</v>
      </c>
      <c r="F55" t="s" s="72">
        <v>75</v>
      </c>
      <c r="G55" t="s" s="72">
        <v>75</v>
      </c>
      <c r="H55" t="s" s="74">
        <v>144</v>
      </c>
      <c r="I55" s="81"/>
      <c r="J55" s="81"/>
      <c r="K55" s="81"/>
      <c r="L55" s="84"/>
      <c r="M55" s="84"/>
      <c r="N55" s="84"/>
      <c r="O55" s="84"/>
      <c r="P55" s="84"/>
      <c r="Q55" s="84"/>
      <c r="R55" s="84"/>
      <c r="S55" s="84"/>
      <c r="T55" s="84"/>
      <c r="U55" s="81"/>
      <c r="V55" s="81"/>
      <c r="W55" s="81"/>
    </row>
    <row r="56">
      <c r="B56" t="s" s="72">
        <v>53</v>
      </c>
      <c r="C56" t="s" s="72">
        <v>56</v>
      </c>
      <c r="D56" t="s" s="72">
        <v>75</v>
      </c>
      <c r="E56" t="s" s="72">
        <v>90</v>
      </c>
      <c r="F56" t="s" s="72">
        <v>90</v>
      </c>
      <c r="G56" t="s" s="72">
        <v>90</v>
      </c>
      <c r="H56" t="s" s="74">
        <v>145</v>
      </c>
      <c r="I56" s="81"/>
      <c r="J56" s="81"/>
      <c r="K56" s="81"/>
      <c r="L56" s="81"/>
      <c r="M56" s="81"/>
      <c r="N56" s="81"/>
      <c r="O56" s="84"/>
      <c r="P56" s="84"/>
      <c r="Q56" s="84"/>
      <c r="R56" s="84"/>
      <c r="S56" s="84"/>
      <c r="T56" s="84"/>
      <c r="U56" s="81"/>
      <c r="V56" s="81"/>
      <c r="W56" s="81"/>
    </row>
    <row r="57">
      <c r="B57" t="s" s="72">
        <v>53</v>
      </c>
      <c r="C57" t="s" s="72">
        <v>56</v>
      </c>
      <c r="D57" t="s" s="72">
        <v>75</v>
      </c>
      <c r="E57" t="s" s="72">
        <v>90</v>
      </c>
      <c r="F57" t="s" s="72">
        <v>101</v>
      </c>
      <c r="G57" t="s" s="72">
        <v>101</v>
      </c>
      <c r="H57" t="s" s="74">
        <v>146</v>
      </c>
      <c r="I57" s="81"/>
      <c r="J57" s="81"/>
      <c r="K57" s="81"/>
      <c r="L57" s="81"/>
      <c r="M57" s="81"/>
      <c r="N57" s="81"/>
      <c r="O57" s="79"/>
      <c r="P57" s="79"/>
      <c r="Q57" s="79"/>
      <c r="R57" s="84"/>
      <c r="S57" s="84"/>
      <c r="T57" s="84"/>
      <c r="U57" s="81"/>
      <c r="V57" s="81"/>
      <c r="W57" s="81"/>
    </row>
    <row r="58">
      <c r="B58" t="s" s="72">
        <v>53</v>
      </c>
      <c r="C58" t="s" s="72">
        <v>56</v>
      </c>
      <c r="D58" t="s" s="72">
        <v>75</v>
      </c>
      <c r="E58" t="s" s="72">
        <v>90</v>
      </c>
      <c r="F58" t="s" s="72">
        <v>101</v>
      </c>
      <c r="G58" t="s" s="72">
        <v>112</v>
      </c>
      <c r="H58" t="s" s="74">
        <v>147</v>
      </c>
      <c r="I58" s="81"/>
      <c r="J58" s="81"/>
      <c r="K58" s="81"/>
      <c r="L58" s="81"/>
      <c r="M58" s="81"/>
      <c r="N58" s="81"/>
      <c r="O58" s="84"/>
      <c r="P58" s="84"/>
      <c r="Q58" s="84"/>
      <c r="R58" s="81"/>
      <c r="S58" s="81"/>
      <c r="T58" s="81"/>
      <c r="U58" s="84"/>
      <c r="V58" s="84"/>
      <c r="W58" s="84"/>
    </row>
    <row r="59">
      <c r="B59" t="s" s="72">
        <v>53</v>
      </c>
      <c r="C59" t="s" s="72">
        <v>56</v>
      </c>
      <c r="D59" t="s" s="72">
        <v>75</v>
      </c>
      <c r="E59" t="s" s="72">
        <v>90</v>
      </c>
      <c r="F59" t="s" s="72">
        <v>102</v>
      </c>
      <c r="G59" t="s" s="72">
        <v>102</v>
      </c>
      <c r="H59" t="s" s="74">
        <v>148</v>
      </c>
      <c r="I59" s="81"/>
      <c r="J59" s="81"/>
      <c r="K59" s="81"/>
      <c r="L59" s="81"/>
      <c r="M59" s="81"/>
      <c r="N59" s="81"/>
      <c r="O59" s="79"/>
      <c r="P59" s="79"/>
      <c r="Q59" s="79"/>
      <c r="R59" s="84"/>
      <c r="S59" s="84"/>
      <c r="T59" s="84"/>
      <c r="U59" s="81"/>
      <c r="V59" s="81"/>
      <c r="W59" s="81"/>
    </row>
    <row r="60">
      <c r="B60" t="s" s="72">
        <v>53</v>
      </c>
      <c r="C60" t="s" s="72">
        <v>56</v>
      </c>
      <c r="D60" t="s" s="72">
        <v>75</v>
      </c>
      <c r="E60" t="s" s="72">
        <v>90</v>
      </c>
      <c r="F60" t="s" s="72">
        <v>102</v>
      </c>
      <c r="G60" t="s" s="72">
        <v>112</v>
      </c>
      <c r="H60" t="s" s="74">
        <v>149</v>
      </c>
      <c r="I60" s="81"/>
      <c r="J60" s="81"/>
      <c r="K60" s="81"/>
      <c r="L60" s="81"/>
      <c r="M60" s="81"/>
      <c r="N60" s="81"/>
      <c r="O60" s="84"/>
      <c r="P60" s="84"/>
      <c r="Q60" s="84"/>
      <c r="R60" s="81"/>
      <c r="S60" s="81"/>
      <c r="T60" s="81"/>
      <c r="U60" s="84"/>
      <c r="V60" s="84"/>
      <c r="W60" s="84"/>
    </row>
    <row r="61">
      <c r="B61" t="s" s="72">
        <v>53</v>
      </c>
      <c r="C61" t="s" s="72">
        <v>56</v>
      </c>
      <c r="D61" t="s" s="72">
        <v>75</v>
      </c>
      <c r="E61" t="s" s="72">
        <v>90</v>
      </c>
      <c r="F61" t="s" s="72">
        <v>103</v>
      </c>
      <c r="G61" t="s" s="72">
        <v>103</v>
      </c>
      <c r="H61" t="s" s="74">
        <v>150</v>
      </c>
      <c r="I61" s="81"/>
      <c r="J61" s="81"/>
      <c r="K61" s="81"/>
      <c r="L61" s="81"/>
      <c r="M61" s="81"/>
      <c r="N61" s="81"/>
      <c r="O61" s="79"/>
      <c r="P61" s="79"/>
      <c r="Q61" s="79"/>
      <c r="R61" s="84"/>
      <c r="S61" s="84"/>
      <c r="T61" s="84"/>
      <c r="U61" s="81"/>
      <c r="V61" s="81"/>
      <c r="W61" s="81"/>
    </row>
    <row r="62">
      <c r="B62" t="s" s="72">
        <v>53</v>
      </c>
      <c r="C62" t="s" s="72">
        <v>56</v>
      </c>
      <c r="D62" t="s" s="72">
        <v>75</v>
      </c>
      <c r="E62" t="s" s="72">
        <v>90</v>
      </c>
      <c r="F62" t="s" s="72">
        <v>103</v>
      </c>
      <c r="G62" t="s" s="72">
        <v>112</v>
      </c>
      <c r="H62" t="s" s="74">
        <v>151</v>
      </c>
      <c r="I62" s="81"/>
      <c r="J62" s="81"/>
      <c r="K62" s="81"/>
      <c r="L62" s="81"/>
      <c r="M62" s="81"/>
      <c r="N62" s="81"/>
      <c r="O62" s="84"/>
      <c r="P62" s="84"/>
      <c r="Q62" s="84"/>
      <c r="R62" s="81"/>
      <c r="S62" s="81"/>
      <c r="T62" s="81"/>
      <c r="U62" s="84"/>
      <c r="V62" s="84"/>
      <c r="W62" s="84"/>
    </row>
    <row r="63">
      <c r="B63" t="s" s="72">
        <v>53</v>
      </c>
      <c r="C63" t="s" s="72">
        <v>56</v>
      </c>
      <c r="D63" t="s" s="72">
        <v>75</v>
      </c>
      <c r="E63" t="s" s="72">
        <v>90</v>
      </c>
      <c r="F63" t="s" s="72">
        <v>104</v>
      </c>
      <c r="G63" t="s" s="72">
        <v>104</v>
      </c>
      <c r="H63" t="s" s="74">
        <v>152</v>
      </c>
      <c r="I63" s="81"/>
      <c r="J63" s="81"/>
      <c r="K63" s="81"/>
      <c r="L63" s="81"/>
      <c r="M63" s="81"/>
      <c r="N63" s="81"/>
      <c r="O63" s="79"/>
      <c r="P63" s="79"/>
      <c r="Q63" s="79"/>
      <c r="R63" s="84"/>
      <c r="S63" s="84"/>
      <c r="T63" s="84"/>
      <c r="U63" s="81"/>
      <c r="V63" s="81"/>
      <c r="W63" s="81"/>
    </row>
    <row r="64">
      <c r="B64" t="s" s="72">
        <v>53</v>
      </c>
      <c r="C64" t="s" s="72">
        <v>56</v>
      </c>
      <c r="D64" t="s" s="72">
        <v>75</v>
      </c>
      <c r="E64" t="s" s="72">
        <v>90</v>
      </c>
      <c r="F64" t="s" s="72">
        <v>104</v>
      </c>
      <c r="G64" t="s" s="72">
        <v>112</v>
      </c>
      <c r="H64" t="s" s="74">
        <v>153</v>
      </c>
      <c r="I64" s="81"/>
      <c r="J64" s="81"/>
      <c r="K64" s="81"/>
      <c r="L64" s="81"/>
      <c r="M64" s="81"/>
      <c r="N64" s="81"/>
      <c r="O64" s="84"/>
      <c r="P64" s="84"/>
      <c r="Q64" s="84"/>
      <c r="R64" s="81"/>
      <c r="S64" s="81"/>
      <c r="T64" s="81"/>
      <c r="U64" s="84"/>
      <c r="V64" s="84"/>
      <c r="W64" s="84"/>
    </row>
    <row r="65">
      <c r="B65" t="s" s="72">
        <v>53</v>
      </c>
      <c r="C65" t="s" s="72">
        <v>56</v>
      </c>
      <c r="D65" t="s" s="72">
        <v>75</v>
      </c>
      <c r="E65" t="s" s="72">
        <v>90</v>
      </c>
      <c r="F65" t="s" s="72">
        <v>105</v>
      </c>
      <c r="G65" t="s" s="72">
        <v>105</v>
      </c>
      <c r="H65" t="s" s="74">
        <v>154</v>
      </c>
      <c r="I65" s="81"/>
      <c r="J65" s="81"/>
      <c r="K65" s="81"/>
      <c r="L65" s="81"/>
      <c r="M65" s="81"/>
      <c r="N65" s="81"/>
      <c r="O65" s="79"/>
      <c r="P65" s="79"/>
      <c r="Q65" s="79"/>
      <c r="R65" s="84"/>
      <c r="S65" s="84"/>
      <c r="T65" s="84"/>
      <c r="U65" s="81"/>
      <c r="V65" s="81"/>
      <c r="W65" s="81"/>
    </row>
    <row r="66">
      <c r="B66" t="s" s="72">
        <v>53</v>
      </c>
      <c r="C66" t="s" s="72">
        <v>56</v>
      </c>
      <c r="D66" t="s" s="72">
        <v>75</v>
      </c>
      <c r="E66" t="s" s="72">
        <v>90</v>
      </c>
      <c r="F66" t="s" s="72">
        <v>105</v>
      </c>
      <c r="G66" t="s" s="72">
        <v>112</v>
      </c>
      <c r="H66" t="s" s="74">
        <v>155</v>
      </c>
      <c r="I66" s="81"/>
      <c r="J66" s="81"/>
      <c r="K66" s="81"/>
      <c r="L66" s="81"/>
      <c r="M66" s="81"/>
      <c r="N66" s="81"/>
      <c r="O66" s="84"/>
      <c r="P66" s="84"/>
      <c r="Q66" s="84"/>
      <c r="R66" s="81"/>
      <c r="S66" s="81"/>
      <c r="T66" s="81"/>
      <c r="U66" s="84"/>
      <c r="V66" s="84"/>
      <c r="W66" s="84"/>
    </row>
    <row r="67">
      <c r="B67" t="s" s="72">
        <v>53</v>
      </c>
      <c r="C67" t="s" s="72">
        <v>56</v>
      </c>
      <c r="D67" t="s" s="72">
        <v>75</v>
      </c>
      <c r="E67" t="s" s="72">
        <v>90</v>
      </c>
      <c r="F67" t="s" s="72">
        <v>106</v>
      </c>
      <c r="G67" t="s" s="72">
        <v>106</v>
      </c>
      <c r="H67" t="s" s="74">
        <v>156</v>
      </c>
      <c r="I67" s="81"/>
      <c r="J67" s="81"/>
      <c r="K67" s="81"/>
      <c r="L67" s="81"/>
      <c r="M67" s="81"/>
      <c r="N67" s="81"/>
      <c r="O67" s="79"/>
      <c r="P67" s="79"/>
      <c r="Q67" s="79"/>
      <c r="R67" s="84"/>
      <c r="S67" s="84"/>
      <c r="T67" s="84"/>
      <c r="U67" s="81"/>
      <c r="V67" s="81"/>
      <c r="W67" s="81"/>
    </row>
    <row r="68">
      <c r="B68" t="s" s="72">
        <v>53</v>
      </c>
      <c r="C68" t="s" s="72">
        <v>56</v>
      </c>
      <c r="D68" t="s" s="72">
        <v>75</v>
      </c>
      <c r="E68" t="s" s="72">
        <v>90</v>
      </c>
      <c r="F68" t="s" s="72">
        <v>106</v>
      </c>
      <c r="G68" t="s" s="72">
        <v>112</v>
      </c>
      <c r="H68" t="s" s="74">
        <v>157</v>
      </c>
      <c r="I68" s="81"/>
      <c r="J68" s="81"/>
      <c r="K68" s="81"/>
      <c r="L68" s="81"/>
      <c r="M68" s="81"/>
      <c r="N68" s="81"/>
      <c r="O68" s="84"/>
      <c r="P68" s="84"/>
      <c r="Q68" s="84"/>
      <c r="R68" s="81"/>
      <c r="S68" s="81"/>
      <c r="T68" s="81"/>
      <c r="U68" s="84"/>
      <c r="V68" s="84"/>
      <c r="W68" s="84"/>
    </row>
    <row r="69">
      <c r="B69" t="s" s="72">
        <v>53</v>
      </c>
      <c r="C69" t="s" s="72">
        <v>56</v>
      </c>
      <c r="D69" t="s" s="72">
        <v>75</v>
      </c>
      <c r="E69" t="s" s="72">
        <v>90</v>
      </c>
      <c r="F69" t="s" s="72">
        <v>110</v>
      </c>
      <c r="G69" t="s" s="72">
        <v>110</v>
      </c>
      <c r="H69" t="s" s="74">
        <v>158</v>
      </c>
      <c r="I69" s="81"/>
      <c r="J69" s="81"/>
      <c r="K69" s="81"/>
      <c r="L69" s="81"/>
      <c r="M69" s="81"/>
      <c r="N69" s="81"/>
      <c r="O69" s="79"/>
      <c r="P69" s="79"/>
      <c r="Q69" s="79"/>
      <c r="R69" s="84"/>
      <c r="S69" s="84"/>
      <c r="T69" s="84"/>
      <c r="U69" s="81"/>
      <c r="V69" s="81"/>
      <c r="W69" s="81"/>
    </row>
    <row r="70">
      <c r="B70" t="s" s="72">
        <v>53</v>
      </c>
      <c r="C70" t="s" s="72">
        <v>56</v>
      </c>
      <c r="D70" t="s" s="72">
        <v>75</v>
      </c>
      <c r="E70" t="s" s="72">
        <v>90</v>
      </c>
      <c r="F70" t="s" s="72">
        <v>110</v>
      </c>
      <c r="G70" t="s" s="72">
        <v>112</v>
      </c>
      <c r="H70" t="s" s="74">
        <v>159</v>
      </c>
      <c r="I70" s="81"/>
      <c r="J70" s="81"/>
      <c r="K70" s="81"/>
      <c r="L70" s="81"/>
      <c r="M70" s="81"/>
      <c r="N70" s="81"/>
      <c r="O70" s="84"/>
      <c r="P70" s="84"/>
      <c r="Q70" s="84"/>
      <c r="R70" s="81"/>
      <c r="S70" s="81"/>
      <c r="T70" s="81"/>
      <c r="U70" s="84"/>
      <c r="V70" s="84"/>
      <c r="W70" s="84"/>
    </row>
    <row r="71">
      <c r="B71" t="s" s="72">
        <v>53</v>
      </c>
      <c r="C71" t="s" s="72">
        <v>56</v>
      </c>
      <c r="D71" t="s" s="72">
        <v>75</v>
      </c>
      <c r="E71" t="s" s="72">
        <v>91</v>
      </c>
      <c r="F71" t="s" s="72">
        <v>91</v>
      </c>
      <c r="G71" t="s" s="72">
        <v>91</v>
      </c>
      <c r="H71" t="s" s="74">
        <v>160</v>
      </c>
      <c r="I71" s="81"/>
      <c r="J71" s="81"/>
      <c r="K71" s="81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</row>
    <row r="72">
      <c r="B72" t="s" s="72">
        <v>53</v>
      </c>
      <c r="C72" t="s" s="72">
        <v>56</v>
      </c>
      <c r="D72" t="s" s="72">
        <v>75</v>
      </c>
      <c r="E72" t="s" s="72">
        <v>92</v>
      </c>
      <c r="F72" t="s" s="72">
        <v>92</v>
      </c>
      <c r="G72" t="s" s="72">
        <v>92</v>
      </c>
      <c r="H72" t="s" s="74">
        <v>161</v>
      </c>
      <c r="I72" s="81"/>
      <c r="J72" s="81"/>
      <c r="K72" s="81"/>
      <c r="L72" s="84"/>
      <c r="M72" s="84"/>
      <c r="N72" s="84"/>
      <c r="O72" s="84"/>
      <c r="P72" s="84"/>
      <c r="Q72" s="84"/>
      <c r="R72" s="84"/>
      <c r="S72" s="84"/>
      <c r="T72" s="84"/>
      <c r="U72" s="81"/>
      <c r="V72" s="81"/>
      <c r="W72" s="81"/>
    </row>
    <row r="73">
      <c r="B73" t="s" s="72">
        <v>53</v>
      </c>
      <c r="C73" t="s" s="72">
        <v>56</v>
      </c>
      <c r="D73" t="s" s="72">
        <v>75</v>
      </c>
      <c r="E73" t="s" s="72">
        <v>92</v>
      </c>
      <c r="F73" t="s" s="72">
        <v>111</v>
      </c>
      <c r="G73" t="s" s="72">
        <v>111</v>
      </c>
      <c r="H73" t="s" s="74">
        <v>162</v>
      </c>
      <c r="I73" s="81"/>
      <c r="J73" s="81"/>
      <c r="K73" s="81"/>
      <c r="L73" s="84"/>
      <c r="M73" s="84"/>
      <c r="N73" s="84"/>
      <c r="O73" s="79"/>
      <c r="P73" s="79"/>
      <c r="Q73" s="79"/>
      <c r="R73" s="84"/>
      <c r="S73" s="84"/>
      <c r="T73" s="84"/>
      <c r="U73" s="81"/>
      <c r="V73" s="81"/>
      <c r="W73" s="81"/>
    </row>
    <row r="74">
      <c r="B74" t="s" s="72">
        <v>53</v>
      </c>
      <c r="C74" t="s" s="72">
        <v>56</v>
      </c>
      <c r="D74" t="s" s="72">
        <v>75</v>
      </c>
      <c r="E74" t="s" s="72">
        <v>92</v>
      </c>
      <c r="F74" t="s" s="72">
        <v>108</v>
      </c>
      <c r="G74" t="s" s="72">
        <v>108</v>
      </c>
      <c r="H74" t="s" s="74">
        <v>163</v>
      </c>
      <c r="I74" s="81"/>
      <c r="J74" s="81"/>
      <c r="K74" s="81"/>
      <c r="L74" s="84"/>
      <c r="M74" s="84"/>
      <c r="N74" s="84"/>
      <c r="O74" s="79"/>
      <c r="P74" s="79"/>
      <c r="Q74" s="79"/>
      <c r="R74" s="84"/>
      <c r="S74" s="84"/>
      <c r="T74" s="84"/>
      <c r="U74" s="81"/>
      <c r="V74" s="81"/>
      <c r="W74" s="81"/>
    </row>
    <row r="75">
      <c r="B75" t="s" s="72">
        <v>53</v>
      </c>
      <c r="C75" t="s" s="72">
        <v>56</v>
      </c>
      <c r="D75" t="s" s="72">
        <v>75</v>
      </c>
      <c r="E75" t="s" s="72">
        <v>92</v>
      </c>
      <c r="F75" t="s" s="72">
        <v>109</v>
      </c>
      <c r="G75" t="s" s="72">
        <v>109</v>
      </c>
      <c r="H75" t="s" s="74">
        <v>164</v>
      </c>
      <c r="I75" s="81"/>
      <c r="J75" s="81"/>
      <c r="K75" s="81"/>
      <c r="L75" s="84"/>
      <c r="M75" s="84"/>
      <c r="N75" s="84"/>
      <c r="O75" s="79"/>
      <c r="P75" s="79"/>
      <c r="Q75" s="79"/>
      <c r="R75" s="84"/>
      <c r="S75" s="84"/>
      <c r="T75" s="84"/>
      <c r="U75" s="81"/>
      <c r="V75" s="81"/>
      <c r="W75" s="81"/>
    </row>
    <row r="76">
      <c r="B76" t="s" s="72">
        <v>53</v>
      </c>
      <c r="C76" t="s" s="72">
        <v>57</v>
      </c>
      <c r="D76" t="s" s="72">
        <v>57</v>
      </c>
      <c r="E76" t="s" s="72">
        <v>57</v>
      </c>
      <c r="F76" t="s" s="72">
        <v>57</v>
      </c>
      <c r="G76" t="s" s="72">
        <v>57</v>
      </c>
      <c r="H76" t="s" s="74">
        <v>165</v>
      </c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1"/>
      <c r="V76" s="81"/>
      <c r="W76" s="81"/>
    </row>
    <row r="77">
      <c r="B77" t="s" s="72">
        <v>53</v>
      </c>
      <c r="C77" t="s" s="72">
        <v>58</v>
      </c>
      <c r="D77" t="s" s="72">
        <v>58</v>
      </c>
      <c r="E77" t="s" s="72">
        <v>58</v>
      </c>
      <c r="F77" t="s" s="72">
        <v>58</v>
      </c>
      <c r="G77" t="s" s="72">
        <v>58</v>
      </c>
      <c r="H77" t="s" s="74">
        <v>166</v>
      </c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1"/>
      <c r="V77" s="81"/>
      <c r="W77" s="81"/>
    </row>
    <row r="78">
      <c r="B78" t="s" s="72">
        <v>53</v>
      </c>
      <c r="C78" t="s" s="72">
        <v>59</v>
      </c>
      <c r="D78" t="s" s="72">
        <v>59</v>
      </c>
      <c r="E78" t="s" s="72">
        <v>59</v>
      </c>
      <c r="F78" t="s" s="72">
        <v>59</v>
      </c>
      <c r="G78" t="s" s="72">
        <v>59</v>
      </c>
      <c r="H78" t="s" s="74">
        <v>167</v>
      </c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1"/>
      <c r="V78" s="81"/>
      <c r="W78" s="81"/>
    </row>
    <row r="79">
      <c r="B79" t="s" s="72">
        <v>54</v>
      </c>
      <c r="C79" t="s" s="72">
        <v>60</v>
      </c>
      <c r="D79" t="s" s="72">
        <v>60</v>
      </c>
      <c r="E79" t="s" s="72">
        <v>60</v>
      </c>
      <c r="F79" t="s" s="72">
        <v>60</v>
      </c>
      <c r="G79" t="s" s="72">
        <v>60</v>
      </c>
      <c r="H79" t="s" s="74">
        <v>168</v>
      </c>
      <c r="I79" s="81"/>
      <c r="J79" s="81"/>
      <c r="K79" s="81"/>
      <c r="L79" s="84"/>
      <c r="M79" s="84"/>
      <c r="N79" s="84"/>
      <c r="O79" s="79"/>
      <c r="P79" s="79"/>
      <c r="Q79" s="79"/>
      <c r="R79" s="84"/>
      <c r="S79" s="84"/>
      <c r="T79" s="84"/>
      <c r="U79" s="81"/>
      <c r="V79" s="81"/>
      <c r="W79" s="81"/>
    </row>
    <row r="80">
      <c r="B80" t="s" s="72">
        <v>54</v>
      </c>
      <c r="C80" t="s" s="72">
        <v>61</v>
      </c>
      <c r="D80" t="s" s="72">
        <v>61</v>
      </c>
      <c r="E80" t="s" s="72">
        <v>61</v>
      </c>
      <c r="F80" t="s" s="72">
        <v>61</v>
      </c>
      <c r="G80" t="s" s="72">
        <v>61</v>
      </c>
      <c r="H80" t="s" s="74">
        <v>169</v>
      </c>
      <c r="I80" s="81"/>
      <c r="J80" s="81"/>
      <c r="K80" s="81"/>
      <c r="L80" s="84"/>
      <c r="M80" s="84"/>
      <c r="N80" s="84"/>
      <c r="O80" s="84"/>
      <c r="P80" s="84"/>
      <c r="Q80" s="84"/>
      <c r="R80" s="84"/>
      <c r="S80" s="84"/>
      <c r="T80" s="84"/>
      <c r="U80" s="81"/>
      <c r="V80" s="81"/>
      <c r="W80" s="81"/>
    </row>
    <row r="81">
      <c r="B81" t="s" s="72">
        <v>54</v>
      </c>
      <c r="C81" t="s" s="72">
        <v>61</v>
      </c>
      <c r="D81" t="s" s="72">
        <v>76</v>
      </c>
      <c r="E81" t="s" s="72">
        <v>76</v>
      </c>
      <c r="F81" t="s" s="72">
        <v>76</v>
      </c>
      <c r="G81" t="s" s="72">
        <v>76</v>
      </c>
      <c r="H81" t="s" s="74">
        <v>170</v>
      </c>
      <c r="I81" s="81"/>
      <c r="J81" s="81"/>
      <c r="K81" s="81"/>
      <c r="L81" s="84"/>
      <c r="M81" s="84"/>
      <c r="N81" s="84"/>
      <c r="O81" s="79"/>
      <c r="P81" s="79"/>
      <c r="Q81" s="79"/>
      <c r="R81" s="84"/>
      <c r="S81" s="84"/>
      <c r="T81" s="84"/>
      <c r="U81" s="81"/>
      <c r="V81" s="81"/>
      <c r="W81" s="81"/>
    </row>
    <row r="82">
      <c r="B82" t="s" s="72">
        <v>54</v>
      </c>
      <c r="C82" t="s" s="72">
        <v>61</v>
      </c>
      <c r="D82" t="s" s="72">
        <v>77</v>
      </c>
      <c r="E82" t="s" s="72">
        <v>77</v>
      </c>
      <c r="F82" t="s" s="72">
        <v>77</v>
      </c>
      <c r="G82" t="s" s="72">
        <v>77</v>
      </c>
      <c r="H82" t="s" s="74">
        <v>171</v>
      </c>
      <c r="I82" s="81"/>
      <c r="J82" s="81"/>
      <c r="K82" s="81"/>
      <c r="L82" s="84"/>
      <c r="M82" s="84"/>
      <c r="N82" s="84"/>
      <c r="O82" s="79"/>
      <c r="P82" s="79"/>
      <c r="Q82" s="79"/>
      <c r="R82" s="84"/>
      <c r="S82" s="84"/>
      <c r="T82" s="84"/>
      <c r="U82" s="81"/>
      <c r="V82" s="81"/>
      <c r="W82" s="81"/>
    </row>
    <row r="83">
      <c r="B83" t="s" s="72">
        <v>54</v>
      </c>
      <c r="C83" t="s" s="72">
        <v>61</v>
      </c>
      <c r="D83" t="s" s="72">
        <v>78</v>
      </c>
      <c r="E83" t="s" s="72">
        <v>78</v>
      </c>
      <c r="F83" t="s" s="72">
        <v>78</v>
      </c>
      <c r="G83" t="s" s="72">
        <v>78</v>
      </c>
      <c r="H83" t="s" s="74">
        <v>172</v>
      </c>
      <c r="I83" s="81"/>
      <c r="J83" s="81"/>
      <c r="K83" s="81"/>
      <c r="L83" s="81"/>
      <c r="M83" s="81"/>
      <c r="N83" s="81"/>
      <c r="O83" s="79"/>
      <c r="P83" s="79"/>
      <c r="Q83" s="79"/>
      <c r="R83" s="84"/>
      <c r="S83" s="84"/>
      <c r="T83" s="84"/>
      <c r="U83" s="81"/>
      <c r="V83" s="81"/>
      <c r="W83" s="81"/>
    </row>
    <row r="84">
      <c r="B84" t="s" s="72">
        <v>54</v>
      </c>
      <c r="C84" t="s" s="72">
        <v>61</v>
      </c>
      <c r="D84" t="s" s="72">
        <v>79</v>
      </c>
      <c r="E84" t="s" s="72">
        <v>79</v>
      </c>
      <c r="F84" t="s" s="72">
        <v>79</v>
      </c>
      <c r="G84" t="s" s="72">
        <v>79</v>
      </c>
      <c r="H84" t="s" s="74">
        <v>173</v>
      </c>
      <c r="I84" s="81"/>
      <c r="J84" s="81"/>
      <c r="K84" s="81"/>
      <c r="L84" s="84"/>
      <c r="M84" s="84"/>
      <c r="N84" s="84"/>
      <c r="O84" s="79"/>
      <c r="P84" s="79"/>
      <c r="Q84" s="79"/>
      <c r="R84" s="84"/>
      <c r="S84" s="84"/>
      <c r="T84" s="84"/>
      <c r="U84" s="81"/>
      <c r="V84" s="81"/>
      <c r="W84" s="81"/>
    </row>
    <row r="85">
      <c r="B85" t="s" s="72">
        <v>54</v>
      </c>
      <c r="C85" t="s" s="72">
        <v>61</v>
      </c>
      <c r="D85" t="s" s="72">
        <v>80</v>
      </c>
      <c r="E85" t="s" s="72">
        <v>80</v>
      </c>
      <c r="F85" t="s" s="72">
        <v>80</v>
      </c>
      <c r="G85" t="s" s="72">
        <v>80</v>
      </c>
      <c r="H85" t="s" s="74">
        <v>174</v>
      </c>
      <c r="I85" s="81"/>
      <c r="J85" s="81"/>
      <c r="K85" s="81"/>
      <c r="L85" s="84"/>
      <c r="M85" s="84"/>
      <c r="N85" s="84"/>
      <c r="O85" s="79"/>
      <c r="P85" s="79"/>
      <c r="Q85" s="79"/>
      <c r="R85" s="84"/>
      <c r="S85" s="84"/>
      <c r="T85" s="84"/>
      <c r="U85" s="81"/>
      <c r="V85" s="81"/>
      <c r="W85" s="81"/>
    </row>
    <row r="86">
      <c r="B86" t="s" s="72">
        <v>54</v>
      </c>
      <c r="C86" t="s" s="72">
        <v>62</v>
      </c>
      <c r="D86" t="s" s="72">
        <v>81</v>
      </c>
      <c r="E86" t="s" s="72">
        <v>81</v>
      </c>
      <c r="F86" t="s" s="72">
        <v>81</v>
      </c>
      <c r="G86" t="s" s="72">
        <v>81</v>
      </c>
      <c r="H86" t="s" s="74">
        <v>175</v>
      </c>
      <c r="I86" s="81"/>
      <c r="J86" s="81"/>
      <c r="K86" s="81"/>
      <c r="L86" s="84"/>
      <c r="M86" s="84"/>
      <c r="N86" s="84"/>
      <c r="O86" s="84"/>
      <c r="P86" s="84"/>
      <c r="Q86" s="84"/>
      <c r="R86" s="81"/>
      <c r="S86" s="81"/>
      <c r="T86" s="81"/>
      <c r="U86" s="84"/>
      <c r="V86" s="84"/>
      <c r="W86" s="84"/>
    </row>
    <row r="87">
      <c r="B87" t="s" s="72">
        <v>54</v>
      </c>
      <c r="C87" t="s" s="72">
        <v>62</v>
      </c>
      <c r="D87" t="s" s="72">
        <v>82</v>
      </c>
      <c r="E87" t="s" s="72">
        <v>82</v>
      </c>
      <c r="F87" t="s" s="72">
        <v>82</v>
      </c>
      <c r="G87" t="s" s="72">
        <v>82</v>
      </c>
      <c r="H87" t="s" s="74">
        <v>176</v>
      </c>
      <c r="I87" s="81"/>
      <c r="J87" s="81"/>
      <c r="K87" s="81"/>
      <c r="L87" s="84"/>
      <c r="M87" s="84"/>
      <c r="N87" s="84"/>
      <c r="O87" s="84"/>
      <c r="P87" s="84"/>
      <c r="Q87" s="84"/>
      <c r="R87" s="81"/>
      <c r="S87" s="81"/>
      <c r="T87" s="81"/>
      <c r="U87" s="84"/>
      <c r="V87" s="84"/>
      <c r="W87" s="84"/>
    </row>
    <row r="88">
      <c r="B88" t="s" s="72">
        <v>54</v>
      </c>
      <c r="C88" t="s" s="72">
        <v>62</v>
      </c>
      <c r="D88" t="s" s="72">
        <v>83</v>
      </c>
      <c r="E88" t="s" s="72">
        <v>83</v>
      </c>
      <c r="F88" t="s" s="72">
        <v>83</v>
      </c>
      <c r="G88" t="s" s="72">
        <v>83</v>
      </c>
      <c r="H88" t="s" s="74">
        <v>177</v>
      </c>
      <c r="I88" s="81"/>
      <c r="J88" s="81"/>
      <c r="K88" s="81"/>
      <c r="L88" s="84"/>
      <c r="M88" s="84"/>
      <c r="N88" s="84"/>
      <c r="O88" s="84"/>
      <c r="P88" s="84"/>
      <c r="Q88" s="84"/>
      <c r="R88" s="81"/>
      <c r="S88" s="81"/>
      <c r="T88" s="81"/>
      <c r="U88" s="84"/>
      <c r="V88" s="84"/>
      <c r="W88" s="84"/>
    </row>
    <row r="89">
      <c r="B89" t="s" s="72">
        <v>54</v>
      </c>
      <c r="C89" t="s" s="72">
        <v>62</v>
      </c>
      <c r="D89" t="s" s="72">
        <v>84</v>
      </c>
      <c r="E89" t="s" s="72">
        <v>84</v>
      </c>
      <c r="F89" t="s" s="72">
        <v>84</v>
      </c>
      <c r="G89" t="s" s="72">
        <v>84</v>
      </c>
      <c r="H89" t="s" s="74">
        <v>178</v>
      </c>
      <c r="I89" s="81"/>
      <c r="J89" s="81"/>
      <c r="K89" s="81"/>
      <c r="L89" s="84"/>
      <c r="M89" s="84"/>
      <c r="N89" s="84"/>
      <c r="O89" s="84"/>
      <c r="P89" s="84"/>
      <c r="Q89" s="84"/>
      <c r="R89" s="81"/>
      <c r="S89" s="81"/>
      <c r="T89" s="81"/>
      <c r="U89" s="84"/>
      <c r="V89" s="84"/>
      <c r="W89" s="84"/>
    </row>
    <row r="90">
      <c r="B90" t="s" s="72">
        <v>54</v>
      </c>
      <c r="C90" t="s" s="72">
        <v>62</v>
      </c>
      <c r="D90" t="s" s="72">
        <v>85</v>
      </c>
      <c r="E90" t="s" s="72">
        <v>85</v>
      </c>
      <c r="F90" t="s" s="72">
        <v>85</v>
      </c>
      <c r="G90" t="s" s="72">
        <v>85</v>
      </c>
      <c r="H90" t="s" s="74">
        <v>179</v>
      </c>
      <c r="I90" s="81"/>
      <c r="J90" s="81"/>
      <c r="K90" s="81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</row>
  </sheetData>
  <mergeCells count="90">
    <mergeCell ref="I6:K6"/>
    <mergeCell ref="L6:N6"/>
    <mergeCell ref="O6:Q6"/>
    <mergeCell ref="R6:T6"/>
    <mergeCell ref="U6:W6"/>
    <mergeCell ref="B9:B78"/>
    <mergeCell ref="B79:B90"/>
    <mergeCell ref="C9:G9"/>
    <mergeCell ref="C10:C33"/>
    <mergeCell ref="C34:C75"/>
    <mergeCell ref="C76:G76"/>
    <mergeCell ref="C77:G77"/>
    <mergeCell ref="C78:G78"/>
    <mergeCell ref="C79:G79"/>
    <mergeCell ref="C80:C85"/>
    <mergeCell ref="C86:C90"/>
    <mergeCell ref="D10:G10"/>
    <mergeCell ref="D11:D17"/>
    <mergeCell ref="D18:D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35:D54"/>
    <mergeCell ref="D55:D75"/>
    <mergeCell ref="D80:G80"/>
    <mergeCell ref="D81:G81"/>
    <mergeCell ref="D82:G82"/>
    <mergeCell ref="D83:G83"/>
    <mergeCell ref="D84:G84"/>
    <mergeCell ref="D85:G85"/>
    <mergeCell ref="D86:G86"/>
    <mergeCell ref="D87:G87"/>
    <mergeCell ref="D88:G88"/>
    <mergeCell ref="D89:G89"/>
    <mergeCell ref="D90:G90"/>
    <mergeCell ref="E11:G11"/>
    <mergeCell ref="E12:G12"/>
    <mergeCell ref="E13:E17"/>
    <mergeCell ref="E18:G18"/>
    <mergeCell ref="E19:E21"/>
    <mergeCell ref="E22:E24"/>
    <mergeCell ref="E35:G35"/>
    <mergeCell ref="E36:E50"/>
    <mergeCell ref="E51:G51"/>
    <mergeCell ref="E52:E54"/>
    <mergeCell ref="E55:G55"/>
    <mergeCell ref="E56:E70"/>
    <mergeCell ref="E71:G71"/>
    <mergeCell ref="E72:E75"/>
    <mergeCell ref="F13:G13"/>
    <mergeCell ref="F14:G14"/>
    <mergeCell ref="F15:G15"/>
    <mergeCell ref="F16:G16"/>
    <mergeCell ref="F17:G17"/>
    <mergeCell ref="F19:G19"/>
    <mergeCell ref="F20:G20"/>
    <mergeCell ref="F21:G21"/>
    <mergeCell ref="F22:G22"/>
    <mergeCell ref="F23:G23"/>
    <mergeCell ref="F24:G24"/>
    <mergeCell ref="F36:G36"/>
    <mergeCell ref="F37:F38"/>
    <mergeCell ref="F39:F40"/>
    <mergeCell ref="F41:F42"/>
    <mergeCell ref="F43:F44"/>
    <mergeCell ref="F45:F46"/>
    <mergeCell ref="F47:F48"/>
    <mergeCell ref="F49:F50"/>
    <mergeCell ref="F52:G52"/>
    <mergeCell ref="F53:G53"/>
    <mergeCell ref="F54:G54"/>
    <mergeCell ref="F56:G56"/>
    <mergeCell ref="F57:F58"/>
    <mergeCell ref="F59:F60"/>
    <mergeCell ref="F61:F62"/>
    <mergeCell ref="F63:F64"/>
    <mergeCell ref="F65:F66"/>
    <mergeCell ref="F67:F68"/>
    <mergeCell ref="F69:F70"/>
    <mergeCell ref="F72:G72"/>
    <mergeCell ref="F73:G73"/>
    <mergeCell ref="F74:G74"/>
    <mergeCell ref="F75:G75"/>
  </mergeCells>
  <dataValidations count="1">
    <dataValidation type="list" sqref="D4" allowBlank="true" errorStyle="stop">
      <formula1>CUS_3.5_CU3_4_WITHOUT_X0_labels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2026-01-21T09:45:59Z</dcterms:created>
  <dc:creator>Apache POI</dc:creator>
</cp:coreProperties>
</file>