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c_73.00_TOT" r:id="rId4" sheetId="2"/>
    <sheet name="CUS_3.5_CU3_4_WITHOUT_X0" r:id="rId5" sheetId="3" state="hidden"/>
    <sheet name="c_73.00" r:id="rId6" sheetId="4"/>
  </sheets>
  <definedNames>
    <definedName name="ubp_mi_dp146617_tlc_73.00.a">'c_73.00_TOT'!$I$7</definedName>
    <definedName name="ubp_mi_dp146049_tlc_73.00.a">'c_73.00_TOT'!$M$7</definedName>
    <definedName name="ubp_mi_dp146616_tlc_73.00.a">'c_73.00_TOT'!$I$8</definedName>
    <definedName name="ubp_mi_dp146046_tlc_73.00.a">'c_73.00_TOT'!$M$8</definedName>
    <definedName name="ubp_mi_dp146517_tlc_73.00.a">'c_73.00_TOT'!$I$9</definedName>
    <definedName name="ubp_mi_dp145883_tlc_73.00.a">'c_73.00_TOT'!$M$9</definedName>
    <definedName name="ubp_mi_dp427814_tlc_73.00.a">'c_73.00_TOT'!$I$10</definedName>
    <definedName name="ubp_pi_dp425902_tlc_73.00.a">'c_73.00_TOT'!$L$10</definedName>
    <definedName name="ubp_mi_dp427370_tlc_73.00.a">'c_73.00_TOT'!$M$10</definedName>
    <definedName name="ubp_mi_dp146521_tlc_73.00.a">'c_73.00_TOT'!$I$11</definedName>
    <definedName name="ubp_pi_dp144173_tlc_73.00.a">'c_73.00_TOT'!$L$11</definedName>
    <definedName name="ubp_mi_dp145886_tlc_73.00.a">'c_73.00_TOT'!$M$11</definedName>
    <definedName name="ubp_mi_dp146527_tlc_73.00.a">'c_73.00_TOT'!$I$12</definedName>
    <definedName name="ubp_mi_dp145890_tlc_73.00.a">'c_73.00_TOT'!$M$12</definedName>
    <definedName name="ubp_mi_dp146522_tlc_73.00.a">'c_73.00_TOT'!$I$13</definedName>
    <definedName name="ubp_pi_dp144174_tlc_73.00.a">'c_73.00_TOT'!$L$13</definedName>
    <definedName name="ubp_mi_dp145887_tlc_73.00.a">'c_73.00_TOT'!$M$13</definedName>
    <definedName name="ubp_mi_dp146523_tlc_73.00.a">'c_73.00_TOT'!$I$14</definedName>
    <definedName name="ubp_pi_dp144175_tlc_73.00.a">'c_73.00_TOT'!$L$14</definedName>
    <definedName name="ubp_mi_dp145888_tlc_73.00.a">'c_73.00_TOT'!$M$14</definedName>
    <definedName name="ubp_mi_dp146520_tlc_73.00.a">'c_73.00_TOT'!$I$15</definedName>
    <definedName name="ubp_pi_dp144172_tlc_73.00.a">'c_73.00_TOT'!$L$15</definedName>
    <definedName name="ubp_mi_dp145885_tlc_73.00.a">'c_73.00_TOT'!$M$15</definedName>
    <definedName name="ubp_mi_dp146524_tlc_73.00.a">'c_73.00_TOT'!$I$16</definedName>
    <definedName name="ubp_pi_dp144176_tlc_73.00.a">'c_73.00_TOT'!$L$16</definedName>
    <definedName name="ubp_mi_dp145889_tlc_73.00.a">'c_73.00_TOT'!$M$16</definedName>
    <definedName name="ubp_mi_dp146519_tlc_73.00.a">'c_73.00_TOT'!$I$17</definedName>
    <definedName name="ubp_pi_dp144171_tlc_73.00.a">'c_73.00_TOT'!$L$17</definedName>
    <definedName name="ubp_mi_dp145884_tlc_73.00.a">'c_73.00_TOT'!$M$17</definedName>
    <definedName name="ubp_mi_dp146528_tlc_73.00.a">'c_73.00_TOT'!$I$18</definedName>
    <definedName name="ubp_pi_dp144177_tlc_73.00.a">'c_73.00_TOT'!$L$18</definedName>
    <definedName name="ubp_mi_dp145891_tlc_73.00.a">'c_73.00_TOT'!$M$18</definedName>
    <definedName name="ubp_mi_dp146548_tlc_73.00.a">'c_73.00_TOT'!$I$19</definedName>
    <definedName name="ubp_mi_dp145911_tlc_73.00.a">'c_73.00_TOT'!$M$19</definedName>
    <definedName name="ubp_mi_dp146549_tlc_73.00.a">'c_73.00_TOT'!$I$20</definedName>
    <definedName name="ubp_mi_dp145912_tlc_73.00.a">'c_73.00_TOT'!$M$20</definedName>
    <definedName name="ubp_mi_dp146546_tlc_73.00.a">'c_73.00_TOT'!$I$21</definedName>
    <definedName name="ubp_pi_dp144216_tlc_73.00.a">'c_73.00_TOT'!$L$21</definedName>
    <definedName name="ubp_mi_dp145909_tlc_73.00.a">'c_73.00_TOT'!$M$21</definedName>
    <definedName name="ubp_mi_dp146547_tlc_73.00.a">'c_73.00_TOT'!$I$22</definedName>
    <definedName name="ubp_pi_dp144217_tlc_73.00.a">'c_73.00_TOT'!$L$22</definedName>
    <definedName name="ubp_mi_dp145910_tlc_73.00.a">'c_73.00_TOT'!$M$22</definedName>
    <definedName name="ubp_mi_dp146551_tlc_73.00.a">'c_73.00_TOT'!$I$23</definedName>
    <definedName name="ubp_mi_dp145914_tlc_73.00.a">'c_73.00_TOT'!$M$23</definedName>
    <definedName name="ubp_mi_dp146552_tlc_73.00.a">'c_73.00_TOT'!$I$24</definedName>
    <definedName name="ubp_pi_dp144219_tlc_73.00.a">'c_73.00_TOT'!$L$24</definedName>
    <definedName name="ubp_mi_dp145915_tlc_73.00.a">'c_73.00_TOT'!$M$24</definedName>
    <definedName name="ubp_mi_dp146553_tlc_73.00.a">'c_73.00_TOT'!$I$25</definedName>
    <definedName name="ubp_pi_dp144220_tlc_73.00.a">'c_73.00_TOT'!$L$25</definedName>
    <definedName name="ubp_mi_dp145916_tlc_73.00.a">'c_73.00_TOT'!$M$25</definedName>
    <definedName name="ubp_mi_dp146533_tlc_73.00.a">'c_73.00_TOT'!$I$26</definedName>
    <definedName name="ubp_pi_dp144186_tlc_73.00.a">'c_73.00_TOT'!$L$26</definedName>
    <definedName name="ubp_mi_dp145896_tlc_73.00.a">'c_73.00_TOT'!$M$26</definedName>
    <definedName name="ubp_mi_dp146550_tlc_73.00.a">'c_73.00_TOT'!$I$27</definedName>
    <definedName name="ubp_pi_dp144218_tlc_73.00.a">'c_73.00_TOT'!$L$27</definedName>
    <definedName name="ubp_mi_dp145913_tlc_73.00.a">'c_73.00_TOT'!$M$27</definedName>
    <definedName name="ubp_mi_dp427822_tlc_73.00.a">'c_73.00_TOT'!$I$28</definedName>
    <definedName name="ubp_mi_dp427378_tlc_73.00.a">'c_73.00_TOT'!$M$28</definedName>
    <definedName name="ubp_mi_dp427818_tlc_73.00.a">'c_73.00_TOT'!$I$29</definedName>
    <definedName name="ubp_pi_dp425910_tlc_73.00.a">'c_73.00_TOT'!$L$29</definedName>
    <definedName name="ubp_mi_dp427374_tlc_73.00.a">'c_73.00_TOT'!$M$29</definedName>
    <definedName name="ubp_mi_dp427817_tlc_73.00.a">'c_73.00_TOT'!$I$30</definedName>
    <definedName name="ubp_mi_dp427373_tlc_73.00.a">'c_73.00_TOT'!$M$30</definedName>
    <definedName name="ubp_mi_dp427815_tlc_73.00.a">'c_73.00_TOT'!$I$31</definedName>
    <definedName name="ubp_pi_dp425906_tlc_73.00.a">'c_73.00_TOT'!$L$31</definedName>
    <definedName name="ubp_mi_dp427371_tlc_73.00.a">'c_73.00_TOT'!$M$31</definedName>
    <definedName name="ubp_mi_dp427816_tlc_73.00.a">'c_73.00_TOT'!$I$32</definedName>
    <definedName name="ubp_pi_dp425907_tlc_73.00.a">'c_73.00_TOT'!$L$32</definedName>
    <definedName name="ubp_mi_dp427372_tlc_73.00.a">'c_73.00_TOT'!$M$32</definedName>
    <definedName name="ubp_mi_dp146556_tlc_73.00.a">'c_73.00_TOT'!$I$33</definedName>
    <definedName name="ubp_mi_dp145919_tlc_73.00.a">'c_73.00_TOT'!$M$33</definedName>
    <definedName name="ubp_mi_dp146558_tlc_73.00.a">'c_73.00_TOT'!$I$34</definedName>
    <definedName name="ubp_pi_dp144224_tlc_73.00.a">'c_73.00_TOT'!$L$34</definedName>
    <definedName name="ubp_mi_dp145921_tlc_73.00.a">'c_73.00_TOT'!$M$34</definedName>
    <definedName name="ubp_mi_dp146540_tlc_73.00.a">'c_73.00_TOT'!$I$35</definedName>
    <definedName name="ubp_pi_dp144196_tlc_73.00.a">'c_73.00_TOT'!$L$35</definedName>
    <definedName name="ubp_mi_dp145903_tlc_73.00.a">'c_73.00_TOT'!$M$35</definedName>
    <definedName name="ubp_mi_dp146534_tlc_73.00.a">'c_73.00_TOT'!$I$36</definedName>
    <definedName name="ubp_mi_dp145897_tlc_73.00.a">'c_73.00_TOT'!$M$36</definedName>
    <definedName name="ubp_mi_dp146531_tlc_73.00.a">'c_73.00_TOT'!$I$37</definedName>
    <definedName name="ubp_pi_dp144184_tlc_73.00.a">'c_73.00_TOT'!$L$37</definedName>
    <definedName name="ubp_mi_dp145894_tlc_73.00.a">'c_73.00_TOT'!$M$37</definedName>
    <definedName name="ubp_mi_dp146532_tlc_73.00.a">'c_73.00_TOT'!$I$38</definedName>
    <definedName name="ubp_pi_dp144185_tlc_73.00.a">'c_73.00_TOT'!$L$38</definedName>
    <definedName name="ubp_mi_dp145895_tlc_73.00.a">'c_73.00_TOT'!$M$38</definedName>
    <definedName name="ubp_mi_dp146580_tlc_73.00.a">'c_73.00_TOT'!$I$39</definedName>
    <definedName name="ubp_mi_dp145942_tlc_73.00.a">'c_73.00_TOT'!$M$39</definedName>
    <definedName name="ubp_mi_dp146579_tlc_73.00.a">'c_73.00_TOT'!$I$40</definedName>
    <definedName name="ubp_pi_dp144282_tlc_73.00.a">'c_73.00_TOT'!$L$40</definedName>
    <definedName name="ubp_mi_dp145941_tlc_73.00.a">'c_73.00_TOT'!$M$40</definedName>
    <definedName name="ubp_mi_dp146578_tlc_73.00.a">'c_73.00_TOT'!$I$41</definedName>
    <definedName name="ubp_pi_dp144281_tlc_73.00.a">'c_73.00_TOT'!$L$41</definedName>
    <definedName name="ubp_mi_dp145940_tlc_73.00.a">'c_73.00_TOT'!$M$41</definedName>
    <definedName name="ubp_mi_dp146574_tlc_73.00.a">'c_73.00_TOT'!$I$42</definedName>
    <definedName name="ubp_pi_dp144249_tlc_73.00.a">'c_73.00_TOT'!$L$42</definedName>
    <definedName name="ubp_mi_dp145936_tlc_73.00.a">'c_73.00_TOT'!$M$42</definedName>
    <definedName name="ubp_mi_dp146571_tlc_73.00.a">'c_73.00_TOT'!$I$43</definedName>
    <definedName name="ubp_pi_dp425922_tlc_73.00.a">'c_73.00_TOT'!$L$43</definedName>
    <definedName name="ubp_mi_dp145933_tlc_73.00.a">'c_73.00_TOT'!$M$43</definedName>
    <definedName name="ubp_mi_dp146589_tlc_73.00.a">'c_73.00_TOT'!$I$44</definedName>
    <definedName name="ubp_pi_dp144290_tlc_73.00.a">'c_73.00_TOT'!$L$44</definedName>
    <definedName name="ubp_mi_dp145951_tlc_73.00.a">'c_73.00_TOT'!$M$44</definedName>
    <definedName name="ubp_mi_dp146590_tlc_73.00.a">'c_73.00_TOT'!$I$45</definedName>
    <definedName name="ubp_mi_dp145952_tlc_73.00.a">'c_73.00_TOT'!$M$45</definedName>
    <definedName name="ubp_mi_dp146591_tlc_73.00.a">'c_73.00_TOT'!$I$46</definedName>
    <definedName name="ubp_pi_dp144291_tlc_73.00.a">'c_73.00_TOT'!$L$46</definedName>
    <definedName name="ubp_mi_dp145953_tlc_73.00.a">'c_73.00_TOT'!$M$46</definedName>
    <definedName name="ubp_mi_dp146592_tlc_73.00.a">'c_73.00_TOT'!$I$47</definedName>
    <definedName name="ubp_pi_dp144292_tlc_73.00.a">'c_73.00_TOT'!$L$47</definedName>
    <definedName name="ubp_mi_dp145954_tlc_73.00.a">'c_73.00_TOT'!$M$47</definedName>
    <definedName name="ubp_mi_dp146581_tlc_73.00.a">'c_73.00_TOT'!$I$48</definedName>
    <definedName name="ubp_pi_dp144283_tlc_73.00.a">'c_73.00_TOT'!$L$48</definedName>
    <definedName name="ubp_mi_dp145943_tlc_73.00.a">'c_73.00_TOT'!$M$48</definedName>
    <definedName name="ubp_mi_dp146582_tlc_73.00.a">'c_73.00_TOT'!$I$49</definedName>
    <definedName name="ubp_pi_dp144284_tlc_73.00.a">'c_73.00_TOT'!$L$49</definedName>
    <definedName name="ubp_mi_dp145944_tlc_73.00.a">'c_73.00_TOT'!$M$49</definedName>
    <definedName name="ubp_mi_dp146583_tlc_73.00.a">'c_73.00_TOT'!$I$50</definedName>
    <definedName name="ubp_pi_dp144285_tlc_73.00.a">'c_73.00_TOT'!$L$50</definedName>
    <definedName name="ubp_mi_dp145945_tlc_73.00.a">'c_73.00_TOT'!$M$50</definedName>
    <definedName name="ubp_mi_dp146588_tlc_73.00.a">'c_73.00_TOT'!$I$51</definedName>
    <definedName name="ubp_mi_dp145950_tlc_73.00.a">'c_73.00_TOT'!$M$51</definedName>
    <definedName name="ubp_mi_dp146585_tlc_73.00.a">'c_73.00_TOT'!$I$52</definedName>
    <definedName name="ubp_pi_dp144287_tlc_73.00.a">'c_73.00_TOT'!$L$52</definedName>
    <definedName name="ubp_mi_dp145947_tlc_73.00.a">'c_73.00_TOT'!$M$52</definedName>
    <definedName name="ubp_mi_dp146584_tlc_73.00.a">'c_73.00_TOT'!$I$53</definedName>
    <definedName name="ubp_pi_dp144286_tlc_73.00.a">'c_73.00_TOT'!$L$53</definedName>
    <definedName name="ubp_mi_dp145946_tlc_73.00.a">'c_73.00_TOT'!$M$53</definedName>
    <definedName name="ubp_mi_dp146587_tlc_73.00.a">'c_73.00_TOT'!$I$54</definedName>
    <definedName name="ubp_pi_dp144289_tlc_73.00.a">'c_73.00_TOT'!$L$54</definedName>
    <definedName name="ubp_mi_dp145949_tlc_73.00.a">'c_73.00_TOT'!$M$54</definedName>
    <definedName name="ubp_mi_dp146610_tlc_73.00.a">'c_73.00_TOT'!$I$55</definedName>
    <definedName name="ubp_mi_dp146040_tlc_73.00.a">'c_73.00_TOT'!$M$55</definedName>
    <definedName name="ubp_mi_dp146611_tlc_73.00.a">'c_73.00_TOT'!$I$56</definedName>
    <definedName name="ubp_mi_dp146041_tlc_73.00.a">'c_73.00_TOT'!$M$56</definedName>
    <definedName name="ubp_mi_dp146529_tlc_73.00.a">'c_73.00_TOT'!$I$57</definedName>
    <definedName name="ubp_pi_dp144178_tlc_73.00.a">'c_73.00_TOT'!$L$57</definedName>
    <definedName name="ubp_mi_dp145892_tlc_73.00.a">'c_73.00_TOT'!$M$57</definedName>
    <definedName name="ubp_mi_dp146535_tlc_73.00.a">'c_73.00_TOT'!$I$58</definedName>
    <definedName name="ubp_pi_dp144187_tlc_73.00.a">'c_73.00_TOT'!$L$58</definedName>
    <definedName name="ubp_mi_dp145898_tlc_73.00.a">'c_73.00_TOT'!$M$58</definedName>
    <definedName name="ubp_mi_dp146501_tlc_73.00.a">'c_73.00_TOT'!$I$59</definedName>
    <definedName name="ubp_mi_dp145867_tlc_73.00.a">'c_73.00_TOT'!$M$59</definedName>
    <definedName name="ubp_mi_dp146503_tlc_73.00.a">'c_73.00_TOT'!$I$60</definedName>
    <definedName name="ubp_pi_dp144145_tlc_73.00.a">'c_73.00_TOT'!$L$60</definedName>
    <definedName name="ubp_mi_dp145869_tlc_73.00.a">'c_73.00_TOT'!$M$60</definedName>
    <definedName name="ubp_mi_dp146504_tlc_73.00.a">'c_73.00_TOT'!$I$61</definedName>
    <definedName name="ubp_pi_dp144146_tlc_73.00.a">'c_73.00_TOT'!$L$61</definedName>
    <definedName name="ubp_mi_dp145870_tlc_73.00.a">'c_73.00_TOT'!$M$61</definedName>
    <definedName name="ubp_mi_dp146502_tlc_73.00.a">'c_73.00_TOT'!$I$62</definedName>
    <definedName name="ubp_pi_dp144144_tlc_73.00.a">'c_73.00_TOT'!$L$62</definedName>
    <definedName name="ubp_mi_dp145868_tlc_73.00.a">'c_73.00_TOT'!$M$62</definedName>
    <definedName name="ubp_mi_dp146569_tlc_73.00.a">'c_73.00_TOT'!$I$63</definedName>
    <definedName name="ubp_pi_dp144241_tlc_73.00.a">'c_73.00_TOT'!$L$63</definedName>
    <definedName name="ubp_mi_dp145931_tlc_73.00.a">'c_73.00_TOT'!$M$63</definedName>
    <definedName name="ubp_mi_dp146505_tlc_73.00.a">'c_73.00_TOT'!$I$64</definedName>
    <definedName name="ubp_pi_dp144147_tlc_73.00.a">'c_73.00_TOT'!$L$64</definedName>
    <definedName name="ubp_mi_dp145871_tlc_73.00.a">'c_73.00_TOT'!$M$64</definedName>
    <definedName name="ubp_mi_dp146506_tlc_73.00.a">'c_73.00_TOT'!$I$65</definedName>
    <definedName name="ubp_pi_dp144148_tlc_73.00.a">'c_73.00_TOT'!$L$65</definedName>
    <definedName name="ubp_mi_dp145872_tlc_73.00.a">'c_73.00_TOT'!$M$65</definedName>
    <definedName name="ubp_mi_dp146544_tlc_73.00.a">'c_73.00_TOT'!$I$66</definedName>
    <definedName name="ubp_pi_dp144204_tlc_73.00.a">'c_73.00_TOT'!$L$66</definedName>
    <definedName name="ubp_mi_dp145907_tlc_73.00.a">'c_73.00_TOT'!$M$66</definedName>
    <definedName name="ubp_mi_dp146612_tlc_73.00.a">'c_73.00_TOT'!$I$67</definedName>
    <definedName name="ubp_mi_dp146042_tlc_73.00.a">'c_73.00_TOT'!$M$67</definedName>
    <definedName name="ubp_mi_dp146530_tlc_73.00.a">'c_73.00_TOT'!$I$68</definedName>
    <definedName name="ubp_pi_dp144179_tlc_73.00.a">'c_73.00_TOT'!$L$68</definedName>
    <definedName name="ubp_mi_dp145893_tlc_73.00.a">'c_73.00_TOT'!$M$68</definedName>
    <definedName name="ubp_mi_dp146563_tlc_73.00.a">'c_73.00_TOT'!$I$69</definedName>
    <definedName name="ubp_pi_dp144229_tlc_73.00.a">'c_73.00_TOT'!$L$69</definedName>
    <definedName name="ubp_mi_dp145925_tlc_73.00.a">'c_73.00_TOT'!$M$69</definedName>
    <definedName name="ubp_mi_dp146613_tlc_73.00.a">'c_73.00_TOT'!$I$70</definedName>
    <definedName name="ubp_pi_dp144304_tlc_73.00.a">'c_73.00_TOT'!$L$70</definedName>
    <definedName name="ubp_mi_dp146043_tlc_73.00.a">'c_73.00_TOT'!$M$70</definedName>
    <definedName name="ubp_mi_dp146536_tlc_73.00.a">'c_73.00_TOT'!$I$71</definedName>
    <definedName name="ubp_mi_dp145899_tlc_73.00.a">'c_73.00_TOT'!$M$71</definedName>
    <definedName name="ubp_mi_dp146537_tlc_73.00.a">'c_73.00_TOT'!$I$72</definedName>
    <definedName name="ubp_pi_dp144190_tlc_73.00.a">'c_73.00_TOT'!$L$72</definedName>
    <definedName name="ubp_mi_dp145900_tlc_73.00.a">'c_73.00_TOT'!$M$72</definedName>
    <definedName name="ubp_mi_dp146538_tlc_73.00.a">'c_73.00_TOT'!$I$73</definedName>
    <definedName name="ubp_pi_dp144191_tlc_73.00.a">'c_73.00_TOT'!$L$73</definedName>
    <definedName name="ubp_mi_dp145901_tlc_73.00.a">'c_73.00_TOT'!$M$73</definedName>
    <definedName name="ubp_mi_dp146507_tlc_73.00.a">'c_73.00_TOT'!$I$74</definedName>
    <definedName name="ubp_mi_dp145873_tlc_73.00.a">'c_73.00_TOT'!$M$74</definedName>
    <definedName name="ubp_mi_dp146509_tlc_73.00.a">'c_73.00_TOT'!$I$75</definedName>
    <definedName name="ubp_pi_dp144150_tlc_73.00.a">'c_73.00_TOT'!$L$75</definedName>
    <definedName name="ubp_mi_dp145875_tlc_73.00.a">'c_73.00_TOT'!$M$75</definedName>
    <definedName name="ubp_mi_dp146510_tlc_73.00.a">'c_73.00_TOT'!$I$76</definedName>
    <definedName name="ubp_pi_dp144151_tlc_73.00.a">'c_73.00_TOT'!$L$76</definedName>
    <definedName name="ubp_mi_dp145876_tlc_73.00.a">'c_73.00_TOT'!$M$76</definedName>
    <definedName name="ubp_mi_dp146508_tlc_73.00.a">'c_73.00_TOT'!$I$77</definedName>
    <definedName name="ubp_pi_dp144149_tlc_73.00.a">'c_73.00_TOT'!$L$77</definedName>
    <definedName name="ubp_mi_dp145874_tlc_73.00.a">'c_73.00_TOT'!$M$77</definedName>
    <definedName name="ubp_mi_dp146511_tlc_73.00.a">'c_73.00_TOT'!$I$78</definedName>
    <definedName name="ubp_pi_dp144152_tlc_73.00.a">'c_73.00_TOT'!$L$78</definedName>
    <definedName name="ubp_mi_dp145877_tlc_73.00.a">'c_73.00_TOT'!$M$78</definedName>
    <definedName name="ubp_mi_dp146512_tlc_73.00.a">'c_73.00_TOT'!$I$79</definedName>
    <definedName name="ubp_pi_dp144153_tlc_73.00.a">'c_73.00_TOT'!$L$79</definedName>
    <definedName name="ubp_mi_dp145878_tlc_73.00.a">'c_73.00_TOT'!$M$79</definedName>
    <definedName name="ubp_mi_dp146545_tlc_73.00.a">'c_73.00_TOT'!$I$80</definedName>
    <definedName name="ubp_pi_dp144205_tlc_73.00.a">'c_73.00_TOT'!$L$80</definedName>
    <definedName name="ubp_mi_dp145908_tlc_73.00.a">'c_73.00_TOT'!$M$80</definedName>
    <definedName name="ubp_mi_dp146594_tlc_73.00.a">'c_73.00_TOT'!$I$81</definedName>
    <definedName name="ubp_mi_dp145955_tlc_73.00.a">'c_73.00_TOT'!$M$81</definedName>
    <definedName name="ubp_mi_dp427826_tlc_73.00.a">'c_73.00_TOT'!$I$82</definedName>
    <definedName name="ubp_pi_dp429086_tlc_73.00.a">'c_73.00_TOT'!$L$82</definedName>
    <definedName name="ubp_mi_dp427383_tlc_73.00.a">'c_73.00_TOT'!$M$82</definedName>
    <definedName name="ubp_mi_dp146555_tlc_73.00.a">'c_73.00_TOT'!$I$83</definedName>
    <definedName name="ubp_pi_dp144222_tlc_73.00.a">'c_73.00_TOT'!$L$83</definedName>
    <definedName name="ubp_mi_dp145918_tlc_73.00.a">'c_73.00_TOT'!$M$83</definedName>
    <definedName name="ubp_mi_dp146597_tlc_73.00.a">'c_73.00_TOT'!$I$84</definedName>
    <definedName name="ubp_pi_dp144295_tlc_73.00.a">'c_73.00_TOT'!$L$84</definedName>
    <definedName name="ubp_mi_dp145958_tlc_73.00.a">'c_73.00_TOT'!$M$84</definedName>
    <definedName name="ubp_mi_dp146598_tlc_73.00.a">'c_73.00_TOT'!$I$85</definedName>
    <definedName name="ubp_pi_dp144296_tlc_73.00.a">'c_73.00_TOT'!$L$85</definedName>
    <definedName name="ubp_mi_dp145959_tlc_73.00.a">'c_73.00_TOT'!$M$85</definedName>
    <definedName name="ubp_mi_dp146599_tlc_73.00.a">'c_73.00_TOT'!$I$86</definedName>
    <definedName name="ubp_pi_dp144297_tlc_73.00.a">'c_73.00_TOT'!$L$86</definedName>
    <definedName name="ubp_mi_dp145960_tlc_73.00.a">'c_73.00_TOT'!$M$86</definedName>
    <definedName name="ubp_mi_dp146600_tlc_73.00.a">'c_73.00_TOT'!$I$87</definedName>
    <definedName name="ubp_pi_dp425927_tlc_73.00.a">'c_73.00_TOT'!$L$87</definedName>
    <definedName name="ubp_mi_dp145961_tlc_73.00.a">'c_73.00_TOT'!$M$87</definedName>
    <definedName name="ubp_mi_dp146601_tlc_73.00.a">'c_73.00_TOT'!$I$88</definedName>
    <definedName name="ubp_pi_dp144298_tlc_73.00.a">'c_73.00_TOT'!$L$88</definedName>
    <definedName name="ubp_mi_dp145962_tlc_73.00.a">'c_73.00_TOT'!$M$88</definedName>
    <definedName name="ubp_mi_dp146602_tlc_73.00.a">'c_73.00_TOT'!$I$89</definedName>
    <definedName name="ubp_pi_dp144299_tlc_73.00.a">'c_73.00_TOT'!$L$89</definedName>
    <definedName name="ubp_mi_dp145963_tlc_73.00.a">'c_73.00_TOT'!$M$89</definedName>
    <definedName name="ubp_mi_dp146595_tlc_73.00.a">'c_73.00_TOT'!$I$90</definedName>
    <definedName name="ubp_pi_dp144293_tlc_73.00.a">'c_73.00_TOT'!$L$90</definedName>
    <definedName name="ubp_mi_dp145956_tlc_73.00.a">'c_73.00_TOT'!$M$90</definedName>
    <definedName name="ubp_mi_dp427827_tlc_73.00.a">'c_73.00_TOT'!$I$91</definedName>
    <definedName name="ubp_mi_dp427384_tlc_73.00.a">'c_73.00_TOT'!$M$91</definedName>
    <definedName name="ubp_mi_dp146604_tlc_73.00.a">'c_73.00_TOT'!$I$92</definedName>
    <definedName name="ubp_pi_dp144300_tlc_73.00.a">'c_73.00_TOT'!$L$92</definedName>
    <definedName name="ubp_mi_dp145965_tlc_73.00.a">'c_73.00_TOT'!$M$92</definedName>
    <definedName name="ubp_mi_dp146605_tlc_73.00.a">'c_73.00_TOT'!$I$93</definedName>
    <definedName name="ubp_pi_dp144301_tlc_73.00.a">'c_73.00_TOT'!$L$93</definedName>
    <definedName name="ubp_mi_dp145966_tlc_73.00.a">'c_73.00_TOT'!$M$93</definedName>
    <definedName name="ubp_mi_dp427820_tlc_73.00.a">'c_73.00_TOT'!$I$94</definedName>
    <definedName name="ubp_mi_dp427376_tlc_73.00.a">'c_73.00_TOT'!$M$94</definedName>
    <definedName name="ubp_mi_dp427813_tlc_73.00.a">'c_73.00_TOT'!$I$95</definedName>
    <definedName name="ubp_pi_dp425901_tlc_73.00.a">'c_73.00_TOT'!$L$95</definedName>
    <definedName name="ubp_mi_dp427369_tlc_73.00.a">'c_73.00_TOT'!$M$95</definedName>
    <definedName name="ubp_mi_dp427812_tlc_73.00.a">'c_73.00_TOT'!$I$96</definedName>
    <definedName name="ubp_pi_dp425898_tlc_73.00.a">'c_73.00_TOT'!$L$96</definedName>
    <definedName name="ubp_mi_dp427368_tlc_73.00.a">'c_73.00_TOT'!$M$96</definedName>
    <definedName name="ubp_mi_dp427824_tlc_73.00.a">'c_73.00_TOT'!$I$97</definedName>
    <definedName name="ubp_pi_dp425919_tlc_73.00.a">'c_73.00_TOT'!$L$97</definedName>
    <definedName name="ubp_mi_dp427380_tlc_73.00.a">'c_73.00_TOT'!$M$97</definedName>
    <definedName name="ubp_mi_dp427825_tlc_73.00.a">'c_73.00_TOT'!$I$98</definedName>
    <definedName name="ubp_pi_dp425921_tlc_73.00.a">'c_73.00_TOT'!$L$98</definedName>
    <definedName name="ubp_mi_dp427381_tlc_73.00.a">'c_73.00_TOT'!$M$98</definedName>
    <definedName name="ubp_mi_dp427828_tlc_73.00.a">'c_73.00_TOT'!$I$99</definedName>
    <definedName name="ubp_pi_dp425928_tlc_73.00.a">'c_73.00_TOT'!$L$99</definedName>
    <definedName name="ubp_mi_dp427385_tlc_73.00.a">'c_73.00_TOT'!$M$99</definedName>
    <definedName name="ubp_mi_dp427819_tlc_73.00.a">'c_73.00_TOT'!$I$100</definedName>
    <definedName name="ubp_pi_dp425911_tlc_73.00.a">'c_73.00_TOT'!$L$100</definedName>
    <definedName name="ubp_mi_dp427375_tlc_73.00.a">'c_73.00_TOT'!$M$100</definedName>
    <definedName name="ubp_mi_dp146614_tlc_73.00.a">'c_73.00_TOT'!$I$101</definedName>
    <definedName name="ubp_mi_dp146044_tlc_73.00.a">'c_73.00_TOT'!$M$101</definedName>
    <definedName name="ubp_mi_dp146488_tlc_73.00.a">'c_73.00_TOT'!$I$102</definedName>
    <definedName name="ubp_mi_dp146645_tlc_73.00.a">'c_73.00_TOT'!$J$102</definedName>
    <definedName name="ubp_mi_dp145854_tlc_73.00.a">'c_73.00_TOT'!$M$102</definedName>
    <definedName name="ubp_mi_dp146487_tlc_73.00.a">'c_73.00_TOT'!$I$103</definedName>
    <definedName name="ubp_mi_dp146644_tlc_73.00.a">'c_73.00_TOT'!$J$103</definedName>
    <definedName name="ubp_pi_dp144114_tlc_73.00.a">'c_73.00_TOT'!$L$103</definedName>
    <definedName name="ubp_mi_dp145852_tlc_73.00.a">'c_73.00_TOT'!$M$103</definedName>
    <definedName name="ubp_mi_dp427804_tlc_73.00.a">'c_73.00_TOT'!$I$104</definedName>
    <definedName name="ubp_mi_dp427866_tlc_73.00.a">'c_73.00_TOT'!$J$104</definedName>
    <definedName name="ubp_mi_dp427920_tlc_73.00.a">'c_73.00_TOT'!$K$104</definedName>
    <definedName name="ubp_mi_dp146486_tlc_73.00.a">'c_73.00_TOT'!$I$105</definedName>
    <definedName name="ubp_mi_dp146643_tlc_73.00.a">'c_73.00_TOT'!$J$105</definedName>
    <definedName name="ubp_pi_dp144113_tlc_73.00.a">'c_73.00_TOT'!$L$105</definedName>
    <definedName name="ubp_mi_dp145851_tlc_73.00.a">'c_73.00_TOT'!$M$105</definedName>
    <definedName name="ubp_mi_dp427803_tlc_73.00.a">'c_73.00_TOT'!$I$106</definedName>
    <definedName name="ubp_mi_dp427865_tlc_73.00.a">'c_73.00_TOT'!$J$106</definedName>
    <definedName name="ubp_mi_dp427919_tlc_73.00.a">'c_73.00_TOT'!$K$106</definedName>
    <definedName name="ubp_mi_dp146481_tlc_73.00.a">'c_73.00_TOT'!$I$107</definedName>
    <definedName name="ubp_mi_dp146638_tlc_73.00.a">'c_73.00_TOT'!$J$107</definedName>
    <definedName name="ubp_pi_dp144108_tlc_73.00.a">'c_73.00_TOT'!$L$107</definedName>
    <definedName name="ubp_mi_dp145846_tlc_73.00.a">'c_73.00_TOT'!$M$107</definedName>
    <definedName name="ubp_mi_dp427798_tlc_73.00.a">'c_73.00_TOT'!$I$108</definedName>
    <definedName name="ubp_mi_dp427860_tlc_73.00.a">'c_73.00_TOT'!$J$108</definedName>
    <definedName name="ubp_mi_dp427914_tlc_73.00.a">'c_73.00_TOT'!$K$108</definedName>
    <definedName name="ubp_mi_dp146482_tlc_73.00.a">'c_73.00_TOT'!$I$109</definedName>
    <definedName name="ubp_mi_dp146639_tlc_73.00.a">'c_73.00_TOT'!$J$109</definedName>
    <definedName name="ubp_pi_dp144109_tlc_73.00.a">'c_73.00_TOT'!$L$109</definedName>
    <definedName name="ubp_mi_dp145847_tlc_73.00.a">'c_73.00_TOT'!$M$109</definedName>
    <definedName name="ubp_mi_dp427800_tlc_73.00.a">'c_73.00_TOT'!$I$110</definedName>
    <definedName name="ubp_mi_dp427862_tlc_73.00.a">'c_73.00_TOT'!$J$110</definedName>
    <definedName name="ubp_mi_dp427916_tlc_73.00.a">'c_73.00_TOT'!$K$110</definedName>
    <definedName name="ubp_mi_dp146483_tlc_73.00.a">'c_73.00_TOT'!$I$111</definedName>
    <definedName name="ubp_mi_dp146640_tlc_73.00.a">'c_73.00_TOT'!$J$111</definedName>
    <definedName name="ubp_pi_dp144110_tlc_73.00.a">'c_73.00_TOT'!$L$111</definedName>
    <definedName name="ubp_mi_dp145848_tlc_73.00.a">'c_73.00_TOT'!$M$111</definedName>
    <definedName name="ubp_mi_dp427801_tlc_73.00.a">'c_73.00_TOT'!$I$112</definedName>
    <definedName name="ubp_mi_dp427863_tlc_73.00.a">'c_73.00_TOT'!$J$112</definedName>
    <definedName name="ubp_mi_dp427917_tlc_73.00.a">'c_73.00_TOT'!$K$112</definedName>
    <definedName name="ubp_mi_dp146484_tlc_73.00.a">'c_73.00_TOT'!$I$113</definedName>
    <definedName name="ubp_mi_dp146641_tlc_73.00.a">'c_73.00_TOT'!$J$113</definedName>
    <definedName name="ubp_pi_dp144111_tlc_73.00.a">'c_73.00_TOT'!$L$113</definedName>
    <definedName name="ubp_mi_dp145849_tlc_73.00.a">'c_73.00_TOT'!$M$113</definedName>
    <definedName name="ubp_mi_dp427802_tlc_73.00.a">'c_73.00_TOT'!$I$114</definedName>
    <definedName name="ubp_mi_dp427864_tlc_73.00.a">'c_73.00_TOT'!$J$114</definedName>
    <definedName name="ubp_mi_dp427918_tlc_73.00.a">'c_73.00_TOT'!$K$114</definedName>
    <definedName name="ubp_mi_dp146485_tlc_73.00.a">'c_73.00_TOT'!$I$115</definedName>
    <definedName name="ubp_mi_dp146642_tlc_73.00.a">'c_73.00_TOT'!$J$115</definedName>
    <definedName name="ubp_pi_dp144112_tlc_73.00.a">'c_73.00_TOT'!$L$115</definedName>
    <definedName name="ubp_mi_dp145850_tlc_73.00.a">'c_73.00_TOT'!$M$115</definedName>
    <definedName name="ubp_mi_dp427799_tlc_73.00.a">'c_73.00_TOT'!$I$116</definedName>
    <definedName name="ubp_mi_dp427861_tlc_73.00.a">'c_73.00_TOT'!$J$116</definedName>
    <definedName name="ubp_mi_dp427915_tlc_73.00.a">'c_73.00_TOT'!$K$116</definedName>
    <definedName name="ubp_mi_dp146489_tlc_73.00.a">'c_73.00_TOT'!$I$117</definedName>
    <definedName name="ubp_mi_dp146646_tlc_73.00.a">'c_73.00_TOT'!$J$117</definedName>
    <definedName name="ubp_pi_dp144115_tlc_73.00.a">'c_73.00_TOT'!$L$117</definedName>
    <definedName name="ubp_mi_dp145855_tlc_73.00.a">'c_73.00_TOT'!$M$117</definedName>
    <definedName name="ubp_mi_dp146497_tlc_73.00.a">'c_73.00_TOT'!$I$118</definedName>
    <definedName name="ubp_mi_dp146654_tlc_73.00.a">'c_73.00_TOT'!$J$118</definedName>
    <definedName name="ubp_mi_dp145863_tlc_73.00.a">'c_73.00_TOT'!$M$118</definedName>
    <definedName name="ubp_mi_dp146496_tlc_73.00.a">'c_73.00_TOT'!$I$119</definedName>
    <definedName name="ubp_mi_dp146653_tlc_73.00.a">'c_73.00_TOT'!$J$119</definedName>
    <definedName name="ubp_pi_dp144129_tlc_73.00.a">'c_73.00_TOT'!$L$119</definedName>
    <definedName name="ubp_mi_dp145862_tlc_73.00.a">'c_73.00_TOT'!$M$119</definedName>
    <definedName name="ubp_mi_dp427811_tlc_73.00.a">'c_73.00_TOT'!$I$120</definedName>
    <definedName name="ubp_mi_dp427873_tlc_73.00.a">'c_73.00_TOT'!$J$120</definedName>
    <definedName name="ubp_mi_dp427927_tlc_73.00.a">'c_73.00_TOT'!$K$120</definedName>
    <definedName name="ubp_mi_dp146495_tlc_73.00.a">'c_73.00_TOT'!$I$121</definedName>
    <definedName name="ubp_mi_dp146652_tlc_73.00.a">'c_73.00_TOT'!$J$121</definedName>
    <definedName name="ubp_pi_dp144128_tlc_73.00.a">'c_73.00_TOT'!$L$121</definedName>
    <definedName name="ubp_mi_dp145861_tlc_73.00.a">'c_73.00_TOT'!$M$121</definedName>
    <definedName name="ubp_mi_dp427810_tlc_73.00.a">'c_73.00_TOT'!$I$122</definedName>
    <definedName name="ubp_mi_dp427872_tlc_73.00.a">'c_73.00_TOT'!$J$122</definedName>
    <definedName name="ubp_mi_dp427926_tlc_73.00.a">'c_73.00_TOT'!$K$122</definedName>
    <definedName name="ubp_mi_dp146490_tlc_73.00.a">'c_73.00_TOT'!$I$123</definedName>
    <definedName name="ubp_mi_dp146647_tlc_73.00.a">'c_73.00_TOT'!$J$123</definedName>
    <definedName name="ubp_pi_dp144123_tlc_73.00.a">'c_73.00_TOT'!$L$123</definedName>
    <definedName name="ubp_mi_dp145856_tlc_73.00.a">'c_73.00_TOT'!$M$123</definedName>
    <definedName name="ubp_mi_dp427805_tlc_73.00.a">'c_73.00_TOT'!$I$124</definedName>
    <definedName name="ubp_mi_dp427867_tlc_73.00.a">'c_73.00_TOT'!$J$124</definedName>
    <definedName name="ubp_mi_dp427921_tlc_73.00.a">'c_73.00_TOT'!$K$124</definedName>
    <definedName name="ubp_mi_dp146491_tlc_73.00.a">'c_73.00_TOT'!$I$125</definedName>
    <definedName name="ubp_mi_dp146648_tlc_73.00.a">'c_73.00_TOT'!$J$125</definedName>
    <definedName name="ubp_pi_dp144124_tlc_73.00.a">'c_73.00_TOT'!$L$125</definedName>
    <definedName name="ubp_mi_dp145857_tlc_73.00.a">'c_73.00_TOT'!$M$125</definedName>
    <definedName name="ubp_mi_dp427807_tlc_73.00.a">'c_73.00_TOT'!$I$126</definedName>
    <definedName name="ubp_mi_dp427869_tlc_73.00.a">'c_73.00_TOT'!$J$126</definedName>
    <definedName name="ubp_mi_dp427923_tlc_73.00.a">'c_73.00_TOT'!$K$126</definedName>
    <definedName name="ubp_mi_dp146492_tlc_73.00.a">'c_73.00_TOT'!$I$127</definedName>
    <definedName name="ubp_mi_dp146649_tlc_73.00.a">'c_73.00_TOT'!$J$127</definedName>
    <definedName name="ubp_pi_dp144125_tlc_73.00.a">'c_73.00_TOT'!$L$127</definedName>
    <definedName name="ubp_mi_dp145858_tlc_73.00.a">'c_73.00_TOT'!$M$127</definedName>
    <definedName name="ubp_mi_dp427808_tlc_73.00.a">'c_73.00_TOT'!$I$128</definedName>
    <definedName name="ubp_mi_dp427870_tlc_73.00.a">'c_73.00_TOT'!$J$128</definedName>
    <definedName name="ubp_mi_dp427924_tlc_73.00.a">'c_73.00_TOT'!$K$128</definedName>
    <definedName name="ubp_mi_dp146493_tlc_73.00.a">'c_73.00_TOT'!$I$129</definedName>
    <definedName name="ubp_mi_dp146650_tlc_73.00.a">'c_73.00_TOT'!$J$129</definedName>
    <definedName name="ubp_pi_dp144126_tlc_73.00.a">'c_73.00_TOT'!$L$129</definedName>
    <definedName name="ubp_mi_dp145859_tlc_73.00.a">'c_73.00_TOT'!$M$129</definedName>
    <definedName name="ubp_mi_dp427809_tlc_73.00.a">'c_73.00_TOT'!$I$130</definedName>
    <definedName name="ubp_mi_dp427871_tlc_73.00.a">'c_73.00_TOT'!$J$130</definedName>
    <definedName name="ubp_mi_dp427925_tlc_73.00.a">'c_73.00_TOT'!$K$130</definedName>
    <definedName name="ubp_mi_dp146494_tlc_73.00.a">'c_73.00_TOT'!$I$131</definedName>
    <definedName name="ubp_mi_dp146651_tlc_73.00.a">'c_73.00_TOT'!$J$131</definedName>
    <definedName name="ubp_pi_dp144127_tlc_73.00.a">'c_73.00_TOT'!$L$131</definedName>
    <definedName name="ubp_mi_dp145860_tlc_73.00.a">'c_73.00_TOT'!$M$131</definedName>
    <definedName name="ubp_mi_dp427806_tlc_73.00.a">'c_73.00_TOT'!$I$132</definedName>
    <definedName name="ubp_mi_dp427868_tlc_73.00.a">'c_73.00_TOT'!$J$132</definedName>
    <definedName name="ubp_mi_dp427922_tlc_73.00.a">'c_73.00_TOT'!$K$132</definedName>
    <definedName name="ubp_mi_dp146498_tlc_73.00.a">'c_73.00_TOT'!$I$133</definedName>
    <definedName name="ubp_mi_dp429087_tlc_73.00.a">'c_73.00_TOT'!$J$133</definedName>
    <definedName name="ubp_pi_dp429088_tlc_73.00.a">'c_73.00_TOT'!$L$133</definedName>
    <definedName name="ubp_mi_dp145864_tlc_73.00.a">'c_73.00_TOT'!$M$133</definedName>
    <definedName name="ubp_mi_dp146048_tlc_73.00.a">'c_73.00_TOT'!$M$134</definedName>
    <definedName name="ubp_mi_dp146608_tlc_73.00.a">'c_73.00_TOT'!$I$135</definedName>
    <definedName name="ubp_mi_dp429089_tlc_73.00.a">'c_73.00_TOT'!$M$135</definedName>
    <definedName name="ubp_mi_dp146499_tlc_73.00.a">'c_73.00_TOT'!$I$136</definedName>
    <definedName name="ubp_pi_dp144142_tlc_73.00.a">'c_73.00_TOT'!$L$136</definedName>
    <definedName name="ubp_mi_dp145865_tlc_73.00.a">'c_73.00_TOT'!$M$136</definedName>
    <definedName name="ubp_mi_dp146542_tlc_73.00.a">'c_73.00_TOT'!$I$137</definedName>
    <definedName name="ubp_pi_dp144202_tlc_73.00.a">'c_73.00_TOT'!$L$137</definedName>
    <definedName name="ubp_mi_dp145905_tlc_73.00.a">'c_73.00_TOT'!$M$137</definedName>
    <definedName name="ubp_mi_dp146567_tlc_73.00.a">'c_73.00_TOT'!$I$138</definedName>
    <definedName name="ubp_pi_dp144238_tlc_73.00.a">'c_73.00_TOT'!$L$138</definedName>
    <definedName name="ubp_mi_dp145929_tlc_73.00.a">'c_73.00_TOT'!$M$138</definedName>
    <definedName name="ubp_mi_dp146514_tlc_73.00.a">'c_73.00_TOT'!$I$139</definedName>
    <definedName name="ubp_pi_dp144158_tlc_73.00.a">'c_73.00_TOT'!$L$139</definedName>
    <definedName name="ubp_mi_dp145880_tlc_73.00.a">'c_73.00_TOT'!$M$139</definedName>
    <definedName name="ubp_mi_dp146541_tlc_73.00.a">'c_73.00_TOT'!$I$140</definedName>
    <definedName name="ubp_pi_dp144197_tlc_73.00.a">'c_73.00_TOT'!$L$140</definedName>
    <definedName name="ubp_mi_dp145904_tlc_73.00.a">'c_73.00_TOT'!$M$140</definedName>
    <definedName name="ubp_mi_dp146561_tlc_73.00.a">'c_73.00_TOT'!$I$141</definedName>
    <definedName name="ubp_pi_dp144227_tlc_73.00.a">'c_73.00_TOT'!$L$141</definedName>
    <definedName name="ubp_mi_dp145924_tlc_73.00.a">'c_73.00_TOT'!$M$141</definedName>
    <definedName name="ubp_mi_dp146615_tlc_73.00.a">'c_73.00_TOT'!$I$142</definedName>
    <definedName name="ubp_mi_dp146657_tlc_73.00.a">'c_73.00_TOT'!$J$142</definedName>
    <definedName name="ubp_mi_dp146691_tlc_73.00.a">'c_73.00_TOT'!$K$142</definedName>
    <definedName name="ubp_pi_dp144305_tlc_73.00.a">'c_73.00_TOT'!$L$142</definedName>
    <definedName name="ubp_mi_dp146045_tlc_73.00.a">'c_73.00_TOT'!$M$142</definedName>
    <definedName name="ubp_mi_dp146576_tlc_73.00.a">'c_73.00_TOT'!$I$143</definedName>
    <definedName name="ubp_pi_dp144254_tlc_73.00.a">'c_73.00_TOT'!$L$143</definedName>
    <definedName name="ubp_mi_dp145938_tlc_73.00.a">'c_73.00_TOT'!$M$143</definedName>
    <definedName name="ubp_mi_dp146577_tlc_73.00.a">'c_73.00_TOT'!$I$144</definedName>
    <definedName name="ubp_pi_dp144255_tlc_73.00.a">'c_73.00_TOT'!$L$144</definedName>
    <definedName name="ubp_mi_dp145939_tlc_73.00.a">'c_73.00_TOT'!$M$144</definedName>
    <definedName name="ubp_mi_dp146554_tlc_73.00.a">'c_73.00_TOT'!$I$145</definedName>
    <definedName name="ubp_pi_dp144221_tlc_73.00.a">'c_73.00_TOT'!$L$145</definedName>
    <definedName name="ubp_mi_dp145917_tlc_73.00.a">'c_73.00_TOT'!$M$145</definedName>
    <definedName name="ubp_mi_dp427823_tlc_73.00.a">'c_73.00_TOT'!$I$146</definedName>
    <definedName name="ubp_pi_dp425917_tlc_73.00.a">'c_73.00_TOT'!$L$146</definedName>
    <definedName name="ubp_mi_dp427379_tlc_73.00.a">'c_73.00_TOT'!$M$146</definedName>
    <definedName name="ubp_mi_dp146557_tlc_73.00.a">'c_73.00_TOT'!$I$147</definedName>
    <definedName name="ubp_pi_dp144223_tlc_73.00.a">'c_73.00_TOT'!$L$147</definedName>
    <definedName name="ubp_mi_dp145920_tlc_73.00.a">'c_73.00_TOT'!$M$147</definedName>
    <definedName name="ubp_mi_dp146559_tlc_73.00.a">'c_73.00_TOT'!$I$148</definedName>
    <definedName name="ubp_pi_dp144225_tlc_73.00.a">'c_73.00_TOT'!$L$148</definedName>
    <definedName name="ubp_mi_dp145922_tlc_73.00.a">'c_73.00_TOT'!$M$148</definedName>
    <definedName name="ubp_mi_dp146609_tlc_73.00.a">'c_73.00_TOT'!$I$149</definedName>
    <definedName name="ubp_pi_dp144303_tlc_73.00.a">'c_73.00_TOT'!$L$149</definedName>
    <definedName name="ubp_mi_dp146039_tlc_73.00.a">'c_73.00_TOT'!$M$149</definedName>
    <definedName name="ubp_mi_dp427796_tlc_73.00.a">'c_73.00_TOT'!$I$150</definedName>
    <definedName name="ubp_mi_dp427912_tlc_73.00.a">'c_73.00_TOT'!$K$150</definedName>
    <definedName name="ubp_mi_dp427795_tlc_73.00.a">'c_73.00_TOT'!$I$151</definedName>
    <definedName name="ubp_mi_dp427911_tlc_73.00.a">'c_73.00_TOT'!$K$151</definedName>
    <definedName name="ubp_mi_dp427793_tlc_73.00.a">'c_73.00_TOT'!$I$152</definedName>
    <definedName name="ubp_mi_dp427909_tlc_73.00.a">'c_73.00_TOT'!$K$152</definedName>
    <definedName name="ubp_mi_dp427794_tlc_73.00.a">'c_73.00_TOT'!$I$153</definedName>
    <definedName name="ubp_mi_dp427910_tlc_73.00.a">'c_73.00_TOT'!$K$153</definedName>
    <definedName name="ubp_mi_dp427797_tlc_73.00.a">'c_73.00_TOT'!$I$154</definedName>
    <definedName name="CUS_3.5_CU3_4_WITHOUT_X0_labels">CUS_3.5_CU3_4_WITHOUT_X0!$D$6:$D$171</definedName>
    <definedName name="ubp_z_dim_CUS_ubp_currency" localSheetId="3">'c_73.00'!$D$4</definedName>
    <definedName name="ubp_mi_cd_dp148617_tlc_73.00.w">'c_73.00'!$I$9</definedName>
    <definedName name="ubp_mi_cd_dp148333_tlc_73.00.w">'c_73.00'!$M$9</definedName>
    <definedName name="ubp_mi_cd_dp148616_tlc_73.00.w">'c_73.00'!$I$10</definedName>
    <definedName name="ubp_mi_cd_dp148330_tlc_73.00.w">'c_73.00'!$M$10</definedName>
    <definedName name="ubp_mi_cd_dp148517_tlc_73.00.w">'c_73.00'!$I$11</definedName>
    <definedName name="ubp_mi_cd_dp148167_tlc_73.00.w">'c_73.00'!$M$11</definedName>
    <definedName name="ubp_mi_cd_dp427776_tlc_73.00.w">'c_73.00'!$I$12</definedName>
    <definedName name="ubp_pi_dp425900_tlc_73.00.w">'c_73.00'!$L$12</definedName>
    <definedName name="ubp_mi_cd_dp427175_tlc_73.00.w">'c_73.00'!$M$12</definedName>
    <definedName name="ubp_mi_cd_dp148521_tlc_73.00.w">'c_73.00'!$I$13</definedName>
    <definedName name="ubp_pi_dp147392_tlc_73.00.w">'c_73.00'!$L$13</definedName>
    <definedName name="ubp_mi_cd_dp148170_tlc_73.00.w">'c_73.00'!$M$13</definedName>
    <definedName name="ubp_mi_cd_dp148527_tlc_73.00.w">'c_73.00'!$I$14</definedName>
    <definedName name="ubp_mi_cd_dp148174_tlc_73.00.w">'c_73.00'!$M$14</definedName>
    <definedName name="ubp_mi_cd_dp148522_tlc_73.00.w">'c_73.00'!$I$15</definedName>
    <definedName name="ubp_pi_dp147393_tlc_73.00.w">'c_73.00'!$L$15</definedName>
    <definedName name="ubp_mi_cd_dp148171_tlc_73.00.w">'c_73.00'!$M$15</definedName>
    <definedName name="ubp_mi_cd_dp148523_tlc_73.00.w">'c_73.00'!$I$16</definedName>
    <definedName name="ubp_pi_dp147394_tlc_73.00.w">'c_73.00'!$L$16</definedName>
    <definedName name="ubp_mi_cd_dp148172_tlc_73.00.w">'c_73.00'!$M$16</definedName>
    <definedName name="ubp_mi_cd_dp148520_tlc_73.00.w">'c_73.00'!$I$17</definedName>
    <definedName name="ubp_pi_dp147391_tlc_73.00.w">'c_73.00'!$L$17</definedName>
    <definedName name="ubp_mi_cd_dp148169_tlc_73.00.w">'c_73.00'!$M$17</definedName>
    <definedName name="ubp_mi_cd_dp148524_tlc_73.00.w">'c_73.00'!$I$18</definedName>
    <definedName name="ubp_pi_dp147395_tlc_73.00.w">'c_73.00'!$L$18</definedName>
    <definedName name="ubp_mi_cd_dp148173_tlc_73.00.w">'c_73.00'!$M$18</definedName>
    <definedName name="ubp_mi_cd_dp148519_tlc_73.00.w">'c_73.00'!$I$19</definedName>
    <definedName name="ubp_pi_dp147390_tlc_73.00.w">'c_73.00'!$L$19</definedName>
    <definedName name="ubp_mi_cd_dp148168_tlc_73.00.w">'c_73.00'!$M$19</definedName>
    <definedName name="ubp_mi_cd_dp148528_tlc_73.00.w">'c_73.00'!$I$20</definedName>
    <definedName name="ubp_pi_dp147396_tlc_73.00.w">'c_73.00'!$L$20</definedName>
    <definedName name="ubp_mi_cd_dp148175_tlc_73.00.w">'c_73.00'!$M$20</definedName>
    <definedName name="ubp_mi_cd_dp148548_tlc_73.00.w">'c_73.00'!$I$21</definedName>
    <definedName name="ubp_mi_cd_dp148195_tlc_73.00.w">'c_73.00'!$M$21</definedName>
    <definedName name="ubp_mi_cd_dp148549_tlc_73.00.w">'c_73.00'!$I$22</definedName>
    <definedName name="ubp_mi_cd_dp148196_tlc_73.00.w">'c_73.00'!$M$22</definedName>
    <definedName name="ubp_mi_cd_dp148546_tlc_73.00.w">'c_73.00'!$I$23</definedName>
    <definedName name="ubp_pi_dp147412_tlc_73.00.w">'c_73.00'!$L$23</definedName>
    <definedName name="ubp_mi_cd_dp148193_tlc_73.00.w">'c_73.00'!$M$23</definedName>
    <definedName name="ubp_mi_cd_dp148547_tlc_73.00.w">'c_73.00'!$I$24</definedName>
    <definedName name="ubp_pi_dp147413_tlc_73.00.w">'c_73.00'!$L$24</definedName>
    <definedName name="ubp_mi_cd_dp148194_tlc_73.00.w">'c_73.00'!$M$24</definedName>
    <definedName name="ubp_mi_cd_dp148551_tlc_73.00.w">'c_73.00'!$I$25</definedName>
    <definedName name="ubp_mi_cd_dp148198_tlc_73.00.w">'c_73.00'!$M$25</definedName>
    <definedName name="ubp_mi_cd_dp148552_tlc_73.00.w">'c_73.00'!$I$26</definedName>
    <definedName name="ubp_pi_dp147415_tlc_73.00.w">'c_73.00'!$L$26</definedName>
    <definedName name="ubp_mi_cd_dp148199_tlc_73.00.w">'c_73.00'!$M$26</definedName>
    <definedName name="ubp_mi_cd_dp148553_tlc_73.00.w">'c_73.00'!$I$27</definedName>
    <definedName name="ubp_pi_dp147416_tlc_73.00.w">'c_73.00'!$L$27</definedName>
    <definedName name="ubp_mi_cd_dp148200_tlc_73.00.w">'c_73.00'!$M$27</definedName>
    <definedName name="ubp_mi_cd_dp148533_tlc_73.00.w">'c_73.00'!$I$28</definedName>
    <definedName name="ubp_pi_dp147401_tlc_73.00.w">'c_73.00'!$L$28</definedName>
    <definedName name="ubp_mi_cd_dp148180_tlc_73.00.w">'c_73.00'!$M$28</definedName>
    <definedName name="ubp_mi_cd_dp148550_tlc_73.00.w">'c_73.00'!$I$29</definedName>
    <definedName name="ubp_pi_dp147414_tlc_73.00.w">'c_73.00'!$L$29</definedName>
    <definedName name="ubp_mi_cd_dp148197_tlc_73.00.w">'c_73.00'!$M$29</definedName>
    <definedName name="ubp_mi_cd_dp427784_tlc_73.00.w">'c_73.00'!$I$30</definedName>
    <definedName name="ubp_mi_cd_dp427183_tlc_73.00.w">'c_73.00'!$M$30</definedName>
    <definedName name="ubp_mi_cd_dp427780_tlc_73.00.w">'c_73.00'!$I$31</definedName>
    <definedName name="ubp_pi_dp425908_tlc_73.00.w">'c_73.00'!$L$31</definedName>
    <definedName name="ubp_mi_cd_dp427179_tlc_73.00.w">'c_73.00'!$M$31</definedName>
    <definedName name="ubp_mi_cd_dp427779_tlc_73.00.w">'c_73.00'!$I$32</definedName>
    <definedName name="ubp_mi_cd_dp427178_tlc_73.00.w">'c_73.00'!$M$32</definedName>
    <definedName name="ubp_mi_cd_dp427777_tlc_73.00.w">'c_73.00'!$I$33</definedName>
    <definedName name="ubp_pi_dp425903_tlc_73.00.w">'c_73.00'!$L$33</definedName>
    <definedName name="ubp_mi_cd_dp427176_tlc_73.00.w">'c_73.00'!$M$33</definedName>
    <definedName name="ubp_mi_cd_dp427778_tlc_73.00.w">'c_73.00'!$I$34</definedName>
    <definedName name="ubp_pi_dp425904_tlc_73.00.w">'c_73.00'!$L$34</definedName>
    <definedName name="ubp_mi_cd_dp427177_tlc_73.00.w">'c_73.00'!$M$34</definedName>
    <definedName name="ubp_mi_cd_dp148556_tlc_73.00.w">'c_73.00'!$I$35</definedName>
    <definedName name="ubp_mi_cd_dp148203_tlc_73.00.w">'c_73.00'!$M$35</definedName>
    <definedName name="ubp_mi_cd_dp148558_tlc_73.00.w">'c_73.00'!$I$36</definedName>
    <definedName name="ubp_pi_dp147420_tlc_73.00.w">'c_73.00'!$L$36</definedName>
    <definedName name="ubp_mi_cd_dp148205_tlc_73.00.w">'c_73.00'!$M$36</definedName>
    <definedName name="ubp_mi_cd_dp148540_tlc_73.00.w">'c_73.00'!$I$37</definedName>
    <definedName name="ubp_pi_dp147406_tlc_73.00.w">'c_73.00'!$L$37</definedName>
    <definedName name="ubp_mi_cd_dp148187_tlc_73.00.w">'c_73.00'!$M$37</definedName>
    <definedName name="ubp_mi_cd_dp148534_tlc_73.00.w">'c_73.00'!$I$38</definedName>
    <definedName name="ubp_mi_cd_dp148181_tlc_73.00.w">'c_73.00'!$M$38</definedName>
    <definedName name="ubp_mi_cd_dp148531_tlc_73.00.w">'c_73.00'!$I$39</definedName>
    <definedName name="ubp_pi_dp147399_tlc_73.00.w">'c_73.00'!$L$39</definedName>
    <definedName name="ubp_mi_cd_dp148178_tlc_73.00.w">'c_73.00'!$M$39</definedName>
    <definedName name="ubp_mi_cd_dp148532_tlc_73.00.w">'c_73.00'!$I$40</definedName>
    <definedName name="ubp_pi_dp147400_tlc_73.00.w">'c_73.00'!$L$40</definedName>
    <definedName name="ubp_mi_cd_dp148179_tlc_73.00.w">'c_73.00'!$M$40</definedName>
    <definedName name="ubp_mi_cd_dp148580_tlc_73.00.w">'c_73.00'!$I$41</definedName>
    <definedName name="ubp_mi_cd_dp148226_tlc_73.00.w">'c_73.00'!$M$41</definedName>
    <definedName name="ubp_mi_cd_dp148579_tlc_73.00.w">'c_73.00'!$I$42</definedName>
    <definedName name="ubp_pi_dp147438_tlc_73.00.w">'c_73.00'!$L$42</definedName>
    <definedName name="ubp_mi_cd_dp148225_tlc_73.00.w">'c_73.00'!$M$42</definedName>
    <definedName name="ubp_mi_cd_dp148578_tlc_73.00.w">'c_73.00'!$I$43</definedName>
    <definedName name="ubp_pi_dp147437_tlc_73.00.w">'c_73.00'!$L$43</definedName>
    <definedName name="ubp_mi_cd_dp148224_tlc_73.00.w">'c_73.00'!$M$43</definedName>
    <definedName name="ubp_mi_cd_dp148574_tlc_73.00.w">'c_73.00'!$I$44</definedName>
    <definedName name="ubp_pi_dp147433_tlc_73.00.w">'c_73.00'!$L$44</definedName>
    <definedName name="ubp_mi_cd_dp148220_tlc_73.00.w">'c_73.00'!$M$44</definedName>
    <definedName name="ubp_mi_cd_dp148571_tlc_73.00.w">'c_73.00'!$I$45</definedName>
    <definedName name="ubp_pi_dp434241_tlc_73.00.w">'c_73.00'!$L$45</definedName>
    <definedName name="ubp_mi_cd_dp148217_tlc_73.00.w">'c_73.00'!$M$45</definedName>
    <definedName name="ubp_mi_cd_dp148589_tlc_73.00.w">'c_73.00'!$I$46</definedName>
    <definedName name="ubp_pi_dp147446_tlc_73.00.w">'c_73.00'!$L$46</definedName>
    <definedName name="ubp_mi_cd_dp148235_tlc_73.00.w">'c_73.00'!$M$46</definedName>
    <definedName name="ubp_mi_cd_dp148590_tlc_73.00.w">'c_73.00'!$I$47</definedName>
    <definedName name="ubp_mi_cd_dp148236_tlc_73.00.w">'c_73.00'!$M$47</definedName>
    <definedName name="ubp_mi_cd_dp148591_tlc_73.00.w">'c_73.00'!$I$48</definedName>
    <definedName name="ubp_pi_dp147447_tlc_73.00.w">'c_73.00'!$L$48</definedName>
    <definedName name="ubp_mi_cd_dp148237_tlc_73.00.w">'c_73.00'!$M$48</definedName>
    <definedName name="ubp_mi_cd_dp148592_tlc_73.00.w">'c_73.00'!$I$49</definedName>
    <definedName name="ubp_pi_dp147448_tlc_73.00.w">'c_73.00'!$L$49</definedName>
    <definedName name="ubp_mi_cd_dp148238_tlc_73.00.w">'c_73.00'!$M$49</definedName>
    <definedName name="ubp_mi_cd_dp148581_tlc_73.00.w">'c_73.00'!$I$50</definedName>
    <definedName name="ubp_pi_dp147439_tlc_73.00.w">'c_73.00'!$L$50</definedName>
    <definedName name="ubp_mi_cd_dp148227_tlc_73.00.w">'c_73.00'!$M$50</definedName>
    <definedName name="ubp_mi_cd_dp148582_tlc_73.00.w">'c_73.00'!$I$51</definedName>
    <definedName name="ubp_pi_dp147440_tlc_73.00.w">'c_73.00'!$L$51</definedName>
    <definedName name="ubp_mi_cd_dp148228_tlc_73.00.w">'c_73.00'!$M$51</definedName>
    <definedName name="ubp_mi_cd_dp148583_tlc_73.00.w">'c_73.00'!$I$52</definedName>
    <definedName name="ubp_pi_dp147441_tlc_73.00.w">'c_73.00'!$L$52</definedName>
    <definedName name="ubp_mi_cd_dp148229_tlc_73.00.w">'c_73.00'!$M$52</definedName>
    <definedName name="ubp_mi_cd_dp148588_tlc_73.00.w">'c_73.00'!$I$53</definedName>
    <definedName name="ubp_mi_cd_dp148234_tlc_73.00.w">'c_73.00'!$M$53</definedName>
    <definedName name="ubp_mi_cd_dp148585_tlc_73.00.w">'c_73.00'!$I$54</definedName>
    <definedName name="ubp_pi_dp147443_tlc_73.00.w">'c_73.00'!$L$54</definedName>
    <definedName name="ubp_mi_cd_dp148231_tlc_73.00.w">'c_73.00'!$M$54</definedName>
    <definedName name="ubp_mi_cd_dp148584_tlc_73.00.w">'c_73.00'!$I$55</definedName>
    <definedName name="ubp_pi_dp147442_tlc_73.00.w">'c_73.00'!$L$55</definedName>
    <definedName name="ubp_mi_cd_dp148230_tlc_73.00.w">'c_73.00'!$M$55</definedName>
    <definedName name="ubp_mi_cd_dp148587_tlc_73.00.w">'c_73.00'!$I$56</definedName>
    <definedName name="ubp_pi_dp147445_tlc_73.00.w">'c_73.00'!$L$56</definedName>
    <definedName name="ubp_mi_cd_dp148233_tlc_73.00.w">'c_73.00'!$M$56</definedName>
    <definedName name="ubp_mi_cd_dp148610_tlc_73.00.w">'c_73.00'!$I$57</definedName>
    <definedName name="ubp_mi_cd_dp148324_tlc_73.00.w">'c_73.00'!$M$57</definedName>
    <definedName name="ubp_mi_cd_dp148611_tlc_73.00.w">'c_73.00'!$I$58</definedName>
    <definedName name="ubp_mi_cd_dp148325_tlc_73.00.w">'c_73.00'!$M$58</definedName>
    <definedName name="ubp_mi_cd_dp148529_tlc_73.00.w">'c_73.00'!$I$59</definedName>
    <definedName name="ubp_pi_dp147397_tlc_73.00.w">'c_73.00'!$L$59</definedName>
    <definedName name="ubp_mi_cd_dp148176_tlc_73.00.w">'c_73.00'!$M$59</definedName>
    <definedName name="ubp_mi_cd_dp148535_tlc_73.00.w">'c_73.00'!$I$60</definedName>
    <definedName name="ubp_pi_dp147402_tlc_73.00.w">'c_73.00'!$L$60</definedName>
    <definedName name="ubp_mi_cd_dp148182_tlc_73.00.w">'c_73.00'!$M$60</definedName>
    <definedName name="ubp_mi_cd_dp148501_tlc_73.00.w">'c_73.00'!$I$61</definedName>
    <definedName name="ubp_mi_cd_dp148151_tlc_73.00.w">'c_73.00'!$M$61</definedName>
    <definedName name="ubp_mi_cd_dp148503_tlc_73.00.w">'c_73.00'!$I$62</definedName>
    <definedName name="ubp_pi_dp147377_tlc_73.00.w">'c_73.00'!$L$62</definedName>
    <definedName name="ubp_mi_cd_dp148153_tlc_73.00.w">'c_73.00'!$M$62</definedName>
    <definedName name="ubp_mi_cd_dp148504_tlc_73.00.w">'c_73.00'!$I$63</definedName>
    <definedName name="ubp_pi_dp147378_tlc_73.00.w">'c_73.00'!$L$63</definedName>
    <definedName name="ubp_mi_cd_dp148154_tlc_73.00.w">'c_73.00'!$M$63</definedName>
    <definedName name="ubp_mi_cd_dp148502_tlc_73.00.w">'c_73.00'!$I$64</definedName>
    <definedName name="ubp_pi_dp147376_tlc_73.00.w">'c_73.00'!$L$64</definedName>
    <definedName name="ubp_mi_cd_dp148152_tlc_73.00.w">'c_73.00'!$M$64</definedName>
    <definedName name="ubp_mi_cd_dp148569_tlc_73.00.w">'c_73.00'!$I$65</definedName>
    <definedName name="ubp_pi_dp147429_tlc_73.00.w">'c_73.00'!$L$65</definedName>
    <definedName name="ubp_mi_cd_dp148215_tlc_73.00.w">'c_73.00'!$M$65</definedName>
    <definedName name="ubp_mi_cd_dp148505_tlc_73.00.w">'c_73.00'!$I$66</definedName>
    <definedName name="ubp_pi_dp147379_tlc_73.00.w">'c_73.00'!$L$66</definedName>
    <definedName name="ubp_mi_cd_dp148155_tlc_73.00.w">'c_73.00'!$M$66</definedName>
    <definedName name="ubp_mi_cd_dp148506_tlc_73.00.w">'c_73.00'!$I$67</definedName>
    <definedName name="ubp_pi_dp147380_tlc_73.00.w">'c_73.00'!$L$67</definedName>
    <definedName name="ubp_mi_cd_dp148156_tlc_73.00.w">'c_73.00'!$M$67</definedName>
    <definedName name="ubp_mi_cd_dp148544_tlc_73.00.w">'c_73.00'!$I$68</definedName>
    <definedName name="ubp_pi_dp147410_tlc_73.00.w">'c_73.00'!$L$68</definedName>
    <definedName name="ubp_mi_cd_dp148191_tlc_73.00.w">'c_73.00'!$M$68</definedName>
    <definedName name="ubp_mi_cd_dp148612_tlc_73.00.w">'c_73.00'!$I$69</definedName>
    <definedName name="ubp_mi_cd_dp148326_tlc_73.00.w">'c_73.00'!$M$69</definedName>
    <definedName name="ubp_mi_cd_dp148530_tlc_73.00.w">'c_73.00'!$I$70</definedName>
    <definedName name="ubp_pi_dp147398_tlc_73.00.w">'c_73.00'!$L$70</definedName>
    <definedName name="ubp_mi_cd_dp148177_tlc_73.00.w">'c_73.00'!$M$70</definedName>
    <definedName name="ubp_mi_cd_dp148563_tlc_73.00.w">'c_73.00'!$I$71</definedName>
    <definedName name="ubp_pi_dp147423_tlc_73.00.w">'c_73.00'!$L$71</definedName>
    <definedName name="ubp_mi_cd_dp148209_tlc_73.00.w">'c_73.00'!$M$71</definedName>
    <definedName name="ubp_mi_cd_dp148613_tlc_73.00.w">'c_73.00'!$I$72</definedName>
    <definedName name="ubp_pi_dp147460_tlc_73.00.w">'c_73.00'!$L$72</definedName>
    <definedName name="ubp_mi_cd_dp148327_tlc_73.00.w">'c_73.00'!$M$72</definedName>
    <definedName name="ubp_mi_cd_dp148536_tlc_73.00.w">'c_73.00'!$I$73</definedName>
    <definedName name="ubp_mi_cd_dp148183_tlc_73.00.w">'c_73.00'!$M$73</definedName>
    <definedName name="ubp_mi_cd_dp148537_tlc_73.00.w">'c_73.00'!$I$74</definedName>
    <definedName name="ubp_pi_dp147403_tlc_73.00.w">'c_73.00'!$L$74</definedName>
    <definedName name="ubp_mi_cd_dp148184_tlc_73.00.w">'c_73.00'!$M$74</definedName>
    <definedName name="ubp_mi_cd_dp148538_tlc_73.00.w">'c_73.00'!$I$75</definedName>
    <definedName name="ubp_pi_dp147404_tlc_73.00.w">'c_73.00'!$L$75</definedName>
    <definedName name="ubp_mi_cd_dp148185_tlc_73.00.w">'c_73.00'!$M$75</definedName>
    <definedName name="ubp_mi_cd_dp148507_tlc_73.00.w">'c_73.00'!$I$76</definedName>
    <definedName name="ubp_mi_cd_dp148157_tlc_73.00.w">'c_73.00'!$M$76</definedName>
    <definedName name="ubp_mi_cd_dp148509_tlc_73.00.w">'c_73.00'!$I$77</definedName>
    <definedName name="ubp_pi_dp147382_tlc_73.00.w">'c_73.00'!$L$77</definedName>
    <definedName name="ubp_mi_cd_dp148159_tlc_73.00.w">'c_73.00'!$M$77</definedName>
    <definedName name="ubp_mi_cd_dp148510_tlc_73.00.w">'c_73.00'!$I$78</definedName>
    <definedName name="ubp_pi_dp147383_tlc_73.00.w">'c_73.00'!$L$78</definedName>
    <definedName name="ubp_mi_cd_dp148160_tlc_73.00.w">'c_73.00'!$M$78</definedName>
    <definedName name="ubp_mi_cd_dp148508_tlc_73.00.w">'c_73.00'!$I$79</definedName>
    <definedName name="ubp_pi_dp147381_tlc_73.00.w">'c_73.00'!$L$79</definedName>
    <definedName name="ubp_mi_cd_dp148158_tlc_73.00.w">'c_73.00'!$M$79</definedName>
    <definedName name="ubp_mi_cd_dp148511_tlc_73.00.w">'c_73.00'!$I$80</definedName>
    <definedName name="ubp_pi_dp147384_tlc_73.00.w">'c_73.00'!$L$80</definedName>
    <definedName name="ubp_mi_cd_dp148161_tlc_73.00.w">'c_73.00'!$M$80</definedName>
    <definedName name="ubp_mi_cd_dp148512_tlc_73.00.w">'c_73.00'!$I$81</definedName>
    <definedName name="ubp_pi_dp147385_tlc_73.00.w">'c_73.00'!$L$81</definedName>
    <definedName name="ubp_mi_cd_dp148162_tlc_73.00.w">'c_73.00'!$M$81</definedName>
    <definedName name="ubp_mi_cd_dp148545_tlc_73.00.w">'c_73.00'!$I$82</definedName>
    <definedName name="ubp_pi_dp147411_tlc_73.00.w">'c_73.00'!$L$82</definedName>
    <definedName name="ubp_mi_cd_dp148192_tlc_73.00.w">'c_73.00'!$M$82</definedName>
    <definedName name="ubp_mi_cd_dp148594_tlc_73.00.w">'c_73.00'!$I$83</definedName>
    <definedName name="ubp_mi_cd_dp148239_tlc_73.00.w">'c_73.00'!$M$83</definedName>
    <definedName name="ubp_mi_cd_dp427788_tlc_73.00.w">'c_73.00'!$I$84</definedName>
    <definedName name="ubp_pi_dp429090_tlc_73.00.w">'c_73.00'!$L$84</definedName>
    <definedName name="ubp_mi_cd_dp427187_tlc_73.00.w">'c_73.00'!$M$84</definedName>
    <definedName name="ubp_mi_cd_dp148555_tlc_73.00.w">'c_73.00'!$I$85</definedName>
    <definedName name="ubp_pi_dp147418_tlc_73.00.w">'c_73.00'!$L$85</definedName>
    <definedName name="ubp_mi_cd_dp148202_tlc_73.00.w">'c_73.00'!$M$85</definedName>
    <definedName name="ubp_mi_cd_dp148597_tlc_73.00.w">'c_73.00'!$I$86</definedName>
    <definedName name="ubp_pi_dp147451_tlc_73.00.w">'c_73.00'!$L$86</definedName>
    <definedName name="ubp_mi_cd_dp148242_tlc_73.00.w">'c_73.00'!$M$86</definedName>
    <definedName name="ubp_mi_cd_dp148598_tlc_73.00.w">'c_73.00'!$I$87</definedName>
    <definedName name="ubp_pi_dp147452_tlc_73.00.w">'c_73.00'!$L$87</definedName>
    <definedName name="ubp_mi_cd_dp148243_tlc_73.00.w">'c_73.00'!$M$87</definedName>
    <definedName name="ubp_mi_cd_dp148599_tlc_73.00.w">'c_73.00'!$I$88</definedName>
    <definedName name="ubp_pi_dp147453_tlc_73.00.w">'c_73.00'!$L$88</definedName>
    <definedName name="ubp_mi_cd_dp148244_tlc_73.00.w">'c_73.00'!$M$88</definedName>
    <definedName name="ubp_mi_cd_dp148600_tlc_73.00.w">'c_73.00'!$I$89</definedName>
    <definedName name="ubp_pi_dp434242_tlc_73.00.w">'c_73.00'!$L$89</definedName>
    <definedName name="ubp_mi_cd_dp148245_tlc_73.00.w">'c_73.00'!$M$89</definedName>
    <definedName name="ubp_mi_cd_dp148601_tlc_73.00.w">'c_73.00'!$I$90</definedName>
    <definedName name="ubp_pi_dp147454_tlc_73.00.w">'c_73.00'!$L$90</definedName>
    <definedName name="ubp_mi_cd_dp148246_tlc_73.00.w">'c_73.00'!$M$90</definedName>
    <definedName name="ubp_mi_cd_dp148602_tlc_73.00.w">'c_73.00'!$I$91</definedName>
    <definedName name="ubp_pi_dp147455_tlc_73.00.w">'c_73.00'!$L$91</definedName>
    <definedName name="ubp_mi_cd_dp148247_tlc_73.00.w">'c_73.00'!$M$91</definedName>
    <definedName name="ubp_mi_cd_dp148595_tlc_73.00.w">'c_73.00'!$I$92</definedName>
    <definedName name="ubp_pi_dp147449_tlc_73.00.w">'c_73.00'!$L$92</definedName>
    <definedName name="ubp_mi_cd_dp148240_tlc_73.00.w">'c_73.00'!$M$92</definedName>
    <definedName name="ubp_mi_cd_dp427789_tlc_73.00.w">'c_73.00'!$I$93</definedName>
    <definedName name="ubp_mi_cd_dp427188_tlc_73.00.w">'c_73.00'!$M$93</definedName>
    <definedName name="ubp_mi_cd_dp148604_tlc_73.00.w">'c_73.00'!$I$94</definedName>
    <definedName name="ubp_pi_dp147456_tlc_73.00.w">'c_73.00'!$L$94</definedName>
    <definedName name="ubp_mi_cd_dp148249_tlc_73.00.w">'c_73.00'!$M$94</definedName>
    <definedName name="ubp_mi_cd_dp148605_tlc_73.00.w">'c_73.00'!$I$95</definedName>
    <definedName name="ubp_pi_dp147457_tlc_73.00.w">'c_73.00'!$L$95</definedName>
    <definedName name="ubp_mi_cd_dp148250_tlc_73.00.w">'c_73.00'!$M$95</definedName>
    <definedName name="ubp_mi_cd_dp427782_tlc_73.00.w">'c_73.00'!$I$96</definedName>
    <definedName name="ubp_mi_cd_dp427181_tlc_73.00.w">'c_73.00'!$M$96</definedName>
    <definedName name="ubp_mi_cd_dp427775_tlc_73.00.w">'c_73.00'!$I$97</definedName>
    <definedName name="ubp_pi_dp425899_tlc_73.00.w">'c_73.00'!$L$97</definedName>
    <definedName name="ubp_mi_cd_dp427174_tlc_73.00.w">'c_73.00'!$M$97</definedName>
    <definedName name="ubp_mi_cd_dp427774_tlc_73.00.w">'c_73.00'!$I$98</definedName>
    <definedName name="ubp_pi_dp425897_tlc_73.00.w">'c_73.00'!$L$98</definedName>
    <definedName name="ubp_mi_cd_dp427173_tlc_73.00.w">'c_73.00'!$M$98</definedName>
    <definedName name="ubp_mi_cd_dp427786_tlc_73.00.w">'c_73.00'!$I$99</definedName>
    <definedName name="ubp_pi_dp425918_tlc_73.00.w">'c_73.00'!$L$99</definedName>
    <definedName name="ubp_mi_cd_dp427185_tlc_73.00.w">'c_73.00'!$M$99</definedName>
    <definedName name="ubp_mi_cd_dp427787_tlc_73.00.w">'c_73.00'!$I$100</definedName>
    <definedName name="ubp_pi_dp425920_tlc_73.00.w">'c_73.00'!$L$100</definedName>
    <definedName name="ubp_mi_cd_dp427186_tlc_73.00.w">'c_73.00'!$M$100</definedName>
    <definedName name="ubp_mi_cd_dp427790_tlc_73.00.w">'c_73.00'!$I$101</definedName>
    <definedName name="ubp_pi_dp425924_tlc_73.00.w">'c_73.00'!$L$101</definedName>
    <definedName name="ubp_mi_cd_dp427189_tlc_73.00.w">'c_73.00'!$M$101</definedName>
    <definedName name="ubp_mi_cd_dp427781_tlc_73.00.w">'c_73.00'!$I$102</definedName>
    <definedName name="ubp_pi_dp425909_tlc_73.00.w">'c_73.00'!$L$102</definedName>
    <definedName name="ubp_mi_cd_dp427180_tlc_73.00.w">'c_73.00'!$M$102</definedName>
    <definedName name="ubp_mi_cd_dp148614_tlc_73.00.w">'c_73.00'!$I$103</definedName>
    <definedName name="ubp_mi_cd_dp148328_tlc_73.00.w">'c_73.00'!$M$103</definedName>
    <definedName name="ubp_mi_cd_dp148488_tlc_73.00.w">'c_73.00'!$I$104</definedName>
    <definedName name="ubp_mi_cd_dp148625_tlc_73.00.w">'c_73.00'!$J$104</definedName>
    <definedName name="ubp_mi_cd_dp148138_tlc_73.00.w">'c_73.00'!$M$104</definedName>
    <definedName name="ubp_mi_cd_dp148487_tlc_73.00.w">'c_73.00'!$I$105</definedName>
    <definedName name="ubp_mi_cd_dp148624_tlc_73.00.w">'c_73.00'!$J$105</definedName>
    <definedName name="ubp_pi_dp147365_tlc_73.00.w">'c_73.00'!$L$105</definedName>
    <definedName name="ubp_mi_cd_dp148136_tlc_73.00.w">'c_73.00'!$M$105</definedName>
    <definedName name="ubp_mi_cd_dp427766_tlc_73.00.w">'c_73.00'!$I$106</definedName>
    <definedName name="ubp_mi_cd_dp427837_tlc_73.00.w">'c_73.00'!$J$106</definedName>
    <definedName name="ubp_mi_cd_dp427886_tlc_73.00.w">'c_73.00'!$K$106</definedName>
    <definedName name="ubp_mi_cd_dp148486_tlc_73.00.w">'c_73.00'!$I$107</definedName>
    <definedName name="ubp_mi_cd_dp148623_tlc_73.00.w">'c_73.00'!$J$107</definedName>
    <definedName name="ubp_pi_dp147364_tlc_73.00.w">'c_73.00'!$L$107</definedName>
    <definedName name="ubp_mi_cd_dp148135_tlc_73.00.w">'c_73.00'!$M$107</definedName>
    <definedName name="ubp_mi_cd_dp427765_tlc_73.00.w">'c_73.00'!$I$108</definedName>
    <definedName name="ubp_mi_cd_dp427836_tlc_73.00.w">'c_73.00'!$J$108</definedName>
    <definedName name="ubp_mi_cd_dp427885_tlc_73.00.w">'c_73.00'!$K$108</definedName>
    <definedName name="ubp_mi_cd_dp148481_tlc_73.00.w">'c_73.00'!$I$109</definedName>
    <definedName name="ubp_mi_cd_dp148618_tlc_73.00.w">'c_73.00'!$J$109</definedName>
    <definedName name="ubp_pi_dp147359_tlc_73.00.w">'c_73.00'!$L$109</definedName>
    <definedName name="ubp_mi_cd_dp148130_tlc_73.00.w">'c_73.00'!$M$109</definedName>
    <definedName name="ubp_mi_cd_dp427760_tlc_73.00.w">'c_73.00'!$I$110</definedName>
    <definedName name="ubp_mi_cd_dp427831_tlc_73.00.w">'c_73.00'!$J$110</definedName>
    <definedName name="ubp_mi_cd_dp427880_tlc_73.00.w">'c_73.00'!$K$110</definedName>
    <definedName name="ubp_mi_cd_dp148482_tlc_73.00.w">'c_73.00'!$I$111</definedName>
    <definedName name="ubp_mi_cd_dp148619_tlc_73.00.w">'c_73.00'!$J$111</definedName>
    <definedName name="ubp_pi_dp147360_tlc_73.00.w">'c_73.00'!$L$111</definedName>
    <definedName name="ubp_mi_cd_dp148131_tlc_73.00.w">'c_73.00'!$M$111</definedName>
    <definedName name="ubp_mi_cd_dp427762_tlc_73.00.w">'c_73.00'!$I$112</definedName>
    <definedName name="ubp_mi_cd_dp427833_tlc_73.00.w">'c_73.00'!$J$112</definedName>
    <definedName name="ubp_mi_cd_dp427882_tlc_73.00.w">'c_73.00'!$K$112</definedName>
    <definedName name="ubp_mi_cd_dp148483_tlc_73.00.w">'c_73.00'!$I$113</definedName>
    <definedName name="ubp_mi_cd_dp148620_tlc_73.00.w">'c_73.00'!$J$113</definedName>
    <definedName name="ubp_pi_dp147361_tlc_73.00.w">'c_73.00'!$L$113</definedName>
    <definedName name="ubp_mi_cd_dp148132_tlc_73.00.w">'c_73.00'!$M$113</definedName>
    <definedName name="ubp_mi_cd_dp427763_tlc_73.00.w">'c_73.00'!$I$114</definedName>
    <definedName name="ubp_mi_cd_dp427834_tlc_73.00.w">'c_73.00'!$J$114</definedName>
    <definedName name="ubp_mi_cd_dp427883_tlc_73.00.w">'c_73.00'!$K$114</definedName>
    <definedName name="ubp_mi_cd_dp148484_tlc_73.00.w">'c_73.00'!$I$115</definedName>
    <definedName name="ubp_mi_cd_dp148621_tlc_73.00.w">'c_73.00'!$J$115</definedName>
    <definedName name="ubp_pi_dp147362_tlc_73.00.w">'c_73.00'!$L$115</definedName>
    <definedName name="ubp_mi_cd_dp148133_tlc_73.00.w">'c_73.00'!$M$115</definedName>
    <definedName name="ubp_mi_cd_dp427764_tlc_73.00.w">'c_73.00'!$I$116</definedName>
    <definedName name="ubp_mi_cd_dp427835_tlc_73.00.w">'c_73.00'!$J$116</definedName>
    <definedName name="ubp_mi_cd_dp427884_tlc_73.00.w">'c_73.00'!$K$116</definedName>
    <definedName name="ubp_mi_cd_dp148485_tlc_73.00.w">'c_73.00'!$I$117</definedName>
    <definedName name="ubp_mi_cd_dp148622_tlc_73.00.w">'c_73.00'!$J$117</definedName>
    <definedName name="ubp_pi_dp147363_tlc_73.00.w">'c_73.00'!$L$117</definedName>
    <definedName name="ubp_mi_cd_dp148134_tlc_73.00.w">'c_73.00'!$M$117</definedName>
    <definedName name="ubp_mi_cd_dp427761_tlc_73.00.w">'c_73.00'!$I$118</definedName>
    <definedName name="ubp_mi_cd_dp427832_tlc_73.00.w">'c_73.00'!$J$118</definedName>
    <definedName name="ubp_mi_cd_dp427881_tlc_73.00.w">'c_73.00'!$K$118</definedName>
    <definedName name="ubp_mi_cd_dp148489_tlc_73.00.w">'c_73.00'!$I$119</definedName>
    <definedName name="ubp_mi_cd_dp148626_tlc_73.00.w">'c_73.00'!$J$119</definedName>
    <definedName name="ubp_pi_dp147366_tlc_73.00.w">'c_73.00'!$L$119</definedName>
    <definedName name="ubp_mi_cd_dp148139_tlc_73.00.w">'c_73.00'!$M$119</definedName>
    <definedName name="ubp_mi_cd_dp148497_tlc_73.00.w">'c_73.00'!$I$120</definedName>
    <definedName name="ubp_mi_cd_dp148634_tlc_73.00.w">'c_73.00'!$J$120</definedName>
    <definedName name="ubp_mi_cd_dp148147_tlc_73.00.w">'c_73.00'!$M$120</definedName>
    <definedName name="ubp_mi_cd_dp148496_tlc_73.00.w">'c_73.00'!$I$121</definedName>
    <definedName name="ubp_mi_cd_dp148633_tlc_73.00.w">'c_73.00'!$J$121</definedName>
    <definedName name="ubp_pi_dp147373_tlc_73.00.w">'c_73.00'!$L$121</definedName>
    <definedName name="ubp_mi_cd_dp148146_tlc_73.00.w">'c_73.00'!$M$121</definedName>
    <definedName name="ubp_mi_cd_dp427773_tlc_73.00.w">'c_73.00'!$I$122</definedName>
    <definedName name="ubp_mi_cd_dp427844_tlc_73.00.w">'c_73.00'!$J$122</definedName>
    <definedName name="ubp_mi_cd_dp427893_tlc_73.00.w">'c_73.00'!$K$122</definedName>
    <definedName name="ubp_mi_cd_dp148495_tlc_73.00.w">'c_73.00'!$I$123</definedName>
    <definedName name="ubp_mi_cd_dp148632_tlc_73.00.w">'c_73.00'!$J$123</definedName>
    <definedName name="ubp_pi_dp147372_tlc_73.00.w">'c_73.00'!$L$123</definedName>
    <definedName name="ubp_mi_cd_dp148145_tlc_73.00.w">'c_73.00'!$M$123</definedName>
    <definedName name="ubp_mi_cd_dp427772_tlc_73.00.w">'c_73.00'!$I$124</definedName>
    <definedName name="ubp_mi_cd_dp427843_tlc_73.00.w">'c_73.00'!$J$124</definedName>
    <definedName name="ubp_mi_cd_dp427892_tlc_73.00.w">'c_73.00'!$K$124</definedName>
    <definedName name="ubp_mi_cd_dp148490_tlc_73.00.w">'c_73.00'!$I$125</definedName>
    <definedName name="ubp_mi_cd_dp148627_tlc_73.00.w">'c_73.00'!$J$125</definedName>
    <definedName name="ubp_pi_dp147367_tlc_73.00.w">'c_73.00'!$L$125</definedName>
    <definedName name="ubp_mi_cd_dp148140_tlc_73.00.w">'c_73.00'!$M$125</definedName>
    <definedName name="ubp_mi_cd_dp427767_tlc_73.00.w">'c_73.00'!$I$126</definedName>
    <definedName name="ubp_mi_cd_dp427838_tlc_73.00.w">'c_73.00'!$J$126</definedName>
    <definedName name="ubp_mi_cd_dp427887_tlc_73.00.w">'c_73.00'!$K$126</definedName>
    <definedName name="ubp_mi_cd_dp148491_tlc_73.00.w">'c_73.00'!$I$127</definedName>
    <definedName name="ubp_mi_cd_dp148628_tlc_73.00.w">'c_73.00'!$J$127</definedName>
    <definedName name="ubp_pi_dp147368_tlc_73.00.w">'c_73.00'!$L$127</definedName>
    <definedName name="ubp_mi_cd_dp148141_tlc_73.00.w">'c_73.00'!$M$127</definedName>
    <definedName name="ubp_mi_cd_dp427769_tlc_73.00.w">'c_73.00'!$I$128</definedName>
    <definedName name="ubp_mi_cd_dp427840_tlc_73.00.w">'c_73.00'!$J$128</definedName>
    <definedName name="ubp_mi_cd_dp427889_tlc_73.00.w">'c_73.00'!$K$128</definedName>
    <definedName name="ubp_mi_cd_dp148492_tlc_73.00.w">'c_73.00'!$I$129</definedName>
    <definedName name="ubp_mi_cd_dp148629_tlc_73.00.w">'c_73.00'!$J$129</definedName>
    <definedName name="ubp_pi_dp147369_tlc_73.00.w">'c_73.00'!$L$129</definedName>
    <definedName name="ubp_mi_cd_dp148142_tlc_73.00.w">'c_73.00'!$M$129</definedName>
    <definedName name="ubp_mi_cd_dp427770_tlc_73.00.w">'c_73.00'!$I$130</definedName>
    <definedName name="ubp_mi_cd_dp427841_tlc_73.00.w">'c_73.00'!$J$130</definedName>
    <definedName name="ubp_mi_cd_dp427890_tlc_73.00.w">'c_73.00'!$K$130</definedName>
    <definedName name="ubp_mi_cd_dp148493_tlc_73.00.w">'c_73.00'!$I$131</definedName>
    <definedName name="ubp_mi_cd_dp148630_tlc_73.00.w">'c_73.00'!$J$131</definedName>
    <definedName name="ubp_pi_dp147370_tlc_73.00.w">'c_73.00'!$L$131</definedName>
    <definedName name="ubp_mi_cd_dp148143_tlc_73.00.w">'c_73.00'!$M$131</definedName>
    <definedName name="ubp_mi_cd_dp427771_tlc_73.00.w">'c_73.00'!$I$132</definedName>
    <definedName name="ubp_mi_cd_dp427842_tlc_73.00.w">'c_73.00'!$J$132</definedName>
    <definedName name="ubp_mi_cd_dp427891_tlc_73.00.w">'c_73.00'!$K$132</definedName>
    <definedName name="ubp_mi_cd_dp148494_tlc_73.00.w">'c_73.00'!$I$133</definedName>
    <definedName name="ubp_mi_cd_dp148631_tlc_73.00.w">'c_73.00'!$J$133</definedName>
    <definedName name="ubp_pi_dp147371_tlc_73.00.w">'c_73.00'!$L$133</definedName>
    <definedName name="ubp_mi_cd_dp148144_tlc_73.00.w">'c_73.00'!$M$133</definedName>
    <definedName name="ubp_mi_cd_dp427768_tlc_73.00.w">'c_73.00'!$I$134</definedName>
    <definedName name="ubp_mi_cd_dp427839_tlc_73.00.w">'c_73.00'!$J$134</definedName>
    <definedName name="ubp_mi_cd_dp427888_tlc_73.00.w">'c_73.00'!$K$134</definedName>
    <definedName name="ubp_mi_cd_dp148498_tlc_73.00.w">'c_73.00'!$I$135</definedName>
    <definedName name="ubp_mi_cd_dp429091_tlc_73.00.w">'c_73.00'!$J$135</definedName>
    <definedName name="ubp_pi_dp429092_tlc_73.00.w">'c_73.00'!$L$135</definedName>
    <definedName name="ubp_mi_cd_dp148148_tlc_73.00.w">'c_73.00'!$M$135</definedName>
    <definedName name="ubp_mi_cd_dp148332_tlc_73.00.w">'c_73.00'!$M$136</definedName>
    <definedName name="ubp_mi_cd_dp148608_tlc_73.00.w">'c_73.00'!$I$137</definedName>
    <definedName name="ubp_mi_cd_dp429093_tlc_73.00.w">'c_73.00'!$M$137</definedName>
    <definedName name="ubp_mi_cd_dp148499_tlc_73.00.w">'c_73.00'!$I$138</definedName>
    <definedName name="ubp_pi_dp147374_tlc_73.00.w">'c_73.00'!$L$138</definedName>
    <definedName name="ubp_mi_cd_dp148149_tlc_73.00.w">'c_73.00'!$M$138</definedName>
    <definedName name="ubp_mi_cd_dp148542_tlc_73.00.w">'c_73.00'!$I$139</definedName>
    <definedName name="ubp_pi_dp147408_tlc_73.00.w">'c_73.00'!$L$139</definedName>
    <definedName name="ubp_mi_cd_dp148189_tlc_73.00.w">'c_73.00'!$M$139</definedName>
    <definedName name="ubp_mi_cd_dp148567_tlc_73.00.w">'c_73.00'!$I$140</definedName>
    <definedName name="ubp_pi_dp147427_tlc_73.00.w">'c_73.00'!$L$140</definedName>
    <definedName name="ubp_mi_cd_dp148213_tlc_73.00.w">'c_73.00'!$M$140</definedName>
    <definedName name="ubp_mi_cd_dp148514_tlc_73.00.w">'c_73.00'!$I$141</definedName>
    <definedName name="ubp_pi_dp147387_tlc_73.00.w">'c_73.00'!$L$141</definedName>
    <definedName name="ubp_mi_cd_dp148164_tlc_73.00.w">'c_73.00'!$M$141</definedName>
    <definedName name="ubp_mi_cd_dp148541_tlc_73.00.w">'c_73.00'!$I$142</definedName>
    <definedName name="ubp_pi_dp147407_tlc_73.00.w">'c_73.00'!$L$142</definedName>
    <definedName name="ubp_mi_cd_dp148188_tlc_73.00.w">'c_73.00'!$M$142</definedName>
    <definedName name="ubp_mi_cd_dp148561_tlc_73.00.w">'c_73.00'!$I$143</definedName>
    <definedName name="ubp_pi_dp147422_tlc_73.00.w">'c_73.00'!$L$143</definedName>
    <definedName name="ubp_mi_cd_dp148208_tlc_73.00.w">'c_73.00'!$M$143</definedName>
    <definedName name="ubp_mi_cd_dp148615_tlc_73.00.w">'c_73.00'!$I$144</definedName>
    <definedName name="ubp_mi_cd_dp148637_tlc_73.00.w">'c_73.00'!$J$144</definedName>
    <definedName name="ubp_mi_cd_dp148654_tlc_73.00.w">'c_73.00'!$K$144</definedName>
    <definedName name="ubp_pi_dp147461_tlc_73.00.w">'c_73.00'!$L$144</definedName>
    <definedName name="ubp_mi_cd_dp148329_tlc_73.00.w">'c_73.00'!$M$144</definedName>
    <definedName name="ubp_mi_cd_dp148576_tlc_73.00.w">'c_73.00'!$I$145</definedName>
    <definedName name="ubp_pi_dp147435_tlc_73.00.w">'c_73.00'!$L$145</definedName>
    <definedName name="ubp_mi_cd_dp148222_tlc_73.00.w">'c_73.00'!$M$145</definedName>
    <definedName name="ubp_mi_cd_dp148577_tlc_73.00.w">'c_73.00'!$I$146</definedName>
    <definedName name="ubp_pi_dp147436_tlc_73.00.w">'c_73.00'!$L$146</definedName>
    <definedName name="ubp_mi_cd_dp148223_tlc_73.00.w">'c_73.00'!$M$146</definedName>
    <definedName name="ubp_mi_cd_dp148554_tlc_73.00.w">'c_73.00'!$I$147</definedName>
    <definedName name="ubp_pi_dp147417_tlc_73.00.w">'c_73.00'!$L$147</definedName>
    <definedName name="ubp_mi_cd_dp148201_tlc_73.00.w">'c_73.00'!$M$147</definedName>
    <definedName name="ubp_mi_cd_dp427785_tlc_73.00.w">'c_73.00'!$I$148</definedName>
    <definedName name="ubp_pi_dp425916_tlc_73.00.w">'c_73.00'!$L$148</definedName>
    <definedName name="ubp_mi_cd_dp427184_tlc_73.00.w">'c_73.00'!$M$148</definedName>
    <definedName name="ubp_mi_cd_dp148557_tlc_73.00.w">'c_73.00'!$I$149</definedName>
    <definedName name="ubp_pi_dp147419_tlc_73.00.w">'c_73.00'!$L$149</definedName>
    <definedName name="ubp_mi_cd_dp148204_tlc_73.00.w">'c_73.00'!$M$149</definedName>
    <definedName name="ubp_mi_cd_dp148559_tlc_73.00.w">'c_73.00'!$I$150</definedName>
    <definedName name="ubp_pi_dp147421_tlc_73.00.w">'c_73.00'!$L$150</definedName>
    <definedName name="ubp_mi_cd_dp148206_tlc_73.00.w">'c_73.00'!$M$150</definedName>
    <definedName name="ubp_mi_cd_dp148609_tlc_73.00.w">'c_73.00'!$I$151</definedName>
    <definedName name="ubp_pi_dp147459_tlc_73.00.w">'c_73.00'!$L$151</definedName>
    <definedName name="ubp_mi_cd_dp148323_tlc_73.00.w">'c_73.00'!$M$151</definedName>
    <definedName name="ubp_mi_cd_dp427758_tlc_73.00.w">'c_73.00'!$I$152</definedName>
    <definedName name="ubp_mi_cd_dp427878_tlc_73.00.w">'c_73.00'!$K$152</definedName>
    <definedName name="ubp_mi_cd_dp427757_tlc_73.00.w">'c_73.00'!$I$153</definedName>
    <definedName name="ubp_mi_cd_dp427877_tlc_73.00.w">'c_73.00'!$K$153</definedName>
    <definedName name="ubp_mi_cd_dp427755_tlc_73.00.w">'c_73.00'!$I$154</definedName>
    <definedName name="ubp_mi_cd_dp427875_tlc_73.00.w">'c_73.00'!$K$154</definedName>
    <definedName name="ubp_mi_cd_dp427756_tlc_73.00.w">'c_73.00'!$I$155</definedName>
    <definedName name="ubp_mi_cd_dp427876_tlc_73.00.w">'c_73.00'!$K$155</definedName>
    <definedName name="ubp_mi_cd_dp427759_tlc_73.00.w">'c_73.00'!$I$156</definedName>
  </definedNames>
</workbook>
</file>

<file path=xl/sharedStrings.xml><?xml version="1.0" encoding="utf-8"?>
<sst xmlns="http://schemas.openxmlformats.org/spreadsheetml/2006/main" count="2836" uniqueCount="641">
  <si>
    <t>Taxonomy</t>
  </si>
  <si>
    <t>COREP-4.2_2026-Q1_COREP_LCR_DA</t>
  </si>
  <si>
    <t>Entity</t>
  </si>
  <si>
    <t>StartDate</t>
  </si>
  <si>
    <t>EndDate/Instant</t>
  </si>
  <si>
    <t>Unit</t>
  </si>
  <si>
    <t>Table</t>
  </si>
  <si>
    <t>C_73.00</t>
  </si>
  <si>
    <t>Label</t>
  </si>
  <si>
    <t>C_73.00.a:Liquidity Coverage. Outflows. Total (DA)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</si>
  <si>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</si>
  <si>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</si>
  <si>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</si>
  <si>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</si>
  <si>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</si>
  <si>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</si>
  <si>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</si>
  <si>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</si>
  <si>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</si>
  <si>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</si>
  <si>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</si>
  <si>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</si>
  <si>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</si>
  <si>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</si>
  <si>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</si>
  <si>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</si>
  <si>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</si>
  <si>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</si>
  <si>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c_73.00.a</t>
  </si>
  <si>
    <t>Liquidity Coverage. Outflows. Total (DA)</t>
  </si>
  <si>
    <t>Amount</t>
  </si>
  <si>
    <t>Market value of collateral extended</t>
  </si>
  <si>
    <t>Value of collateral extended according to Article 9</t>
  </si>
  <si>
    <t>Weight</t>
  </si>
  <si>
    <t>Outflow</t>
  </si>
  <si>
    <t>Applicable weight</t>
  </si>
  <si>
    <t>0010</t>
  </si>
  <si>
    <t>0020</t>
  </si>
  <si>
    <t>0030</t>
  </si>
  <si>
    <t>0050</t>
  </si>
  <si>
    <t>0060</t>
  </si>
  <si>
    <t>OUTFLOWS</t>
  </si>
  <si>
    <t>MEMORANDUM ITEMS</t>
  </si>
  <si>
    <t>OUTFLOWS FROM UNSECURED TRANSACTIONS/DEPOSITS</t>
  </si>
  <si>
    <t>OUTFLOWS FROM SECURED LENDING AND CAPITAL MARKET-DRIVEN TRANSACTIONS</t>
  </si>
  <si>
    <t>TOTAL OUTFLOWS FROM COLLATERAL SWAPS</t>
  </si>
  <si>
    <t>LIQUIDITY OUTFLOWS TO BE NETTED BY INTERDEPENDENT INFLOWS</t>
  </si>
  <si>
    <t>OPERATIONAL DEPOSITS MAINTAINED FOR CLEARING, CUSTODY, CASH MANAGEMENT OR OTHER COMPARABLE SERVICES IN THE CONTEXT OF AN ESTABLISHED OPERATIONAL RELATIONSHIP</t>
  </si>
  <si>
    <t>INTRA GROUP OR IPS OUTFLOWS</t>
  </si>
  <si>
    <t>FX OUTFLOWS</t>
  </si>
  <si>
    <t>Secured funding waived from Article 17 (2) and (3)</t>
  </si>
  <si>
    <t>Retail deposits</t>
  </si>
  <si>
    <t>Operational deposits</t>
  </si>
  <si>
    <t>Excess operational deposits</t>
  </si>
  <si>
    <t>Non-operational deposits</t>
  </si>
  <si>
    <t>Additional outflows</t>
  </si>
  <si>
    <t>Committed facilities</t>
  </si>
  <si>
    <t>Other products and services</t>
  </si>
  <si>
    <t>Other liabilities and due commitments</t>
  </si>
  <si>
    <t>Counterparty is central bank</t>
  </si>
  <si>
    <t>Counterparty is non-central bank</t>
  </si>
  <si>
    <t>provided by credit institutions</t>
  </si>
  <si>
    <t>provided by financial customers other than credit institutions</t>
  </si>
  <si>
    <t>provided by sovereigns, central banks, MDBs and PSEs</t>
  </si>
  <si>
    <t>provided by other customers</t>
  </si>
  <si>
    <t>of which: to financial customers</t>
  </si>
  <si>
    <t>of which: to non-financial customers</t>
  </si>
  <si>
    <t>of which: secured</t>
  </si>
  <si>
    <t>of which: credit facilities without preferential treatment</t>
  </si>
  <si>
    <t>of which: liquidity facilites without preferential treatment</t>
  </si>
  <si>
    <t>of which: operational deposits</t>
  </si>
  <si>
    <t>of which: excess operational deposits</t>
  </si>
  <si>
    <t>of which: non-operational deposits</t>
  </si>
  <si>
    <t>of which: liabilities in the form of debt securities if not treated as retail deposits</t>
  </si>
  <si>
    <t>of which: secured by L1 excl. EHQCB</t>
  </si>
  <si>
    <t>of which: secured by L1 EHQCB</t>
  </si>
  <si>
    <t>of which: secured by L2A</t>
  </si>
  <si>
    <t>of which: secured by L2B</t>
  </si>
  <si>
    <t>of which: secured by non-liquid assets</t>
  </si>
  <si>
    <t>deposits exempted from the calculation of outflows</t>
  </si>
  <si>
    <t>deposits where the payout has been agreed within the following 30 days</t>
  </si>
  <si>
    <t>deposits subject to higher outflows</t>
  </si>
  <si>
    <t>stable deposits</t>
  </si>
  <si>
    <t>derogated stable deposits</t>
  </si>
  <si>
    <t>deposits in third countries where a higher outflow is applied</t>
  </si>
  <si>
    <t>other retail deposits</t>
  </si>
  <si>
    <t>maintained for clearing, custody, cash management or other comparable services in the context of an established operational relationship</t>
  </si>
  <si>
    <t>maintained in the context of IPS or a cooperative network</t>
  </si>
  <si>
    <t>maintained in the context of an established operational relationship (other) with non-financial customers</t>
  </si>
  <si>
    <t>maintained to obtain cash clearing and central credit institution services within a network</t>
  </si>
  <si>
    <t>deposits by financial customers</t>
  </si>
  <si>
    <t>deposits by other customers</t>
  </si>
  <si>
    <t>correspondent banking and provisions of prime brokerage deposits</t>
  </si>
  <si>
    <t>collateral other than Level 1 assets collateral posted for derivatives</t>
  </si>
  <si>
    <t>Level 1 EHQ Covered Bonds assets collateral posted for derivatives</t>
  </si>
  <si>
    <t>material outflows due to deterioration of own credit quality</t>
  </si>
  <si>
    <t>impact of an adverse market scenario on derivatives transactions</t>
  </si>
  <si>
    <t>outflows from derivatives</t>
  </si>
  <si>
    <t>short positions</t>
  </si>
  <si>
    <t>callable excess collateral</t>
  </si>
  <si>
    <t>due collateral</t>
  </si>
  <si>
    <t>liquid asset collateral exchangable for non-liquid asset collateral</t>
  </si>
  <si>
    <t>loss of funding on structured financing activites</t>
  </si>
  <si>
    <t>internal netting of client´s positions</t>
  </si>
  <si>
    <t>credit facilities</t>
  </si>
  <si>
    <t>liquidity facilities</t>
  </si>
  <si>
    <t>Uncommitted funding facilities</t>
  </si>
  <si>
    <t>undrawn loans and advances to wholesale counterparties</t>
  </si>
  <si>
    <t>mortgages that have been agreed but not yet drawn down</t>
  </si>
  <si>
    <t>credit cards</t>
  </si>
  <si>
    <t>overdrafts</t>
  </si>
  <si>
    <t>planned outflows related to renewal or extension of new retail or wholesale loans</t>
  </si>
  <si>
    <t>planned derivatives payables</t>
  </si>
  <si>
    <t>trade finance off-balance sheet related products</t>
  </si>
  <si>
    <t>others</t>
  </si>
  <si>
    <t>liabilities resulting from operating expenses</t>
  </si>
  <si>
    <t>in the form of debt securities if not treated as retail deposits</t>
  </si>
  <si>
    <t>the excess of funding to non-financial customers</t>
  </si>
  <si>
    <t>assets borrowed on an unsecured basis</t>
  </si>
  <si>
    <t>level 1 excl. EHQ Covered Bonds collateral</t>
  </si>
  <si>
    <t>level 1 EHQ Covered Bonds collateral</t>
  </si>
  <si>
    <t>level 2A collateral</t>
  </si>
  <si>
    <t>level 2B asset-backed securities (residential or automobile, CQS1) collateral</t>
  </si>
  <si>
    <t>level 2B covered bonds</t>
  </si>
  <si>
    <t>level 2B asset-backed securities (commercial or individuals, Member State, CQS1) collateral</t>
  </si>
  <si>
    <t>other Level 2B assets collateral</t>
  </si>
  <si>
    <t>non-liquid assets collateral</t>
  </si>
  <si>
    <t>category 1</t>
  </si>
  <si>
    <t>category 2</t>
  </si>
  <si>
    <t>covered by DGS</t>
  </si>
  <si>
    <t>not covered by DGS</t>
  </si>
  <si>
    <t>not treated as liquid assets for the depositing institution</t>
  </si>
  <si>
    <t>treated as liquid assets for the depositing credit institution</t>
  </si>
  <si>
    <t>covered by collateralized SFT</t>
  </si>
  <si>
    <t>other</t>
  </si>
  <si>
    <t>structured financing instruments</t>
  </si>
  <si>
    <t>financing facilites</t>
  </si>
  <si>
    <t>to retail customers</t>
  </si>
  <si>
    <t>to non-financial customers other than retail customers</t>
  </si>
  <si>
    <t>to credit institutions</t>
  </si>
  <si>
    <t>to regulated institutions other than credit institutions</t>
  </si>
  <si>
    <t>within a group or an IPS if subject to preferential treatment</t>
  </si>
  <si>
    <t>within IPS or cooperative network if treated as liquid asset by the depositing institution</t>
  </si>
  <si>
    <t>to other financial customers</t>
  </si>
  <si>
    <t>to personal investment companies</t>
  </si>
  <si>
    <t>to SSPEs</t>
  </si>
  <si>
    <t>the excess of funding to retail customers</t>
  </si>
  <si>
    <t>the excess of funding to non financial corporates</t>
  </si>
  <si>
    <t>the excess of funding to sovereigns, MLDBs and PSEs</t>
  </si>
  <si>
    <t>the excess of funding to other legal entities</t>
  </si>
  <si>
    <t>of which collateral extended meets operational requirements</t>
  </si>
  <si>
    <t>for funding promotional loans of retail customers</t>
  </si>
  <si>
    <t>for funding promotional loans of non-financial customers</t>
  </si>
  <si>
    <t>to purchase assets other than securities from non-financial customers</t>
  </si>
  <si>
    <t>0035</t>
  </si>
  <si>
    <t>0040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</si>
  <si>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</si>
  <si>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</si>
  <si>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</si>
  <si>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</si>
  <si>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</si>
  <si>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</si>
  <si>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</si>
  <si>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</si>
  <si>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</si>
  <si>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</si>
  <si>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</si>
  <si>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</si>
  <si>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</si>
  <si>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</si>
  <si>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0203</t>
  </si>
  <si>
    <t>0204</t>
  </si>
  <si>
    <t>0205</t>
  </si>
  <si>
    <t>0206</t>
  </si>
  <si>
    <t>0207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</si>
  <si>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</si>
  <si>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</si>
  <si>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</si>
  <si>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</si>
  <si>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</si>
  <si>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</si>
  <si>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</si>
  <si>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</si>
  <si>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</si>
  <si>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</si>
  <si>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</si>
  <si>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0340</t>
  </si>
  <si>
    <t>0350</t>
  </si>
  <si>
    <t>0360</t>
  </si>
  <si>
    <t>0370</t>
  </si>
  <si>
    <t>0380</t>
  </si>
  <si>
    <t>0390</t>
  </si>
  <si>
    <t>0400</t>
  </si>
  <si>
    <t>0410</t>
  </si>
  <si>
    <t>0420</t>
  </si>
  <si>
    <t>0430</t>
  </si>
  <si>
    <t>0450</t>
  </si>
  <si>
    <t>0460</t>
  </si>
  <si>
    <t>0470</t>
  </si>
  <si>
    <t>0480</t>
  </si>
  <si>
    <t>0490</t>
  </si>
  <si>
    <t>0500</t>
  </si>
  <si>
    <t>0510</t>
  </si>
  <si>
    <t>0520</t>
  </si>
  <si>
    <t>0530</t>
  </si>
  <si>
    <t>0540</t>
  </si>
  <si>
    <t>0550</t>
  </si>
  <si>
    <t>0560</t>
  </si>
  <si>
    <t>0570</t>
  </si>
  <si>
    <t>0580</t>
  </si>
  <si>
    <t>0590</t>
  </si>
  <si>
    <t>0600</t>
  </si>
  <si>
    <t>0610</t>
  </si>
  <si>
    <t>0620</t>
  </si>
  <si>
    <t>0630</t>
  </si>
  <si>
    <t>0640</t>
  </si>
  <si>
    <t>0650</t>
  </si>
  <si>
    <t>0660</t>
  </si>
  <si>
    <t>0670</t>
  </si>
  <si>
    <t>0680</t>
  </si>
  <si>
    <t>0690</t>
  </si>
  <si>
    <t>0700</t>
  </si>
  <si>
    <t>0710</t>
  </si>
  <si>
    <t>0720</t>
  </si>
  <si>
    <t>0731</t>
  </si>
  <si>
    <t>0740</t>
  </si>
  <si>
    <t>0750</t>
  </si>
  <si>
    <t>0760</t>
  </si>
  <si>
    <t>0770</t>
  </si>
  <si>
    <t>0780</t>
  </si>
  <si>
    <t>0850</t>
  </si>
  <si>
    <t>0860</t>
  </si>
  <si>
    <t>0870</t>
  </si>
  <si>
    <t>0885</t>
  </si>
  <si>
    <t>0890</t>
  </si>
  <si>
    <t>0900</t>
  </si>
  <si>
    <t>0912</t>
  </si>
  <si>
    <t>0913</t>
  </si>
  <si>
    <t>0914</t>
  </si>
  <si>
    <t>0915</t>
  </si>
  <si>
    <t>0916</t>
  </si>
  <si>
    <t>0917</t>
  </si>
  <si>
    <t>0918</t>
  </si>
  <si>
    <t>0920</t>
  </si>
  <si>
    <t>0930</t>
  </si>
  <si>
    <t>0940</t>
  </si>
  <si>
    <t>0945</t>
  </si>
  <si>
    <t>0950</t>
  </si>
  <si>
    <t>0955</t>
  </si>
  <si>
    <t>0960</t>
  </si>
  <si>
    <t>0965</t>
  </si>
  <si>
    <t>0970</t>
  </si>
  <si>
    <t>0975</t>
  </si>
  <si>
    <t>0980</t>
  </si>
  <si>
    <t>0985</t>
  </si>
  <si>
    <t>0990</t>
  </si>
  <si>
    <t>0995</t>
  </si>
  <si>
    <t>1000</t>
  </si>
  <si>
    <t>1005</t>
  </si>
  <si>
    <t>1010</t>
  </si>
  <si>
    <t>1020</t>
  </si>
  <si>
    <t>1030</t>
  </si>
  <si>
    <t>1035</t>
  </si>
  <si>
    <t>1040</t>
  </si>
  <si>
    <t>1045</t>
  </si>
  <si>
    <t>1050</t>
  </si>
  <si>
    <t>1055</t>
  </si>
  <si>
    <t>1060</t>
  </si>
  <si>
    <t>1065</t>
  </si>
  <si>
    <t>1070</t>
  </si>
  <si>
    <t>1075</t>
  </si>
  <si>
    <t>1080</t>
  </si>
  <si>
    <t>1085</t>
  </si>
  <si>
    <t>1090</t>
  </si>
  <si>
    <t>1095</t>
  </si>
  <si>
    <t>1100</t>
  </si>
  <si>
    <t>1130</t>
  </si>
  <si>
    <t>1170</t>
  </si>
  <si>
    <t>1180</t>
  </si>
  <si>
    <t>1190</t>
  </si>
  <si>
    <t>1200</t>
  </si>
  <si>
    <t>1210</t>
  </si>
  <si>
    <t>1290</t>
  </si>
  <si>
    <t>1300</t>
  </si>
  <si>
    <t>1310</t>
  </si>
  <si>
    <t>1320</t>
  </si>
  <si>
    <t>1330</t>
  </si>
  <si>
    <t>1340</t>
  </si>
  <si>
    <t>1345</t>
  </si>
  <si>
    <t>1350</t>
  </si>
  <si>
    <t>1360</t>
  </si>
  <si>
    <t>1370</t>
  </si>
  <si>
    <t>1400</t>
  </si>
  <si>
    <t>1410</t>
  </si>
  <si>
    <t>1420</t>
  </si>
  <si>
    <t>1430</t>
  </si>
  <si>
    <t>1440</t>
  </si>
  <si>
    <t>Hierarchy name</t>
  </si>
  <si>
    <t>CUS_3.5_CU3_4_WITHOUT_X0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</si>
  <si>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</si>
  <si>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</si>
  <si>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</si>
  <si>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</si>
  <si>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</si>
  <si>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</si>
  <si>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</si>
  <si>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</si>
  <si>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</si>
  <si>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</si>
  <si>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</si>
  <si>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</si>
  <si>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</si>
  <si>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</si>
  <si>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</si>
  <si>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</si>
  <si>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</si>
  <si>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</si>
  <si>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</si>
  <si>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</si>
  <si>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</si>
  <si>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</si>
  <si>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</si>
  <si>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</si>
  <si>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</si>
  <si>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</si>
  <si>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</si>
  <si>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</si>
  <si>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</si>
  <si>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</si>
  <si>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</si>
  <si>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</si>
  <si>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</si>
  <si>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</si>
  <si>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</si>
  <si>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</si>
  <si>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</si>
  <si>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</si>
  <si>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</si>
  <si>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</si>
  <si>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</si>
  <si>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</si>
  <si>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</si>
  <si>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</si>
  <si>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</si>
  <si>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</si>
  <si>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</si>
  <si>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</si>
  <si>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</si>
  <si>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</si>
  <si>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</si>
  <si>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</si>
  <si>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</si>
  <si>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</si>
  <si>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</si>
  <si>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</si>
  <si>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</si>
  <si>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</si>
  <si>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</si>
  <si>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</si>
  <si>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</si>
  <si>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</si>
  <si>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</si>
  <si>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</si>
  <si>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</si>
  <si>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</si>
  <si>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</si>
  <si>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</si>
  <si>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</si>
  <si>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</si>
  <si>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</si>
  <si>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</si>
  <si>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</si>
  <si>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</si>
  <si>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</si>
  <si>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</si>
  <si>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</si>
  <si>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</si>
  <si>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</si>
  <si>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</si>
  <si>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</si>
  <si>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</si>
  <si>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</si>
  <si>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</si>
  <si>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</si>
  <si>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</si>
  <si>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</si>
  <si>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</si>
  <si>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</si>
  <si>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</si>
  <si>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</si>
  <si>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</si>
  <si>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</si>
  <si>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</si>
  <si>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</si>
  <si>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</si>
  <si>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</si>
  <si>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</si>
  <si>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</si>
  <si>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</si>
  <si>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</si>
  <si>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</si>
  <si>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</si>
  <si>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</si>
  <si>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</si>
  <si>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</si>
  <si>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</si>
  <si>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</si>
  <si>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</si>
  <si>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</si>
  <si>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</si>
  <si>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</si>
  <si>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</si>
  <si>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</si>
  <si>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</si>
  <si>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</si>
  <si>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</si>
  <si>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</si>
  <si>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</si>
  <si>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</si>
  <si>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</si>
  <si>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</si>
  <si>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</si>
  <si>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</si>
  <si>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</si>
  <si>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</si>
  <si>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</si>
  <si>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</si>
  <si>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</si>
  <si>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</si>
  <si>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</si>
  <si>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</si>
  <si>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</si>
  <si>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</si>
  <si>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</si>
  <si>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</si>
  <si>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</si>
  <si>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</si>
  <si>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</si>
  <si>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</si>
  <si>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</si>
  <si>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</si>
  <si>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</si>
  <si>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</si>
  <si>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</si>
  <si>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</si>
  <si>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</si>
  <si>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</si>
  <si>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</si>
  <si>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</si>
  <si>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</si>
  <si>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</si>
  <si>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</si>
  <si>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</si>
  <si>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</si>
  <si>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</si>
  <si>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</si>
  <si>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</si>
  <si>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</si>
  <si>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</si>
  <si>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</si>
  <si>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</si>
  <si>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</si>
  <si>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</si>
  <si>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</si>
  <si>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</si>
  <si>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</si>
  <si>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</si>
  <si>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</si>
  <si>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</si>
  <si>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</si>
  <si>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</si>
  <si>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</si>
  <si>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</si>
  <si>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</si>
  <si>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</si>
  <si>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</si>
  <si>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</si>
  <si>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</si>
  <si>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</si>
  <si>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</si>
  <si>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</si>
  <si>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</si>
  <si>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</si>
  <si>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</si>
  <si>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</si>
  <si>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</si>
  <si>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</si>
  <si>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</si>
  <si>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</si>
  <si>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</si>
  <si>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</si>
  <si>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</si>
  <si>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</si>
  <si>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</si>
  <si>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</si>
  <si>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</si>
  <si>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</si>
  <si>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</si>
  <si>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</si>
  <si>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</si>
  <si>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</si>
  <si>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</si>
  <si>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</si>
  <si>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</si>
  <si>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</si>
  <si>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</si>
  <si>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</si>
  <si>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</si>
  <si>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</si>
  <si>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</si>
  <si>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</si>
  <si>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</si>
  <si>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</si>
  <si>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</si>
  <si>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</si>
  <si>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</si>
  <si>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</si>
  <si>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</si>
  <si>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</si>
  <si>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</si>
  <si>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</si>
  <si>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</si>
  <si>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</si>
  <si>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</si>
  <si>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</si>
  <si>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</si>
  <si>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</si>
  <si>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</si>
  <si>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</si>
  <si>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</si>
  <si>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</si>
  <si>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</si>
  <si>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</si>
  <si>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</si>
  <si>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</si>
  <si>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</si>
  <si>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</si>
  <si>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</si>
  <si>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</si>
  <si>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</si>
  <si>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</si>
  <si>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</si>
  <si>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</si>
  <si>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</si>
  <si>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</si>
  <si>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</si>
  <si>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</si>
  <si>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</si>
  <si>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</si>
  <si>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</si>
  <si>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</si>
  <si>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</si>
  <si>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</si>
  <si>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</si>
  <si>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</si>
  <si>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</si>
  <si>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</si>
  <si>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</si>
  <si>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</si>
  <si>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</si>
  <si>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</si>
  <si>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</si>
  <si>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</si>
  <si>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</si>
  <si>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</si>
  <si>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</si>
  <si>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</si>
  <si>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</si>
  <si>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</si>
  <si>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</si>
  <si>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</si>
  <si>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</si>
  <si>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</si>
  <si>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</si>
  <si>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</si>
  <si>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</si>
  <si>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</si>
  <si>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</si>
  <si>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</si>
  <si>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</si>
  <si>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</si>
  <si>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</si>
  <si>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</si>
  <si>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</si>
  <si>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</si>
  <si>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</si>
  <si>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</si>
  <si>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</si>
  <si>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</si>
  <si>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</si>
  <si>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</si>
  <si>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</si>
  <si>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</si>
  <si>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</si>
  <si>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</si>
  <si>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</si>
  <si>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</si>
  <si>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</si>
  <si>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</si>
  <si>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</si>
  <si>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</si>
  <si>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</si>
  <si>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</si>
  <si>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</si>
  <si>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</si>
  <si>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</si>
  <si>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</si>
  <si>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</si>
  <si>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</si>
  <si>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</si>
  <si>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</si>
  <si>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</si>
  <si>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</si>
  <si>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</si>
  <si>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</si>
  <si>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</si>
  <si>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</si>
  <si>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</si>
  <si>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</si>
  <si>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</si>
  <si>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</si>
  <si>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</si>
  <si>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</si>
  <si>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</si>
  <si>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</si>
  <si>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</si>
  <si>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</si>
  <si>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</si>
  <si>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</si>
  <si>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</si>
  <si>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</si>
  <si>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</si>
  <si>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</si>
  <si>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</si>
  <si>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</si>
  <si>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</si>
  <si>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</si>
  <si>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</si>
  <si>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c_73.00.w</t>
  </si>
  <si>
    <t>Liquidity Coverage. Outflows. Significant currencies (DA)</t>
  </si>
  <si>
    <t>Currency with significant liabilities</t>
  </si>
</sst>
</file>

<file path=xl/styles.xml><?xml version="1.0" encoding="utf-8"?>
<styleSheet xmlns="http://schemas.openxmlformats.org/spreadsheetml/2006/main">
  <numFmts count="1">
    <numFmt numFmtId="164" formatCode="yyyy-mm-dd"/>
  </numFmts>
  <fonts count="5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92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48" fillId="5" borderId="8" xfId="0" applyFont="true" applyBorder="true" applyFill="true" applyAlignment="true">
      <alignment horizontal="general"/>
    </xf>
    <xf numFmtId="0" fontId="49" fillId="5" borderId="8" xfId="0" applyFont="true" applyBorder="true" applyFill="true" applyAlignment="true">
      <alignment horizontal="center"/>
    </xf>
    <xf numFmtId="0" fontId="50" fillId="24" borderId="8" xfId="0" applyFont="true" applyBorder="true" applyFill="true" applyAlignment="true">
      <alignment horizontal="general"/>
    </xf>
    <xf numFmtId="0" fontId="51" fillId="24" borderId="8" xfId="0" applyFont="true" applyBorder="true" applyFill="true" applyAlignment="true">
      <alignment horizontal="center"/>
    </xf>
    <xf numFmtId="0" fontId="52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53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4" fillId="0" borderId="0" xfId="0" applyFont="true"/>
    <xf numFmtId="0" fontId="55" fillId="5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M154"/>
  <sheetViews>
    <sheetView workbookViewId="0" zoomScale="75"/>
  </sheetViews>
  <sheetFormatPr defaultRowHeight="15.0"/>
  <cols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2" max="2" width="42.96875" customWidth="true"/>
    <col min="3" max="3" width="42.96875" customWidth="true"/>
    <col min="4" max="4" width="42.96875" customWidth="true"/>
    <col min="5" max="5" width="42.96875" customWidth="true"/>
    <col min="6" max="6" width="42.96875" customWidth="true"/>
    <col min="7" max="7" width="42.96875" customWidth="true"/>
  </cols>
  <sheetData>
    <row r="1">
      <c r="A1" t="s" s="64">
        <v>28</v>
      </c>
    </row>
    <row r="2">
      <c r="A2" t="s" s="64">
        <v>29</v>
      </c>
    </row>
    <row r="4">
      <c r="I4" t="s" s="47">
        <v>30</v>
      </c>
      <c r="J4" t="s" s="47">
        <v>31</v>
      </c>
      <c r="K4" t="s" s="47">
        <v>32</v>
      </c>
      <c r="L4" t="s" s="47">
        <v>33</v>
      </c>
      <c r="M4" t="s" s="47">
        <v>34</v>
      </c>
    </row>
    <row r="5">
      <c r="I5" t="s" s="47">
        <v>30</v>
      </c>
      <c r="J5" t="s" s="47">
        <v>31</v>
      </c>
      <c r="K5" t="s" s="47">
        <v>32</v>
      </c>
      <c r="L5" t="s" s="47">
        <v>35</v>
      </c>
      <c r="M5" t="s" s="47">
        <v>34</v>
      </c>
    </row>
    <row r="6">
      <c r="I6" t="s" s="50">
        <v>36</v>
      </c>
      <c r="J6" t="s" s="50">
        <v>37</v>
      </c>
      <c r="K6" t="s" s="50">
        <v>38</v>
      </c>
      <c r="L6" t="s" s="50">
        <v>39</v>
      </c>
      <c r="M6" t="s" s="50">
        <v>40</v>
      </c>
    </row>
    <row r="7">
      <c r="B7" t="s" s="48">
        <v>41</v>
      </c>
      <c r="C7" t="s" s="48">
        <v>41</v>
      </c>
      <c r="D7" t="s" s="48">
        <v>41</v>
      </c>
      <c r="E7" t="s" s="48">
        <v>41</v>
      </c>
      <c r="F7" t="s" s="48">
        <v>41</v>
      </c>
      <c r="G7" t="s" s="48">
        <v>41</v>
      </c>
      <c r="H7" t="s" s="50">
        <v>36</v>
      </c>
      <c r="I7" s="57"/>
      <c r="J7" s="60"/>
      <c r="K7" s="60"/>
      <c r="L7" s="60"/>
      <c r="M7" s="57"/>
    </row>
    <row r="8">
      <c r="B8" t="s" s="48">
        <v>41</v>
      </c>
      <c r="C8" t="s" s="48">
        <v>43</v>
      </c>
      <c r="D8" t="s" s="48">
        <v>43</v>
      </c>
      <c r="E8" t="s" s="48">
        <v>43</v>
      </c>
      <c r="F8" t="s" s="48">
        <v>43</v>
      </c>
      <c r="G8" t="s" s="48">
        <v>43</v>
      </c>
      <c r="H8" t="s" s="50">
        <v>37</v>
      </c>
      <c r="I8" s="57"/>
      <c r="J8" s="60"/>
      <c r="K8" s="60"/>
      <c r="L8" s="60"/>
      <c r="M8" s="57"/>
    </row>
    <row r="9">
      <c r="B9" t="s" s="48">
        <v>41</v>
      </c>
      <c r="C9" t="s" s="48">
        <v>43</v>
      </c>
      <c r="D9" t="s" s="48">
        <v>51</v>
      </c>
      <c r="E9" t="s" s="48">
        <v>51</v>
      </c>
      <c r="F9" t="s" s="48">
        <v>51</v>
      </c>
      <c r="G9" t="s" s="48">
        <v>51</v>
      </c>
      <c r="H9" t="s" s="50">
        <v>38</v>
      </c>
      <c r="I9" s="57"/>
      <c r="J9" s="60"/>
      <c r="K9" s="60"/>
      <c r="L9" s="60"/>
      <c r="M9" s="57"/>
    </row>
    <row r="10">
      <c r="B10" t="s" s="48">
        <v>41</v>
      </c>
      <c r="C10" t="s" s="48">
        <v>43</v>
      </c>
      <c r="D10" t="s" s="48">
        <v>51</v>
      </c>
      <c r="E10" t="s" s="48">
        <v>79</v>
      </c>
      <c r="F10" t="s" s="48">
        <v>79</v>
      </c>
      <c r="G10" t="s" s="48">
        <v>79</v>
      </c>
      <c r="H10" t="s" s="50">
        <v>154</v>
      </c>
      <c r="I10" s="57"/>
      <c r="J10" s="60"/>
      <c r="K10" s="60"/>
      <c r="L10" s="55"/>
      <c r="M10" s="57"/>
    </row>
    <row r="11">
      <c r="B11" t="s" s="48">
        <v>41</v>
      </c>
      <c r="C11" t="s" s="48">
        <v>43</v>
      </c>
      <c r="D11" t="s" s="48">
        <v>51</v>
      </c>
      <c r="E11" t="s" s="48">
        <v>80</v>
      </c>
      <c r="F11" t="s" s="48">
        <v>80</v>
      </c>
      <c r="G11" t="s" s="48">
        <v>80</v>
      </c>
      <c r="H11" t="s" s="50">
        <v>155</v>
      </c>
      <c r="I11" s="57"/>
      <c r="J11" s="60"/>
      <c r="K11" s="60"/>
      <c r="L11" s="55"/>
      <c r="M11" s="57"/>
    </row>
    <row r="12">
      <c r="B12" t="s" s="48">
        <v>41</v>
      </c>
      <c r="C12" t="s" s="48">
        <v>43</v>
      </c>
      <c r="D12" t="s" s="48">
        <v>51</v>
      </c>
      <c r="E12" t="s" s="48">
        <v>81</v>
      </c>
      <c r="F12" t="s" s="48">
        <v>81</v>
      </c>
      <c r="G12" t="s" s="48">
        <v>81</v>
      </c>
      <c r="H12" t="s" s="50">
        <v>39</v>
      </c>
      <c r="I12" s="57"/>
      <c r="J12" s="60"/>
      <c r="K12" s="60"/>
      <c r="L12" s="60"/>
      <c r="M12" s="57"/>
    </row>
    <row r="13">
      <c r="B13" t="s" s="48">
        <v>41</v>
      </c>
      <c r="C13" t="s" s="48">
        <v>43</v>
      </c>
      <c r="D13" t="s" s="48">
        <v>51</v>
      </c>
      <c r="E13" t="s" s="48">
        <v>81</v>
      </c>
      <c r="F13" t="s" s="48">
        <v>127</v>
      </c>
      <c r="G13" t="s" s="48">
        <v>127</v>
      </c>
      <c r="H13" t="s" s="50">
        <v>40</v>
      </c>
      <c r="I13" s="57"/>
      <c r="J13" s="60"/>
      <c r="K13" s="60"/>
      <c r="L13" s="55"/>
      <c r="M13" s="57"/>
    </row>
    <row r="14">
      <c r="B14" t="s" s="48">
        <v>41</v>
      </c>
      <c r="C14" t="s" s="48">
        <v>43</v>
      </c>
      <c r="D14" t="s" s="48">
        <v>51</v>
      </c>
      <c r="E14" t="s" s="48">
        <v>81</v>
      </c>
      <c r="F14" t="s" s="48">
        <v>128</v>
      </c>
      <c r="G14" t="s" s="48">
        <v>128</v>
      </c>
      <c r="H14" t="s" s="50">
        <v>156</v>
      </c>
      <c r="I14" s="57"/>
      <c r="J14" s="60"/>
      <c r="K14" s="60"/>
      <c r="L14" s="55"/>
      <c r="M14" s="57"/>
    </row>
    <row r="15">
      <c r="B15" t="s" s="48">
        <v>41</v>
      </c>
      <c r="C15" t="s" s="48">
        <v>43</v>
      </c>
      <c r="D15" t="s" s="48">
        <v>51</v>
      </c>
      <c r="E15" t="s" s="48">
        <v>82</v>
      </c>
      <c r="F15" t="s" s="48">
        <v>82</v>
      </c>
      <c r="G15" t="s" s="48">
        <v>82</v>
      </c>
      <c r="H15" t="s" s="50">
        <v>157</v>
      </c>
      <c r="I15" s="57"/>
      <c r="J15" s="60"/>
      <c r="K15" s="60"/>
      <c r="L15" s="55"/>
      <c r="M15" s="57"/>
    </row>
    <row r="16">
      <c r="B16" t="s" s="48">
        <v>41</v>
      </c>
      <c r="C16" t="s" s="48">
        <v>43</v>
      </c>
      <c r="D16" t="s" s="48">
        <v>51</v>
      </c>
      <c r="E16" t="s" s="48">
        <v>83</v>
      </c>
      <c r="F16" t="s" s="48">
        <v>83</v>
      </c>
      <c r="G16" t="s" s="48">
        <v>83</v>
      </c>
      <c r="H16" t="s" s="50">
        <v>158</v>
      </c>
      <c r="I16" s="57"/>
      <c r="J16" s="60"/>
      <c r="K16" s="60"/>
      <c r="L16" s="55"/>
      <c r="M16" s="57"/>
    </row>
    <row r="17">
      <c r="B17" t="s" s="48">
        <v>41</v>
      </c>
      <c r="C17" t="s" s="48">
        <v>43</v>
      </c>
      <c r="D17" t="s" s="48">
        <v>51</v>
      </c>
      <c r="E17" t="s" s="48">
        <v>84</v>
      </c>
      <c r="F17" t="s" s="48">
        <v>84</v>
      </c>
      <c r="G17" t="s" s="48">
        <v>84</v>
      </c>
      <c r="H17" t="s" s="50">
        <v>159</v>
      </c>
      <c r="I17" s="57"/>
      <c r="J17" s="60"/>
      <c r="K17" s="60"/>
      <c r="L17" s="55"/>
      <c r="M17" s="57"/>
    </row>
    <row r="18">
      <c r="B18" t="s" s="48">
        <v>41</v>
      </c>
      <c r="C18" t="s" s="48">
        <v>43</v>
      </c>
      <c r="D18" t="s" s="48">
        <v>51</v>
      </c>
      <c r="E18" t="s" s="48">
        <v>85</v>
      </c>
      <c r="F18" t="s" s="48">
        <v>85</v>
      </c>
      <c r="G18" t="s" s="48">
        <v>85</v>
      </c>
      <c r="H18" t="s" s="50">
        <v>160</v>
      </c>
      <c r="I18" s="57"/>
      <c r="J18" s="60"/>
      <c r="K18" s="60"/>
      <c r="L18" s="55"/>
      <c r="M18" s="57"/>
    </row>
    <row r="19">
      <c r="B19" t="s" s="48">
        <v>41</v>
      </c>
      <c r="C19" t="s" s="48">
        <v>43</v>
      </c>
      <c r="D19" t="s" s="48">
        <v>52</v>
      </c>
      <c r="E19" t="s" s="48">
        <v>52</v>
      </c>
      <c r="F19" t="s" s="48">
        <v>52</v>
      </c>
      <c r="G19" t="s" s="48">
        <v>52</v>
      </c>
      <c r="H19" t="s" s="50">
        <v>161</v>
      </c>
      <c r="I19" s="57"/>
      <c r="J19" s="60"/>
      <c r="K19" s="60"/>
      <c r="L19" s="60"/>
      <c r="M19" s="57"/>
    </row>
    <row r="20">
      <c r="B20" t="s" s="48">
        <v>41</v>
      </c>
      <c r="C20" t="s" s="48">
        <v>43</v>
      </c>
      <c r="D20" t="s" s="48">
        <v>52</v>
      </c>
      <c r="E20" t="s" s="48">
        <v>86</v>
      </c>
      <c r="F20" t="s" s="48">
        <v>86</v>
      </c>
      <c r="G20" t="s" s="48">
        <v>86</v>
      </c>
      <c r="H20" t="s" s="50">
        <v>162</v>
      </c>
      <c r="I20" s="57"/>
      <c r="J20" s="60"/>
      <c r="K20" s="60"/>
      <c r="L20" s="60"/>
      <c r="M20" s="57"/>
    </row>
    <row r="21">
      <c r="B21" t="s" s="48">
        <v>41</v>
      </c>
      <c r="C21" t="s" s="48">
        <v>43</v>
      </c>
      <c r="D21" t="s" s="48">
        <v>52</v>
      </c>
      <c r="E21" t="s" s="48">
        <v>86</v>
      </c>
      <c r="F21" t="s" s="48">
        <v>129</v>
      </c>
      <c r="G21" t="s" s="48">
        <v>129</v>
      </c>
      <c r="H21" t="s" s="50">
        <v>163</v>
      </c>
      <c r="I21" s="57"/>
      <c r="J21" s="60"/>
      <c r="K21" s="60"/>
      <c r="L21" s="55"/>
      <c r="M21" s="57"/>
    </row>
    <row r="22">
      <c r="B22" t="s" s="48">
        <v>41</v>
      </c>
      <c r="C22" t="s" s="48">
        <v>43</v>
      </c>
      <c r="D22" t="s" s="48">
        <v>52</v>
      </c>
      <c r="E22" t="s" s="48">
        <v>86</v>
      </c>
      <c r="F22" t="s" s="48">
        <v>130</v>
      </c>
      <c r="G22" t="s" s="48">
        <v>130</v>
      </c>
      <c r="H22" t="s" s="50">
        <v>164</v>
      </c>
      <c r="I22" s="57"/>
      <c r="J22" s="60"/>
      <c r="K22" s="60"/>
      <c r="L22" s="55"/>
      <c r="M22" s="57"/>
    </row>
    <row r="23">
      <c r="B23" t="s" s="48">
        <v>41</v>
      </c>
      <c r="C23" t="s" s="48">
        <v>43</v>
      </c>
      <c r="D23" t="s" s="48">
        <v>52</v>
      </c>
      <c r="E23" t="s" s="48">
        <v>87</v>
      </c>
      <c r="F23" t="s" s="48">
        <v>87</v>
      </c>
      <c r="G23" t="s" s="48">
        <v>87</v>
      </c>
      <c r="H23" t="s" s="50">
        <v>165</v>
      </c>
      <c r="I23" s="57"/>
      <c r="J23" s="60"/>
      <c r="K23" s="60"/>
      <c r="L23" s="60"/>
      <c r="M23" s="57"/>
    </row>
    <row r="24">
      <c r="B24" t="s" s="48">
        <v>41</v>
      </c>
      <c r="C24" t="s" s="48">
        <v>43</v>
      </c>
      <c r="D24" t="s" s="48">
        <v>52</v>
      </c>
      <c r="E24" t="s" s="48">
        <v>87</v>
      </c>
      <c r="F24" t="s" s="48">
        <v>131</v>
      </c>
      <c r="G24" t="s" s="48">
        <v>131</v>
      </c>
      <c r="H24" t="s" s="50">
        <v>166</v>
      </c>
      <c r="I24" s="57"/>
      <c r="J24" s="60"/>
      <c r="K24" s="60"/>
      <c r="L24" s="55"/>
      <c r="M24" s="57"/>
    </row>
    <row r="25">
      <c r="B25" t="s" s="48">
        <v>41</v>
      </c>
      <c r="C25" t="s" s="48">
        <v>43</v>
      </c>
      <c r="D25" t="s" s="48">
        <v>52</v>
      </c>
      <c r="E25" t="s" s="48">
        <v>87</v>
      </c>
      <c r="F25" t="s" s="48">
        <v>132</v>
      </c>
      <c r="G25" t="s" s="48">
        <v>132</v>
      </c>
      <c r="H25" t="s" s="50">
        <v>167</v>
      </c>
      <c r="I25" s="57"/>
      <c r="J25" s="60"/>
      <c r="K25" s="60"/>
      <c r="L25" s="55"/>
      <c r="M25" s="57"/>
    </row>
    <row r="26">
      <c r="B26" t="s" s="48">
        <v>41</v>
      </c>
      <c r="C26" t="s" s="48">
        <v>43</v>
      </c>
      <c r="D26" t="s" s="48">
        <v>52</v>
      </c>
      <c r="E26" t="s" s="48">
        <v>88</v>
      </c>
      <c r="F26" t="s" s="48">
        <v>88</v>
      </c>
      <c r="G26" t="s" s="48">
        <v>88</v>
      </c>
      <c r="H26" t="s" s="50">
        <v>168</v>
      </c>
      <c r="I26" s="57"/>
      <c r="J26" s="60"/>
      <c r="K26" s="60"/>
      <c r="L26" s="55"/>
      <c r="M26" s="57"/>
    </row>
    <row r="27">
      <c r="B27" t="s" s="48">
        <v>41</v>
      </c>
      <c r="C27" t="s" s="48">
        <v>43</v>
      </c>
      <c r="D27" t="s" s="48">
        <v>52</v>
      </c>
      <c r="E27" t="s" s="48">
        <v>89</v>
      </c>
      <c r="F27" t="s" s="48">
        <v>89</v>
      </c>
      <c r="G27" t="s" s="48">
        <v>89</v>
      </c>
      <c r="H27" t="s" s="50">
        <v>169</v>
      </c>
      <c r="I27" s="57"/>
      <c r="J27" s="60"/>
      <c r="K27" s="60"/>
      <c r="L27" s="55"/>
      <c r="M27" s="57"/>
    </row>
    <row r="28">
      <c r="B28" t="s" s="48">
        <v>41</v>
      </c>
      <c r="C28" t="s" s="48">
        <v>43</v>
      </c>
      <c r="D28" t="s" s="48">
        <v>53</v>
      </c>
      <c r="E28" t="s" s="48">
        <v>53</v>
      </c>
      <c r="F28" t="s" s="48">
        <v>53</v>
      </c>
      <c r="G28" t="s" s="48">
        <v>53</v>
      </c>
      <c r="H28" t="s" s="50">
        <v>170</v>
      </c>
      <c r="I28" s="57"/>
      <c r="J28" s="60"/>
      <c r="K28" s="60"/>
      <c r="L28" s="60"/>
      <c r="M28" s="57"/>
    </row>
    <row r="29">
      <c r="B29" t="s" s="48">
        <v>41</v>
      </c>
      <c r="C29" t="s" s="48">
        <v>43</v>
      </c>
      <c r="D29" t="s" s="48">
        <v>53</v>
      </c>
      <c r="E29" t="s" s="48">
        <v>90</v>
      </c>
      <c r="F29" t="s" s="48">
        <v>90</v>
      </c>
      <c r="G29" t="s" s="48">
        <v>90</v>
      </c>
      <c r="H29" t="s" s="50">
        <v>171</v>
      </c>
      <c r="I29" s="57"/>
      <c r="J29" s="60"/>
      <c r="K29" s="60"/>
      <c r="L29" s="55"/>
      <c r="M29" s="57"/>
    </row>
    <row r="30">
      <c r="B30" t="s" s="48">
        <v>41</v>
      </c>
      <c r="C30" t="s" s="48">
        <v>43</v>
      </c>
      <c r="D30" t="s" s="48">
        <v>53</v>
      </c>
      <c r="E30" t="s" s="48">
        <v>91</v>
      </c>
      <c r="F30" t="s" s="48">
        <v>91</v>
      </c>
      <c r="G30" t="s" s="48">
        <v>91</v>
      </c>
      <c r="H30" t="s" s="50">
        <v>172</v>
      </c>
      <c r="I30" s="57"/>
      <c r="J30" s="60"/>
      <c r="K30" s="60"/>
      <c r="L30" s="60"/>
      <c r="M30" s="57"/>
    </row>
    <row r="31">
      <c r="B31" t="s" s="48">
        <v>41</v>
      </c>
      <c r="C31" t="s" s="48">
        <v>43</v>
      </c>
      <c r="D31" t="s" s="48">
        <v>53</v>
      </c>
      <c r="E31" t="s" s="48">
        <v>91</v>
      </c>
      <c r="F31" t="s" s="48">
        <v>129</v>
      </c>
      <c r="G31" t="s" s="48">
        <v>129</v>
      </c>
      <c r="H31" t="s" s="50">
        <v>173</v>
      </c>
      <c r="I31" s="57"/>
      <c r="J31" s="60"/>
      <c r="K31" s="60"/>
      <c r="L31" s="55"/>
      <c r="M31" s="57"/>
    </row>
    <row r="32">
      <c r="B32" t="s" s="48">
        <v>41</v>
      </c>
      <c r="C32" t="s" s="48">
        <v>43</v>
      </c>
      <c r="D32" t="s" s="48">
        <v>53</v>
      </c>
      <c r="E32" t="s" s="48">
        <v>91</v>
      </c>
      <c r="F32" t="s" s="48">
        <v>130</v>
      </c>
      <c r="G32" t="s" s="48">
        <v>130</v>
      </c>
      <c r="H32" t="s" s="50">
        <v>174</v>
      </c>
      <c r="I32" s="57"/>
      <c r="J32" s="60"/>
      <c r="K32" s="60"/>
      <c r="L32" s="55"/>
      <c r="M32" s="57"/>
    </row>
    <row r="33">
      <c r="B33" t="s" s="48">
        <v>41</v>
      </c>
      <c r="C33" t="s" s="48">
        <v>43</v>
      </c>
      <c r="D33" t="s" s="48">
        <v>54</v>
      </c>
      <c r="E33" t="s" s="48">
        <v>54</v>
      </c>
      <c r="F33" t="s" s="48">
        <v>54</v>
      </c>
      <c r="G33" t="s" s="48">
        <v>54</v>
      </c>
      <c r="H33" t="s" s="50">
        <v>175</v>
      </c>
      <c r="I33" s="57"/>
      <c r="J33" s="60"/>
      <c r="K33" s="60"/>
      <c r="L33" s="60"/>
      <c r="M33" s="57"/>
    </row>
    <row r="34">
      <c r="B34" t="s" s="48">
        <v>41</v>
      </c>
      <c r="C34" t="s" s="48">
        <v>43</v>
      </c>
      <c r="D34" t="s" s="48">
        <v>54</v>
      </c>
      <c r="E34" t="s" s="48">
        <v>92</v>
      </c>
      <c r="F34" t="s" s="48">
        <v>92</v>
      </c>
      <c r="G34" t="s" s="48">
        <v>92</v>
      </c>
      <c r="H34" t="s" s="50">
        <v>176</v>
      </c>
      <c r="I34" s="57"/>
      <c r="J34" s="60"/>
      <c r="K34" s="60"/>
      <c r="L34" s="55"/>
      <c r="M34" s="57"/>
    </row>
    <row r="35">
      <c r="B35" t="s" s="48">
        <v>41</v>
      </c>
      <c r="C35" t="s" s="48">
        <v>43</v>
      </c>
      <c r="D35" t="s" s="48">
        <v>54</v>
      </c>
      <c r="E35" t="s" s="48">
        <v>90</v>
      </c>
      <c r="F35" t="s" s="48">
        <v>90</v>
      </c>
      <c r="G35" t="s" s="48">
        <v>90</v>
      </c>
      <c r="H35" t="s" s="50">
        <v>177</v>
      </c>
      <c r="I35" s="57"/>
      <c r="J35" s="60"/>
      <c r="K35" s="60"/>
      <c r="L35" s="55"/>
      <c r="M35" s="57"/>
    </row>
    <row r="36">
      <c r="B36" t="s" s="48">
        <v>41</v>
      </c>
      <c r="C36" t="s" s="48">
        <v>43</v>
      </c>
      <c r="D36" t="s" s="48">
        <v>54</v>
      </c>
      <c r="E36" t="s" s="48">
        <v>91</v>
      </c>
      <c r="F36" t="s" s="48">
        <v>91</v>
      </c>
      <c r="G36" t="s" s="48">
        <v>91</v>
      </c>
      <c r="H36" t="s" s="50">
        <v>178</v>
      </c>
      <c r="I36" s="57"/>
      <c r="J36" s="60"/>
      <c r="K36" s="60"/>
      <c r="L36" s="60"/>
      <c r="M36" s="57"/>
    </row>
    <row r="37">
      <c r="B37" t="s" s="48">
        <v>41</v>
      </c>
      <c r="C37" t="s" s="48">
        <v>43</v>
      </c>
      <c r="D37" t="s" s="48">
        <v>54</v>
      </c>
      <c r="E37" t="s" s="48">
        <v>91</v>
      </c>
      <c r="F37" t="s" s="48">
        <v>129</v>
      </c>
      <c r="G37" t="s" s="48">
        <v>129</v>
      </c>
      <c r="H37" t="s" s="50">
        <v>179</v>
      </c>
      <c r="I37" s="57"/>
      <c r="J37" s="60"/>
      <c r="K37" s="60"/>
      <c r="L37" s="55"/>
      <c r="M37" s="57"/>
    </row>
    <row r="38">
      <c r="B38" t="s" s="48">
        <v>41</v>
      </c>
      <c r="C38" t="s" s="48">
        <v>43</v>
      </c>
      <c r="D38" t="s" s="48">
        <v>54</v>
      </c>
      <c r="E38" t="s" s="48">
        <v>91</v>
      </c>
      <c r="F38" t="s" s="48">
        <v>130</v>
      </c>
      <c r="G38" t="s" s="48">
        <v>130</v>
      </c>
      <c r="H38" t="s" s="50">
        <v>180</v>
      </c>
      <c r="I38" s="57"/>
      <c r="J38" s="60"/>
      <c r="K38" s="60"/>
      <c r="L38" s="55"/>
      <c r="M38" s="57"/>
    </row>
    <row r="39">
      <c r="B39" t="s" s="48">
        <v>41</v>
      </c>
      <c r="C39" t="s" s="48">
        <v>43</v>
      </c>
      <c r="D39" t="s" s="48">
        <v>55</v>
      </c>
      <c r="E39" t="s" s="48">
        <v>55</v>
      </c>
      <c r="F39" t="s" s="48">
        <v>55</v>
      </c>
      <c r="G39" t="s" s="48">
        <v>55</v>
      </c>
      <c r="H39" t="s" s="50">
        <v>181</v>
      </c>
      <c r="I39" s="57"/>
      <c r="J39" s="60"/>
      <c r="K39" s="60"/>
      <c r="L39" s="60"/>
      <c r="M39" s="57"/>
    </row>
    <row r="40">
      <c r="B40" t="s" s="48">
        <v>41</v>
      </c>
      <c r="C40" t="s" s="48">
        <v>43</v>
      </c>
      <c r="D40" t="s" s="48">
        <v>55</v>
      </c>
      <c r="E40" t="s" s="48">
        <v>93</v>
      </c>
      <c r="F40" t="s" s="48">
        <v>93</v>
      </c>
      <c r="G40" t="s" s="48">
        <v>93</v>
      </c>
      <c r="H40" t="s" s="50">
        <v>182</v>
      </c>
      <c r="I40" s="57"/>
      <c r="J40" s="60"/>
      <c r="K40" s="60"/>
      <c r="L40" s="55"/>
      <c r="M40" s="57"/>
    </row>
    <row r="41">
      <c r="B41" t="s" s="48">
        <v>41</v>
      </c>
      <c r="C41" t="s" s="48">
        <v>43</v>
      </c>
      <c r="D41" t="s" s="48">
        <v>55</v>
      </c>
      <c r="E41" t="s" s="48">
        <v>94</v>
      </c>
      <c r="F41" t="s" s="48">
        <v>94</v>
      </c>
      <c r="G41" t="s" s="48">
        <v>94</v>
      </c>
      <c r="H41" t="s" s="50">
        <v>183</v>
      </c>
      <c r="I41" s="57"/>
      <c r="J41" s="60"/>
      <c r="K41" s="60"/>
      <c r="L41" s="55"/>
      <c r="M41" s="57"/>
    </row>
    <row r="42">
      <c r="B42" t="s" s="48">
        <v>41</v>
      </c>
      <c r="C42" t="s" s="48">
        <v>43</v>
      </c>
      <c r="D42" t="s" s="48">
        <v>55</v>
      </c>
      <c r="E42" t="s" s="48">
        <v>95</v>
      </c>
      <c r="F42" t="s" s="48">
        <v>95</v>
      </c>
      <c r="G42" t="s" s="48">
        <v>95</v>
      </c>
      <c r="H42" t="s" s="50">
        <v>184</v>
      </c>
      <c r="I42" s="57"/>
      <c r="J42" s="60"/>
      <c r="K42" s="60"/>
      <c r="L42" s="55"/>
      <c r="M42" s="57"/>
    </row>
    <row r="43">
      <c r="B43" t="s" s="48">
        <v>41</v>
      </c>
      <c r="C43" t="s" s="48">
        <v>43</v>
      </c>
      <c r="D43" t="s" s="48">
        <v>55</v>
      </c>
      <c r="E43" t="s" s="48">
        <v>96</v>
      </c>
      <c r="F43" t="s" s="48">
        <v>96</v>
      </c>
      <c r="G43" t="s" s="48">
        <v>96</v>
      </c>
      <c r="H43" t="s" s="50">
        <v>185</v>
      </c>
      <c r="I43" s="57"/>
      <c r="J43" s="60"/>
      <c r="K43" s="60"/>
      <c r="L43" s="55"/>
      <c r="M43" s="57"/>
    </row>
    <row r="44">
      <c r="B44" t="s" s="48">
        <v>41</v>
      </c>
      <c r="C44" t="s" s="48">
        <v>43</v>
      </c>
      <c r="D44" t="s" s="48">
        <v>55</v>
      </c>
      <c r="E44" t="s" s="48">
        <v>97</v>
      </c>
      <c r="F44" t="s" s="48">
        <v>97</v>
      </c>
      <c r="G44" t="s" s="48">
        <v>97</v>
      </c>
      <c r="H44" t="s" s="50">
        <v>186</v>
      </c>
      <c r="I44" s="57"/>
      <c r="J44" s="60"/>
      <c r="K44" s="60"/>
      <c r="L44" s="55"/>
      <c r="M44" s="57"/>
    </row>
    <row r="45">
      <c r="B45" t="s" s="48">
        <v>41</v>
      </c>
      <c r="C45" t="s" s="48">
        <v>43</v>
      </c>
      <c r="D45" t="s" s="48">
        <v>55</v>
      </c>
      <c r="E45" t="s" s="48">
        <v>98</v>
      </c>
      <c r="F45" t="s" s="48">
        <v>98</v>
      </c>
      <c r="G45" t="s" s="48">
        <v>98</v>
      </c>
      <c r="H45" t="s" s="50">
        <v>187</v>
      </c>
      <c r="I45" s="57"/>
      <c r="J45" s="60"/>
      <c r="K45" s="60"/>
      <c r="L45" s="60"/>
      <c r="M45" s="57"/>
    </row>
    <row r="46">
      <c r="B46" t="s" s="48">
        <v>41</v>
      </c>
      <c r="C46" t="s" s="48">
        <v>43</v>
      </c>
      <c r="D46" t="s" s="48">
        <v>55</v>
      </c>
      <c r="E46" t="s" s="48">
        <v>98</v>
      </c>
      <c r="F46" t="s" s="48">
        <v>133</v>
      </c>
      <c r="G46" t="s" s="48">
        <v>133</v>
      </c>
      <c r="H46" t="s" s="50">
        <v>188</v>
      </c>
      <c r="I46" s="57"/>
      <c r="J46" s="60"/>
      <c r="K46" s="60"/>
      <c r="L46" s="55"/>
      <c r="M46" s="57"/>
    </row>
    <row r="47">
      <c r="B47" t="s" s="48">
        <v>41</v>
      </c>
      <c r="C47" t="s" s="48">
        <v>43</v>
      </c>
      <c r="D47" t="s" s="48">
        <v>55</v>
      </c>
      <c r="E47" t="s" s="48">
        <v>98</v>
      </c>
      <c r="F47" t="s" s="48">
        <v>134</v>
      </c>
      <c r="G47" t="s" s="48">
        <v>134</v>
      </c>
      <c r="H47" t="s" s="50">
        <v>189</v>
      </c>
      <c r="I47" s="57"/>
      <c r="J47" s="60"/>
      <c r="K47" s="60"/>
      <c r="L47" s="55"/>
      <c r="M47" s="57"/>
    </row>
    <row r="48">
      <c r="B48" t="s" s="48">
        <v>41</v>
      </c>
      <c r="C48" t="s" s="48">
        <v>43</v>
      </c>
      <c r="D48" t="s" s="48">
        <v>55</v>
      </c>
      <c r="E48" t="s" s="48">
        <v>99</v>
      </c>
      <c r="F48" t="s" s="48">
        <v>99</v>
      </c>
      <c r="G48" t="s" s="48">
        <v>99</v>
      </c>
      <c r="H48" t="s" s="50">
        <v>190</v>
      </c>
      <c r="I48" s="57"/>
      <c r="J48" s="60"/>
      <c r="K48" s="60"/>
      <c r="L48" s="55"/>
      <c r="M48" s="57"/>
    </row>
    <row r="49">
      <c r="B49" t="s" s="48">
        <v>41</v>
      </c>
      <c r="C49" t="s" s="48">
        <v>43</v>
      </c>
      <c r="D49" t="s" s="48">
        <v>55</v>
      </c>
      <c r="E49" t="s" s="48">
        <v>100</v>
      </c>
      <c r="F49" t="s" s="48">
        <v>100</v>
      </c>
      <c r="G49" t="s" s="48">
        <v>100</v>
      </c>
      <c r="H49" t="s" s="50">
        <v>191</v>
      </c>
      <c r="I49" s="57"/>
      <c r="J49" s="60"/>
      <c r="K49" s="60"/>
      <c r="L49" s="55"/>
      <c r="M49" s="57"/>
    </row>
    <row r="50">
      <c r="B50" t="s" s="48">
        <v>41</v>
      </c>
      <c r="C50" t="s" s="48">
        <v>43</v>
      </c>
      <c r="D50" t="s" s="48">
        <v>55</v>
      </c>
      <c r="E50" t="s" s="48">
        <v>101</v>
      </c>
      <c r="F50" t="s" s="48">
        <v>101</v>
      </c>
      <c r="G50" t="s" s="48">
        <v>101</v>
      </c>
      <c r="H50" t="s" s="50">
        <v>192</v>
      </c>
      <c r="I50" s="57"/>
      <c r="J50" s="60"/>
      <c r="K50" s="60"/>
      <c r="L50" s="55"/>
      <c r="M50" s="57"/>
    </row>
    <row r="51">
      <c r="B51" t="s" s="48">
        <v>41</v>
      </c>
      <c r="C51" t="s" s="48">
        <v>43</v>
      </c>
      <c r="D51" t="s" s="48">
        <v>55</v>
      </c>
      <c r="E51" t="s" s="48">
        <v>102</v>
      </c>
      <c r="F51" t="s" s="48">
        <v>102</v>
      </c>
      <c r="G51" t="s" s="48">
        <v>102</v>
      </c>
      <c r="H51" t="s" s="50">
        <v>193</v>
      </c>
      <c r="I51" s="57"/>
      <c r="J51" s="60"/>
      <c r="K51" s="60"/>
      <c r="L51" s="60"/>
      <c r="M51" s="57"/>
    </row>
    <row r="52">
      <c r="B52" t="s" s="48">
        <v>41</v>
      </c>
      <c r="C52" t="s" s="48">
        <v>43</v>
      </c>
      <c r="D52" t="s" s="48">
        <v>55</v>
      </c>
      <c r="E52" t="s" s="48">
        <v>102</v>
      </c>
      <c r="F52" t="s" s="48">
        <v>135</v>
      </c>
      <c r="G52" t="s" s="48">
        <v>135</v>
      </c>
      <c r="H52" t="s" s="50">
        <v>194</v>
      </c>
      <c r="I52" s="57"/>
      <c r="J52" s="60"/>
      <c r="K52" s="60"/>
      <c r="L52" s="55"/>
      <c r="M52" s="57"/>
    </row>
    <row r="53">
      <c r="B53" t="s" s="48">
        <v>41</v>
      </c>
      <c r="C53" t="s" s="48">
        <v>43</v>
      </c>
      <c r="D53" t="s" s="48">
        <v>55</v>
      </c>
      <c r="E53" t="s" s="48">
        <v>102</v>
      </c>
      <c r="F53" t="s" s="48">
        <v>136</v>
      </c>
      <c r="G53" t="s" s="48">
        <v>136</v>
      </c>
      <c r="H53" t="s" s="50">
        <v>195</v>
      </c>
      <c r="I53" s="57"/>
      <c r="J53" s="60"/>
      <c r="K53" s="60"/>
      <c r="L53" s="55"/>
      <c r="M53" s="57"/>
    </row>
    <row r="54">
      <c r="B54" t="s" s="48">
        <v>41</v>
      </c>
      <c r="C54" t="s" s="48">
        <v>43</v>
      </c>
      <c r="D54" t="s" s="48">
        <v>55</v>
      </c>
      <c r="E54" t="s" s="48">
        <v>103</v>
      </c>
      <c r="F54" t="s" s="48">
        <v>103</v>
      </c>
      <c r="G54" t="s" s="48">
        <v>103</v>
      </c>
      <c r="H54" t="s" s="50">
        <v>196</v>
      </c>
      <c r="I54" s="57"/>
      <c r="J54" s="60"/>
      <c r="K54" s="60"/>
      <c r="L54" s="55"/>
      <c r="M54" s="57"/>
    </row>
    <row r="55">
      <c r="B55" t="s" s="48">
        <v>41</v>
      </c>
      <c r="C55" t="s" s="48">
        <v>43</v>
      </c>
      <c r="D55" t="s" s="48">
        <v>56</v>
      </c>
      <c r="E55" t="s" s="48">
        <v>56</v>
      </c>
      <c r="F55" t="s" s="48">
        <v>56</v>
      </c>
      <c r="G55" t="s" s="48">
        <v>56</v>
      </c>
      <c r="H55" t="s" s="50">
        <v>197</v>
      </c>
      <c r="I55" s="57"/>
      <c r="J55" s="60"/>
      <c r="K55" s="60"/>
      <c r="L55" s="60"/>
      <c r="M55" s="57"/>
    </row>
    <row r="56">
      <c r="B56" t="s" s="48">
        <v>41</v>
      </c>
      <c r="C56" t="s" s="48">
        <v>43</v>
      </c>
      <c r="D56" t="s" s="48">
        <v>56</v>
      </c>
      <c r="E56" t="s" s="48">
        <v>104</v>
      </c>
      <c r="F56" t="s" s="48">
        <v>104</v>
      </c>
      <c r="G56" t="s" s="48">
        <v>104</v>
      </c>
      <c r="H56" t="s" s="50">
        <v>198</v>
      </c>
      <c r="I56" s="57"/>
      <c r="J56" s="60"/>
      <c r="K56" s="60"/>
      <c r="L56" s="60"/>
      <c r="M56" s="57"/>
    </row>
    <row r="57">
      <c r="B57" t="s" s="48">
        <v>41</v>
      </c>
      <c r="C57" t="s" s="48">
        <v>43</v>
      </c>
      <c r="D57" t="s" s="48">
        <v>56</v>
      </c>
      <c r="E57" t="s" s="48">
        <v>104</v>
      </c>
      <c r="F57" t="s" s="48">
        <v>137</v>
      </c>
      <c r="G57" t="s" s="48">
        <v>137</v>
      </c>
      <c r="H57" t="s" s="50">
        <v>199</v>
      </c>
      <c r="I57" s="57"/>
      <c r="J57" s="60"/>
      <c r="K57" s="60"/>
      <c r="L57" s="55"/>
      <c r="M57" s="57"/>
    </row>
    <row r="58">
      <c r="B58" t="s" s="48">
        <v>41</v>
      </c>
      <c r="C58" t="s" s="48">
        <v>43</v>
      </c>
      <c r="D58" t="s" s="48">
        <v>56</v>
      </c>
      <c r="E58" t="s" s="48">
        <v>104</v>
      </c>
      <c r="F58" t="s" s="48">
        <v>138</v>
      </c>
      <c r="G58" t="s" s="48">
        <v>138</v>
      </c>
      <c r="H58" t="s" s="50">
        <v>200</v>
      </c>
      <c r="I58" s="57"/>
      <c r="J58" s="60"/>
      <c r="K58" s="60"/>
      <c r="L58" s="55"/>
      <c r="M58" s="57"/>
    </row>
    <row r="59">
      <c r="B59" t="s" s="48">
        <v>41</v>
      </c>
      <c r="C59" t="s" s="48">
        <v>43</v>
      </c>
      <c r="D59" t="s" s="48">
        <v>56</v>
      </c>
      <c r="E59" t="s" s="48">
        <v>104</v>
      </c>
      <c r="F59" t="s" s="48">
        <v>139</v>
      </c>
      <c r="G59" t="s" s="48">
        <v>139</v>
      </c>
      <c r="H59" t="s" s="50">
        <v>201</v>
      </c>
      <c r="I59" s="57"/>
      <c r="J59" s="60"/>
      <c r="K59" s="60"/>
      <c r="L59" s="60"/>
      <c r="M59" s="57"/>
    </row>
    <row r="60">
      <c r="B60" t="s" s="48">
        <v>41</v>
      </c>
      <c r="C60" t="s" s="48">
        <v>43</v>
      </c>
      <c r="D60" t="s" s="48">
        <v>56</v>
      </c>
      <c r="E60" t="s" s="48">
        <v>104</v>
      </c>
      <c r="F60" t="s" s="48">
        <v>139</v>
      </c>
      <c r="G60" t="s" s="48">
        <v>151</v>
      </c>
      <c r="H60" t="s" s="50">
        <v>202</v>
      </c>
      <c r="I60" s="57"/>
      <c r="J60" s="60"/>
      <c r="K60" s="60"/>
      <c r="L60" s="55"/>
      <c r="M60" s="57"/>
    </row>
    <row r="61">
      <c r="B61" t="s" s="48">
        <v>41</v>
      </c>
      <c r="C61" t="s" s="48">
        <v>43</v>
      </c>
      <c r="D61" t="s" s="48">
        <v>56</v>
      </c>
      <c r="E61" t="s" s="48">
        <v>104</v>
      </c>
      <c r="F61" t="s" s="48">
        <v>139</v>
      </c>
      <c r="G61" t="s" s="48">
        <v>152</v>
      </c>
      <c r="H61" t="s" s="50">
        <v>203</v>
      </c>
      <c r="I61" s="57"/>
      <c r="J61" s="60"/>
      <c r="K61" s="60"/>
      <c r="L61" s="55"/>
      <c r="M61" s="57"/>
    </row>
    <row r="62">
      <c r="B62" t="s" s="48">
        <v>41</v>
      </c>
      <c r="C62" t="s" s="48">
        <v>43</v>
      </c>
      <c r="D62" t="s" s="48">
        <v>56</v>
      </c>
      <c r="E62" t="s" s="48">
        <v>104</v>
      </c>
      <c r="F62" t="s" s="48">
        <v>139</v>
      </c>
      <c r="G62" t="s" s="48">
        <v>134</v>
      </c>
      <c r="H62" t="s" s="50">
        <v>204</v>
      </c>
      <c r="I62" s="57"/>
      <c r="J62" s="60"/>
      <c r="K62" s="60"/>
      <c r="L62" s="55"/>
      <c r="M62" s="57"/>
    </row>
    <row r="63">
      <c r="B63" t="s" s="48">
        <v>41</v>
      </c>
      <c r="C63" t="s" s="48">
        <v>43</v>
      </c>
      <c r="D63" t="s" s="48">
        <v>56</v>
      </c>
      <c r="E63" t="s" s="48">
        <v>104</v>
      </c>
      <c r="F63" t="s" s="48">
        <v>140</v>
      </c>
      <c r="G63" t="s" s="48">
        <v>140</v>
      </c>
      <c r="H63" t="s" s="50">
        <v>205</v>
      </c>
      <c r="I63" s="57"/>
      <c r="J63" s="60"/>
      <c r="K63" s="60"/>
      <c r="L63" s="55"/>
      <c r="M63" s="57"/>
    </row>
    <row r="64">
      <c r="B64" t="s" s="48">
        <v>41</v>
      </c>
      <c r="C64" t="s" s="48">
        <v>43</v>
      </c>
      <c r="D64" t="s" s="48">
        <v>56</v>
      </c>
      <c r="E64" t="s" s="48">
        <v>104</v>
      </c>
      <c r="F64" t="s" s="48">
        <v>141</v>
      </c>
      <c r="G64" t="s" s="48">
        <v>141</v>
      </c>
      <c r="H64" t="s" s="50">
        <v>206</v>
      </c>
      <c r="I64" s="57"/>
      <c r="J64" s="60"/>
      <c r="K64" s="60"/>
      <c r="L64" s="55"/>
      <c r="M64" s="57"/>
    </row>
    <row r="65">
      <c r="B65" t="s" s="48">
        <v>41</v>
      </c>
      <c r="C65" t="s" s="48">
        <v>43</v>
      </c>
      <c r="D65" t="s" s="48">
        <v>56</v>
      </c>
      <c r="E65" t="s" s="48">
        <v>104</v>
      </c>
      <c r="F65" t="s" s="48">
        <v>142</v>
      </c>
      <c r="G65" t="s" s="48">
        <v>142</v>
      </c>
      <c r="H65" t="s" s="50">
        <v>207</v>
      </c>
      <c r="I65" s="57"/>
      <c r="J65" s="60"/>
      <c r="K65" s="60"/>
      <c r="L65" s="55"/>
      <c r="M65" s="57"/>
    </row>
    <row r="66">
      <c r="B66" t="s" s="48">
        <v>41</v>
      </c>
      <c r="C66" t="s" s="48">
        <v>43</v>
      </c>
      <c r="D66" t="s" s="48">
        <v>56</v>
      </c>
      <c r="E66" t="s" s="48">
        <v>104</v>
      </c>
      <c r="F66" t="s" s="48">
        <v>143</v>
      </c>
      <c r="G66" t="s" s="48">
        <v>143</v>
      </c>
      <c r="H66" t="s" s="50">
        <v>208</v>
      </c>
      <c r="I66" s="57"/>
      <c r="J66" s="60"/>
      <c r="K66" s="60"/>
      <c r="L66" s="55"/>
      <c r="M66" s="57"/>
    </row>
    <row r="67">
      <c r="B67" t="s" s="48">
        <v>41</v>
      </c>
      <c r="C67" t="s" s="48">
        <v>43</v>
      </c>
      <c r="D67" t="s" s="48">
        <v>56</v>
      </c>
      <c r="E67" t="s" s="48">
        <v>105</v>
      </c>
      <c r="F67" t="s" s="48">
        <v>105</v>
      </c>
      <c r="G67" t="s" s="48">
        <v>105</v>
      </c>
      <c r="H67" t="s" s="50">
        <v>209</v>
      </c>
      <c r="I67" s="57"/>
      <c r="J67" s="60"/>
      <c r="K67" s="60"/>
      <c r="L67" s="60"/>
      <c r="M67" s="57"/>
    </row>
    <row r="68">
      <c r="B68" t="s" s="48">
        <v>41</v>
      </c>
      <c r="C68" t="s" s="48">
        <v>43</v>
      </c>
      <c r="D68" t="s" s="48">
        <v>56</v>
      </c>
      <c r="E68" t="s" s="48">
        <v>105</v>
      </c>
      <c r="F68" t="s" s="48">
        <v>137</v>
      </c>
      <c r="G68" t="s" s="48">
        <v>137</v>
      </c>
      <c r="H68" t="s" s="50">
        <v>210</v>
      </c>
      <c r="I68" s="57"/>
      <c r="J68" s="60"/>
      <c r="K68" s="60"/>
      <c r="L68" s="55"/>
      <c r="M68" s="57"/>
    </row>
    <row r="69">
      <c r="B69" t="s" s="48">
        <v>41</v>
      </c>
      <c r="C69" t="s" s="48">
        <v>43</v>
      </c>
      <c r="D69" t="s" s="48">
        <v>56</v>
      </c>
      <c r="E69" t="s" s="48">
        <v>105</v>
      </c>
      <c r="F69" t="s" s="48">
        <v>138</v>
      </c>
      <c r="G69" t="s" s="48">
        <v>138</v>
      </c>
      <c r="H69" t="s" s="50">
        <v>211</v>
      </c>
      <c r="I69" s="57"/>
      <c r="J69" s="60"/>
      <c r="K69" s="60"/>
      <c r="L69" s="55"/>
      <c r="M69" s="57"/>
    </row>
    <row r="70">
      <c r="B70" t="s" s="48">
        <v>41</v>
      </c>
      <c r="C70" t="s" s="48">
        <v>43</v>
      </c>
      <c r="D70" t="s" s="48">
        <v>56</v>
      </c>
      <c r="E70" t="s" s="48">
        <v>105</v>
      </c>
      <c r="F70" t="s" s="48">
        <v>144</v>
      </c>
      <c r="G70" t="s" s="48">
        <v>144</v>
      </c>
      <c r="H70" t="s" s="50">
        <v>212</v>
      </c>
      <c r="I70" s="57"/>
      <c r="J70" s="60"/>
      <c r="K70" s="60"/>
      <c r="L70" s="55"/>
      <c r="M70" s="57"/>
    </row>
    <row r="71">
      <c r="B71" t="s" s="48">
        <v>41</v>
      </c>
      <c r="C71" t="s" s="48">
        <v>43</v>
      </c>
      <c r="D71" t="s" s="48">
        <v>56</v>
      </c>
      <c r="E71" t="s" s="48">
        <v>105</v>
      </c>
      <c r="F71" t="s" s="48">
        <v>145</v>
      </c>
      <c r="G71" t="s" s="48">
        <v>145</v>
      </c>
      <c r="H71" t="s" s="50">
        <v>213</v>
      </c>
      <c r="I71" s="57"/>
      <c r="J71" s="60"/>
      <c r="K71" s="60"/>
      <c r="L71" s="60"/>
      <c r="M71" s="57"/>
    </row>
    <row r="72">
      <c r="B72" t="s" s="48">
        <v>41</v>
      </c>
      <c r="C72" t="s" s="48">
        <v>43</v>
      </c>
      <c r="D72" t="s" s="48">
        <v>56</v>
      </c>
      <c r="E72" t="s" s="48">
        <v>105</v>
      </c>
      <c r="F72" t="s" s="48">
        <v>145</v>
      </c>
      <c r="G72" t="s" s="48">
        <v>153</v>
      </c>
      <c r="H72" t="s" s="50">
        <v>214</v>
      </c>
      <c r="I72" s="57"/>
      <c r="J72" s="60"/>
      <c r="K72" s="60"/>
      <c r="L72" s="55"/>
      <c r="M72" s="57"/>
    </row>
    <row r="73">
      <c r="B73" t="s" s="48">
        <v>41</v>
      </c>
      <c r="C73" t="s" s="48">
        <v>43</v>
      </c>
      <c r="D73" t="s" s="48">
        <v>56</v>
      </c>
      <c r="E73" t="s" s="48">
        <v>105</v>
      </c>
      <c r="F73" t="s" s="48">
        <v>145</v>
      </c>
      <c r="G73" t="s" s="48">
        <v>134</v>
      </c>
      <c r="H73" t="s" s="50">
        <v>215</v>
      </c>
      <c r="I73" s="57"/>
      <c r="J73" s="60"/>
      <c r="K73" s="60"/>
      <c r="L73" s="55"/>
      <c r="M73" s="57"/>
    </row>
    <row r="74">
      <c r="B74" t="s" s="48">
        <v>41</v>
      </c>
      <c r="C74" t="s" s="48">
        <v>43</v>
      </c>
      <c r="D74" t="s" s="48">
        <v>56</v>
      </c>
      <c r="E74" t="s" s="48">
        <v>105</v>
      </c>
      <c r="F74" t="s" s="48">
        <v>139</v>
      </c>
      <c r="G74" t="s" s="48">
        <v>139</v>
      </c>
      <c r="H74" t="s" s="50">
        <v>216</v>
      </c>
      <c r="I74" s="57"/>
      <c r="J74" s="60"/>
      <c r="K74" s="60"/>
      <c r="L74" s="60"/>
      <c r="M74" s="57"/>
    </row>
    <row r="75">
      <c r="B75" t="s" s="48">
        <v>41</v>
      </c>
      <c r="C75" t="s" s="48">
        <v>43</v>
      </c>
      <c r="D75" t="s" s="48">
        <v>56</v>
      </c>
      <c r="E75" t="s" s="48">
        <v>105</v>
      </c>
      <c r="F75" t="s" s="48">
        <v>139</v>
      </c>
      <c r="G75" t="s" s="48">
        <v>151</v>
      </c>
      <c r="H75" t="s" s="50">
        <v>217</v>
      </c>
      <c r="I75" s="57"/>
      <c r="J75" s="60"/>
      <c r="K75" s="60"/>
      <c r="L75" s="55"/>
      <c r="M75" s="57"/>
    </row>
    <row r="76">
      <c r="B76" t="s" s="48">
        <v>41</v>
      </c>
      <c r="C76" t="s" s="48">
        <v>43</v>
      </c>
      <c r="D76" t="s" s="48">
        <v>56</v>
      </c>
      <c r="E76" t="s" s="48">
        <v>105</v>
      </c>
      <c r="F76" t="s" s="48">
        <v>139</v>
      </c>
      <c r="G76" t="s" s="48">
        <v>152</v>
      </c>
      <c r="H76" t="s" s="50">
        <v>218</v>
      </c>
      <c r="I76" s="57"/>
      <c r="J76" s="60"/>
      <c r="K76" s="60"/>
      <c r="L76" s="55"/>
      <c r="M76" s="57"/>
    </row>
    <row r="77">
      <c r="B77" t="s" s="48">
        <v>41</v>
      </c>
      <c r="C77" t="s" s="48">
        <v>43</v>
      </c>
      <c r="D77" t="s" s="48">
        <v>56</v>
      </c>
      <c r="E77" t="s" s="48">
        <v>105</v>
      </c>
      <c r="F77" t="s" s="48">
        <v>139</v>
      </c>
      <c r="G77" t="s" s="48">
        <v>134</v>
      </c>
      <c r="H77" t="s" s="50">
        <v>219</v>
      </c>
      <c r="I77" s="57"/>
      <c r="J77" s="60"/>
      <c r="K77" s="60"/>
      <c r="L77" s="55"/>
      <c r="M77" s="57"/>
    </row>
    <row r="78">
      <c r="B78" t="s" s="48">
        <v>41</v>
      </c>
      <c r="C78" t="s" s="48">
        <v>43</v>
      </c>
      <c r="D78" t="s" s="48">
        <v>56</v>
      </c>
      <c r="E78" t="s" s="48">
        <v>105</v>
      </c>
      <c r="F78" t="s" s="48">
        <v>141</v>
      </c>
      <c r="G78" t="s" s="48">
        <v>141</v>
      </c>
      <c r="H78" t="s" s="50">
        <v>220</v>
      </c>
      <c r="I78" s="57"/>
      <c r="J78" s="60"/>
      <c r="K78" s="60"/>
      <c r="L78" s="55"/>
      <c r="M78" s="57"/>
    </row>
    <row r="79">
      <c r="B79" t="s" s="48">
        <v>41</v>
      </c>
      <c r="C79" t="s" s="48">
        <v>43</v>
      </c>
      <c r="D79" t="s" s="48">
        <v>56</v>
      </c>
      <c r="E79" t="s" s="48">
        <v>105</v>
      </c>
      <c r="F79" t="s" s="48">
        <v>142</v>
      </c>
      <c r="G79" t="s" s="48">
        <v>142</v>
      </c>
      <c r="H79" t="s" s="50">
        <v>221</v>
      </c>
      <c r="I79" s="57"/>
      <c r="J79" s="60"/>
      <c r="K79" s="60"/>
      <c r="L79" s="55"/>
      <c r="M79" s="57"/>
    </row>
    <row r="80">
      <c r="B80" t="s" s="48">
        <v>41</v>
      </c>
      <c r="C80" t="s" s="48">
        <v>43</v>
      </c>
      <c r="D80" t="s" s="48">
        <v>56</v>
      </c>
      <c r="E80" t="s" s="48">
        <v>105</v>
      </c>
      <c r="F80" t="s" s="48">
        <v>143</v>
      </c>
      <c r="G80" t="s" s="48">
        <v>143</v>
      </c>
      <c r="H80" t="s" s="50">
        <v>222</v>
      </c>
      <c r="I80" s="57"/>
      <c r="J80" s="60"/>
      <c r="K80" s="60"/>
      <c r="L80" s="55"/>
      <c r="M80" s="57"/>
    </row>
    <row r="81">
      <c r="B81" t="s" s="48">
        <v>41</v>
      </c>
      <c r="C81" t="s" s="48">
        <v>43</v>
      </c>
      <c r="D81" t="s" s="48">
        <v>57</v>
      </c>
      <c r="E81" t="s" s="48">
        <v>57</v>
      </c>
      <c r="F81" t="s" s="48">
        <v>57</v>
      </c>
      <c r="G81" t="s" s="48">
        <v>57</v>
      </c>
      <c r="H81" t="s" s="50">
        <v>223</v>
      </c>
      <c r="I81" s="57"/>
      <c r="J81" s="60"/>
      <c r="K81" s="60"/>
      <c r="L81" s="60"/>
      <c r="M81" s="57"/>
    </row>
    <row r="82">
      <c r="B82" t="s" s="48">
        <v>41</v>
      </c>
      <c r="C82" t="s" s="48">
        <v>43</v>
      </c>
      <c r="D82" t="s" s="48">
        <v>57</v>
      </c>
      <c r="E82" t="s" s="48">
        <v>106</v>
      </c>
      <c r="F82" t="s" s="48">
        <v>106</v>
      </c>
      <c r="G82" t="s" s="48">
        <v>106</v>
      </c>
      <c r="H82" t="s" s="50">
        <v>224</v>
      </c>
      <c r="I82" s="57"/>
      <c r="J82" s="60"/>
      <c r="K82" s="60"/>
      <c r="L82" s="55"/>
      <c r="M82" s="57"/>
    </row>
    <row r="83">
      <c r="B83" t="s" s="48">
        <v>41</v>
      </c>
      <c r="C83" t="s" s="48">
        <v>43</v>
      </c>
      <c r="D83" t="s" s="48">
        <v>57</v>
      </c>
      <c r="E83" t="s" s="48">
        <v>107</v>
      </c>
      <c r="F83" t="s" s="48">
        <v>107</v>
      </c>
      <c r="G83" t="s" s="48">
        <v>107</v>
      </c>
      <c r="H83" t="s" s="50">
        <v>225</v>
      </c>
      <c r="I83" s="57"/>
      <c r="J83" s="60"/>
      <c r="K83" s="60"/>
      <c r="L83" s="55"/>
      <c r="M83" s="57"/>
    </row>
    <row r="84">
      <c r="B84" t="s" s="48">
        <v>41</v>
      </c>
      <c r="C84" t="s" s="48">
        <v>43</v>
      </c>
      <c r="D84" t="s" s="48">
        <v>57</v>
      </c>
      <c r="E84" t="s" s="48">
        <v>108</v>
      </c>
      <c r="F84" t="s" s="48">
        <v>108</v>
      </c>
      <c r="G84" t="s" s="48">
        <v>108</v>
      </c>
      <c r="H84" t="s" s="50">
        <v>226</v>
      </c>
      <c r="I84" s="57"/>
      <c r="J84" s="60"/>
      <c r="K84" s="60"/>
      <c r="L84" s="55"/>
      <c r="M84" s="57"/>
    </row>
    <row r="85">
      <c r="B85" t="s" s="48">
        <v>41</v>
      </c>
      <c r="C85" t="s" s="48">
        <v>43</v>
      </c>
      <c r="D85" t="s" s="48">
        <v>57</v>
      </c>
      <c r="E85" t="s" s="48">
        <v>109</v>
      </c>
      <c r="F85" t="s" s="48">
        <v>109</v>
      </c>
      <c r="G85" t="s" s="48">
        <v>109</v>
      </c>
      <c r="H85" t="s" s="50">
        <v>227</v>
      </c>
      <c r="I85" s="57"/>
      <c r="J85" s="60"/>
      <c r="K85" s="60"/>
      <c r="L85" s="55"/>
      <c r="M85" s="57"/>
    </row>
    <row r="86">
      <c r="B86" t="s" s="48">
        <v>41</v>
      </c>
      <c r="C86" t="s" s="48">
        <v>43</v>
      </c>
      <c r="D86" t="s" s="48">
        <v>57</v>
      </c>
      <c r="E86" t="s" s="48">
        <v>110</v>
      </c>
      <c r="F86" t="s" s="48">
        <v>110</v>
      </c>
      <c r="G86" t="s" s="48">
        <v>110</v>
      </c>
      <c r="H86" t="s" s="50">
        <v>228</v>
      </c>
      <c r="I86" s="57"/>
      <c r="J86" s="60"/>
      <c r="K86" s="60"/>
      <c r="L86" s="55"/>
      <c r="M86" s="57"/>
    </row>
    <row r="87">
      <c r="B87" t="s" s="48">
        <v>41</v>
      </c>
      <c r="C87" t="s" s="48">
        <v>43</v>
      </c>
      <c r="D87" t="s" s="48">
        <v>57</v>
      </c>
      <c r="E87" t="s" s="48">
        <v>111</v>
      </c>
      <c r="F87" t="s" s="48">
        <v>111</v>
      </c>
      <c r="G87" t="s" s="48">
        <v>111</v>
      </c>
      <c r="H87" t="s" s="50">
        <v>229</v>
      </c>
      <c r="I87" s="57"/>
      <c r="J87" s="60"/>
      <c r="K87" s="60"/>
      <c r="L87" s="55"/>
      <c r="M87" s="57"/>
    </row>
    <row r="88">
      <c r="B88" t="s" s="48">
        <v>41</v>
      </c>
      <c r="C88" t="s" s="48">
        <v>43</v>
      </c>
      <c r="D88" t="s" s="48">
        <v>57</v>
      </c>
      <c r="E88" t="s" s="48">
        <v>112</v>
      </c>
      <c r="F88" t="s" s="48">
        <v>112</v>
      </c>
      <c r="G88" t="s" s="48">
        <v>112</v>
      </c>
      <c r="H88" t="s" s="50">
        <v>230</v>
      </c>
      <c r="I88" s="57"/>
      <c r="J88" s="60"/>
      <c r="K88" s="60"/>
      <c r="L88" s="55"/>
      <c r="M88" s="57"/>
    </row>
    <row r="89">
      <c r="B89" t="s" s="48">
        <v>41</v>
      </c>
      <c r="C89" t="s" s="48">
        <v>43</v>
      </c>
      <c r="D89" t="s" s="48">
        <v>57</v>
      </c>
      <c r="E89" t="s" s="48">
        <v>113</v>
      </c>
      <c r="F89" t="s" s="48">
        <v>113</v>
      </c>
      <c r="G89" t="s" s="48">
        <v>113</v>
      </c>
      <c r="H89" t="s" s="50">
        <v>231</v>
      </c>
      <c r="I89" s="57"/>
      <c r="J89" s="60"/>
      <c r="K89" s="60"/>
      <c r="L89" s="55"/>
      <c r="M89" s="57"/>
    </row>
    <row r="90">
      <c r="B90" t="s" s="48">
        <v>41</v>
      </c>
      <c r="C90" t="s" s="48">
        <v>43</v>
      </c>
      <c r="D90" t="s" s="48">
        <v>57</v>
      </c>
      <c r="E90" t="s" s="48">
        <v>114</v>
      </c>
      <c r="F90" t="s" s="48">
        <v>114</v>
      </c>
      <c r="G90" t="s" s="48">
        <v>114</v>
      </c>
      <c r="H90" t="s" s="50">
        <v>232</v>
      </c>
      <c r="I90" s="57"/>
      <c r="J90" s="60"/>
      <c r="K90" s="60"/>
      <c r="L90" s="55"/>
      <c r="M90" s="57"/>
    </row>
    <row r="91">
      <c r="B91" t="s" s="48">
        <v>41</v>
      </c>
      <c r="C91" t="s" s="48">
        <v>43</v>
      </c>
      <c r="D91" t="s" s="48">
        <v>58</v>
      </c>
      <c r="E91" t="s" s="48">
        <v>58</v>
      </c>
      <c r="F91" t="s" s="48">
        <v>58</v>
      </c>
      <c r="G91" t="s" s="48">
        <v>58</v>
      </c>
      <c r="H91" t="s" s="50">
        <v>233</v>
      </c>
      <c r="I91" s="57"/>
      <c r="J91" s="60"/>
      <c r="K91" s="60"/>
      <c r="L91" s="60"/>
      <c r="M91" s="57"/>
    </row>
    <row r="92">
      <c r="B92" t="s" s="48">
        <v>41</v>
      </c>
      <c r="C92" t="s" s="48">
        <v>43</v>
      </c>
      <c r="D92" t="s" s="48">
        <v>58</v>
      </c>
      <c r="E92" t="s" s="48">
        <v>115</v>
      </c>
      <c r="F92" t="s" s="48">
        <v>115</v>
      </c>
      <c r="G92" t="s" s="48">
        <v>115</v>
      </c>
      <c r="H92" t="s" s="50">
        <v>234</v>
      </c>
      <c r="I92" s="57"/>
      <c r="J92" s="60"/>
      <c r="K92" s="60"/>
      <c r="L92" s="55"/>
      <c r="M92" s="57"/>
    </row>
    <row r="93">
      <c r="B93" t="s" s="48">
        <v>41</v>
      </c>
      <c r="C93" t="s" s="48">
        <v>43</v>
      </c>
      <c r="D93" t="s" s="48">
        <v>58</v>
      </c>
      <c r="E93" t="s" s="48">
        <v>116</v>
      </c>
      <c r="F93" t="s" s="48">
        <v>116</v>
      </c>
      <c r="G93" t="s" s="48">
        <v>116</v>
      </c>
      <c r="H93" t="s" s="50">
        <v>235</v>
      </c>
      <c r="I93" s="57"/>
      <c r="J93" s="60"/>
      <c r="K93" s="60"/>
      <c r="L93" s="55"/>
      <c r="M93" s="57"/>
    </row>
    <row r="94">
      <c r="B94" t="s" s="48">
        <v>41</v>
      </c>
      <c r="C94" t="s" s="48">
        <v>43</v>
      </c>
      <c r="D94" t="s" s="48">
        <v>58</v>
      </c>
      <c r="E94" t="s" s="48">
        <v>117</v>
      </c>
      <c r="F94" t="s" s="48">
        <v>117</v>
      </c>
      <c r="G94" t="s" s="48">
        <v>117</v>
      </c>
      <c r="H94" t="s" s="50">
        <v>236</v>
      </c>
      <c r="I94" s="57"/>
      <c r="J94" s="60"/>
      <c r="K94" s="60"/>
      <c r="L94" s="60"/>
      <c r="M94" s="57"/>
    </row>
    <row r="95">
      <c r="B95" t="s" s="48">
        <v>41</v>
      </c>
      <c r="C95" t="s" s="48">
        <v>43</v>
      </c>
      <c r="D95" t="s" s="48">
        <v>58</v>
      </c>
      <c r="E95" t="s" s="48">
        <v>117</v>
      </c>
      <c r="F95" t="s" s="48">
        <v>146</v>
      </c>
      <c r="G95" t="s" s="48">
        <v>146</v>
      </c>
      <c r="H95" t="s" s="50">
        <v>237</v>
      </c>
      <c r="I95" s="57"/>
      <c r="J95" s="60"/>
      <c r="K95" s="60"/>
      <c r="L95" s="55"/>
      <c r="M95" s="57"/>
    </row>
    <row r="96">
      <c r="B96" t="s" s="48">
        <v>41</v>
      </c>
      <c r="C96" t="s" s="48">
        <v>43</v>
      </c>
      <c r="D96" t="s" s="48">
        <v>58</v>
      </c>
      <c r="E96" t="s" s="48">
        <v>117</v>
      </c>
      <c r="F96" t="s" s="48">
        <v>147</v>
      </c>
      <c r="G96" t="s" s="48">
        <v>147</v>
      </c>
      <c r="H96" t="s" s="50">
        <v>238</v>
      </c>
      <c r="I96" s="57"/>
      <c r="J96" s="60"/>
      <c r="K96" s="60"/>
      <c r="L96" s="55"/>
      <c r="M96" s="57"/>
    </row>
    <row r="97">
      <c r="B97" t="s" s="48">
        <v>41</v>
      </c>
      <c r="C97" t="s" s="48">
        <v>43</v>
      </c>
      <c r="D97" t="s" s="48">
        <v>58</v>
      </c>
      <c r="E97" t="s" s="48">
        <v>117</v>
      </c>
      <c r="F97" t="s" s="48">
        <v>148</v>
      </c>
      <c r="G97" t="s" s="48">
        <v>148</v>
      </c>
      <c r="H97" t="s" s="50">
        <v>239</v>
      </c>
      <c r="I97" s="57"/>
      <c r="J97" s="60"/>
      <c r="K97" s="60"/>
      <c r="L97" s="55"/>
      <c r="M97" s="57"/>
    </row>
    <row r="98">
      <c r="B98" t="s" s="48">
        <v>41</v>
      </c>
      <c r="C98" t="s" s="48">
        <v>43</v>
      </c>
      <c r="D98" t="s" s="48">
        <v>58</v>
      </c>
      <c r="E98" t="s" s="48">
        <v>117</v>
      </c>
      <c r="F98" t="s" s="48">
        <v>149</v>
      </c>
      <c r="G98" t="s" s="48">
        <v>149</v>
      </c>
      <c r="H98" t="s" s="50">
        <v>240</v>
      </c>
      <c r="I98" s="57"/>
      <c r="J98" s="60"/>
      <c r="K98" s="60"/>
      <c r="L98" s="55"/>
      <c r="M98" s="57"/>
    </row>
    <row r="99">
      <c r="B99" t="s" s="48">
        <v>41</v>
      </c>
      <c r="C99" t="s" s="48">
        <v>43</v>
      </c>
      <c r="D99" t="s" s="48">
        <v>58</v>
      </c>
      <c r="E99" t="s" s="48">
        <v>118</v>
      </c>
      <c r="F99" t="s" s="48">
        <v>118</v>
      </c>
      <c r="G99" t="s" s="48">
        <v>118</v>
      </c>
      <c r="H99" t="s" s="50">
        <v>241</v>
      </c>
      <c r="I99" s="57"/>
      <c r="J99" s="60"/>
      <c r="K99" s="60"/>
      <c r="L99" s="55"/>
      <c r="M99" s="57"/>
    </row>
    <row r="100">
      <c r="B100" t="s" s="48">
        <v>41</v>
      </c>
      <c r="C100" t="s" s="48">
        <v>43</v>
      </c>
      <c r="D100" t="s" s="48">
        <v>58</v>
      </c>
      <c r="E100" t="s" s="48">
        <v>114</v>
      </c>
      <c r="F100" t="s" s="48">
        <v>114</v>
      </c>
      <c r="G100" t="s" s="48">
        <v>114</v>
      </c>
      <c r="H100" t="s" s="50">
        <v>242</v>
      </c>
      <c r="I100" s="57"/>
      <c r="J100" s="60"/>
      <c r="K100" s="60"/>
      <c r="L100" s="55"/>
      <c r="M100" s="57"/>
    </row>
    <row r="101">
      <c r="B101" t="s" s="48">
        <v>41</v>
      </c>
      <c r="C101" t="s" s="48">
        <v>44</v>
      </c>
      <c r="D101" t="s" s="48">
        <v>44</v>
      </c>
      <c r="E101" t="s" s="48">
        <v>44</v>
      </c>
      <c r="F101" t="s" s="48">
        <v>44</v>
      </c>
      <c r="G101" t="s" s="48">
        <v>44</v>
      </c>
      <c r="H101" t="s" s="50">
        <v>243</v>
      </c>
      <c r="I101" s="57"/>
      <c r="J101" s="60"/>
      <c r="K101" s="60"/>
      <c r="L101" s="60"/>
      <c r="M101" s="57"/>
    </row>
    <row r="102">
      <c r="B102" t="s" s="48">
        <v>41</v>
      </c>
      <c r="C102" t="s" s="48">
        <v>44</v>
      </c>
      <c r="D102" t="s" s="48">
        <v>59</v>
      </c>
      <c r="E102" t="s" s="48">
        <v>59</v>
      </c>
      <c r="F102" t="s" s="48">
        <v>59</v>
      </c>
      <c r="G102" t="s" s="48">
        <v>59</v>
      </c>
      <c r="H102" t="s" s="50">
        <v>244</v>
      </c>
      <c r="I102" s="57"/>
      <c r="J102" s="57"/>
      <c r="K102" s="60"/>
      <c r="L102" s="60"/>
      <c r="M102" s="57"/>
    </row>
    <row r="103">
      <c r="B103" t="s" s="48">
        <v>41</v>
      </c>
      <c r="C103" t="s" s="48">
        <v>44</v>
      </c>
      <c r="D103" t="s" s="48">
        <v>59</v>
      </c>
      <c r="E103" t="s" s="48">
        <v>119</v>
      </c>
      <c r="F103" t="s" s="48">
        <v>119</v>
      </c>
      <c r="G103" t="s" s="48">
        <v>119</v>
      </c>
      <c r="H103" t="s" s="50">
        <v>245</v>
      </c>
      <c r="I103" s="57"/>
      <c r="J103" s="57"/>
      <c r="K103" s="60"/>
      <c r="L103" s="55"/>
      <c r="M103" s="57"/>
    </row>
    <row r="104">
      <c r="B104" t="s" s="48">
        <v>41</v>
      </c>
      <c r="C104" t="s" s="48">
        <v>44</v>
      </c>
      <c r="D104" t="s" s="48">
        <v>59</v>
      </c>
      <c r="E104" t="s" s="48">
        <v>119</v>
      </c>
      <c r="F104" t="s" s="48">
        <v>150</v>
      </c>
      <c r="G104" t="s" s="48">
        <v>150</v>
      </c>
      <c r="H104" t="s" s="50">
        <v>246</v>
      </c>
      <c r="I104" s="57"/>
      <c r="J104" s="57"/>
      <c r="K104" s="57"/>
      <c r="L104" s="60"/>
      <c r="M104" s="60"/>
    </row>
    <row r="105">
      <c r="B105" t="s" s="48">
        <v>41</v>
      </c>
      <c r="C105" t="s" s="48">
        <v>44</v>
      </c>
      <c r="D105" t="s" s="48">
        <v>59</v>
      </c>
      <c r="E105" t="s" s="48">
        <v>120</v>
      </c>
      <c r="F105" t="s" s="48">
        <v>120</v>
      </c>
      <c r="G105" t="s" s="48">
        <v>120</v>
      </c>
      <c r="H105" t="s" s="50">
        <v>247</v>
      </c>
      <c r="I105" s="57"/>
      <c r="J105" s="57"/>
      <c r="K105" s="60"/>
      <c r="L105" s="55"/>
      <c r="M105" s="57"/>
    </row>
    <row r="106">
      <c r="B106" t="s" s="48">
        <v>41</v>
      </c>
      <c r="C106" t="s" s="48">
        <v>44</v>
      </c>
      <c r="D106" t="s" s="48">
        <v>59</v>
      </c>
      <c r="E106" t="s" s="48">
        <v>120</v>
      </c>
      <c r="F106" t="s" s="48">
        <v>150</v>
      </c>
      <c r="G106" t="s" s="48">
        <v>150</v>
      </c>
      <c r="H106" t="s" s="50">
        <v>248</v>
      </c>
      <c r="I106" s="57"/>
      <c r="J106" s="57"/>
      <c r="K106" s="57"/>
      <c r="L106" s="60"/>
      <c r="M106" s="60"/>
    </row>
    <row r="107">
      <c r="B107" t="s" s="48">
        <v>41</v>
      </c>
      <c r="C107" t="s" s="48">
        <v>44</v>
      </c>
      <c r="D107" t="s" s="48">
        <v>59</v>
      </c>
      <c r="E107" t="s" s="48">
        <v>121</v>
      </c>
      <c r="F107" t="s" s="48">
        <v>121</v>
      </c>
      <c r="G107" t="s" s="48">
        <v>121</v>
      </c>
      <c r="H107" t="s" s="50">
        <v>249</v>
      </c>
      <c r="I107" s="57"/>
      <c r="J107" s="57"/>
      <c r="K107" s="60"/>
      <c r="L107" s="55"/>
      <c r="M107" s="57"/>
    </row>
    <row r="108">
      <c r="B108" t="s" s="48">
        <v>41</v>
      </c>
      <c r="C108" t="s" s="48">
        <v>44</v>
      </c>
      <c r="D108" t="s" s="48">
        <v>59</v>
      </c>
      <c r="E108" t="s" s="48">
        <v>121</v>
      </c>
      <c r="F108" t="s" s="48">
        <v>150</v>
      </c>
      <c r="G108" t="s" s="48">
        <v>150</v>
      </c>
      <c r="H108" t="s" s="50">
        <v>250</v>
      </c>
      <c r="I108" s="57"/>
      <c r="J108" s="57"/>
      <c r="K108" s="57"/>
      <c r="L108" s="60"/>
      <c r="M108" s="60"/>
    </row>
    <row r="109">
      <c r="B109" t="s" s="48">
        <v>41</v>
      </c>
      <c r="C109" t="s" s="48">
        <v>44</v>
      </c>
      <c r="D109" t="s" s="48">
        <v>59</v>
      </c>
      <c r="E109" t="s" s="48">
        <v>122</v>
      </c>
      <c r="F109" t="s" s="48">
        <v>122</v>
      </c>
      <c r="G109" t="s" s="48">
        <v>122</v>
      </c>
      <c r="H109" t="s" s="50">
        <v>251</v>
      </c>
      <c r="I109" s="57"/>
      <c r="J109" s="57"/>
      <c r="K109" s="60"/>
      <c r="L109" s="55"/>
      <c r="M109" s="57"/>
    </row>
    <row r="110">
      <c r="B110" t="s" s="48">
        <v>41</v>
      </c>
      <c r="C110" t="s" s="48">
        <v>44</v>
      </c>
      <c r="D110" t="s" s="48">
        <v>59</v>
      </c>
      <c r="E110" t="s" s="48">
        <v>122</v>
      </c>
      <c r="F110" t="s" s="48">
        <v>150</v>
      </c>
      <c r="G110" t="s" s="48">
        <v>150</v>
      </c>
      <c r="H110" t="s" s="50">
        <v>252</v>
      </c>
      <c r="I110" s="57"/>
      <c r="J110" s="57"/>
      <c r="K110" s="57"/>
      <c r="L110" s="60"/>
      <c r="M110" s="60"/>
    </row>
    <row r="111">
      <c r="B111" t="s" s="48">
        <v>41</v>
      </c>
      <c r="C111" t="s" s="48">
        <v>44</v>
      </c>
      <c r="D111" t="s" s="48">
        <v>59</v>
      </c>
      <c r="E111" t="s" s="48">
        <v>123</v>
      </c>
      <c r="F111" t="s" s="48">
        <v>123</v>
      </c>
      <c r="G111" t="s" s="48">
        <v>123</v>
      </c>
      <c r="H111" t="s" s="50">
        <v>253</v>
      </c>
      <c r="I111" s="57"/>
      <c r="J111" s="57"/>
      <c r="K111" s="60"/>
      <c r="L111" s="55"/>
      <c r="M111" s="57"/>
    </row>
    <row r="112">
      <c r="B112" t="s" s="48">
        <v>41</v>
      </c>
      <c r="C112" t="s" s="48">
        <v>44</v>
      </c>
      <c r="D112" t="s" s="48">
        <v>59</v>
      </c>
      <c r="E112" t="s" s="48">
        <v>123</v>
      </c>
      <c r="F112" t="s" s="48">
        <v>150</v>
      </c>
      <c r="G112" t="s" s="48">
        <v>150</v>
      </c>
      <c r="H112" t="s" s="50">
        <v>254</v>
      </c>
      <c r="I112" s="57"/>
      <c r="J112" s="57"/>
      <c r="K112" s="57"/>
      <c r="L112" s="60"/>
      <c r="M112" s="60"/>
    </row>
    <row r="113">
      <c r="B113" t="s" s="48">
        <v>41</v>
      </c>
      <c r="C113" t="s" s="48">
        <v>44</v>
      </c>
      <c r="D113" t="s" s="48">
        <v>59</v>
      </c>
      <c r="E113" t="s" s="48">
        <v>124</v>
      </c>
      <c r="F113" t="s" s="48">
        <v>124</v>
      </c>
      <c r="G113" t="s" s="48">
        <v>124</v>
      </c>
      <c r="H113" t="s" s="50">
        <v>255</v>
      </c>
      <c r="I113" s="57"/>
      <c r="J113" s="57"/>
      <c r="K113" s="60"/>
      <c r="L113" s="55"/>
      <c r="M113" s="57"/>
    </row>
    <row r="114">
      <c r="B114" t="s" s="48">
        <v>41</v>
      </c>
      <c r="C114" t="s" s="48">
        <v>44</v>
      </c>
      <c r="D114" t="s" s="48">
        <v>59</v>
      </c>
      <c r="E114" t="s" s="48">
        <v>124</v>
      </c>
      <c r="F114" t="s" s="48">
        <v>150</v>
      </c>
      <c r="G114" t="s" s="48">
        <v>150</v>
      </c>
      <c r="H114" t="s" s="50">
        <v>256</v>
      </c>
      <c r="I114" s="57"/>
      <c r="J114" s="57"/>
      <c r="K114" s="57"/>
      <c r="L114" s="60"/>
      <c r="M114" s="60"/>
    </row>
    <row r="115">
      <c r="B115" t="s" s="48">
        <v>41</v>
      </c>
      <c r="C115" t="s" s="48">
        <v>44</v>
      </c>
      <c r="D115" t="s" s="48">
        <v>59</v>
      </c>
      <c r="E115" t="s" s="48">
        <v>125</v>
      </c>
      <c r="F115" t="s" s="48">
        <v>125</v>
      </c>
      <c r="G115" t="s" s="48">
        <v>125</v>
      </c>
      <c r="H115" t="s" s="50">
        <v>257</v>
      </c>
      <c r="I115" s="57"/>
      <c r="J115" s="57"/>
      <c r="K115" s="60"/>
      <c r="L115" s="55"/>
      <c r="M115" s="57"/>
    </row>
    <row r="116">
      <c r="B116" t="s" s="48">
        <v>41</v>
      </c>
      <c r="C116" t="s" s="48">
        <v>44</v>
      </c>
      <c r="D116" t="s" s="48">
        <v>59</v>
      </c>
      <c r="E116" t="s" s="48">
        <v>125</v>
      </c>
      <c r="F116" t="s" s="48">
        <v>150</v>
      </c>
      <c r="G116" t="s" s="48">
        <v>150</v>
      </c>
      <c r="H116" t="s" s="50">
        <v>258</v>
      </c>
      <c r="I116" s="57"/>
      <c r="J116" s="57"/>
      <c r="K116" s="57"/>
      <c r="L116" s="60"/>
      <c r="M116" s="60"/>
    </row>
    <row r="117">
      <c r="B117" t="s" s="48">
        <v>41</v>
      </c>
      <c r="C117" t="s" s="48">
        <v>44</v>
      </c>
      <c r="D117" t="s" s="48">
        <v>59</v>
      </c>
      <c r="E117" t="s" s="48">
        <v>126</v>
      </c>
      <c r="F117" t="s" s="48">
        <v>126</v>
      </c>
      <c r="G117" t="s" s="48">
        <v>126</v>
      </c>
      <c r="H117" t="s" s="50">
        <v>259</v>
      </c>
      <c r="I117" s="57"/>
      <c r="J117" s="57"/>
      <c r="K117" s="60"/>
      <c r="L117" s="55"/>
      <c r="M117" s="57"/>
    </row>
    <row r="118">
      <c r="B118" t="s" s="48">
        <v>41</v>
      </c>
      <c r="C118" t="s" s="48">
        <v>44</v>
      </c>
      <c r="D118" t="s" s="48">
        <v>60</v>
      </c>
      <c r="E118" t="s" s="48">
        <v>60</v>
      </c>
      <c r="F118" t="s" s="48">
        <v>60</v>
      </c>
      <c r="G118" t="s" s="48">
        <v>60</v>
      </c>
      <c r="H118" t="s" s="50">
        <v>260</v>
      </c>
      <c r="I118" s="57"/>
      <c r="J118" s="57"/>
      <c r="K118" s="60"/>
      <c r="L118" s="60"/>
      <c r="M118" s="57"/>
    </row>
    <row r="119">
      <c r="B119" t="s" s="48">
        <v>41</v>
      </c>
      <c r="C119" t="s" s="48">
        <v>44</v>
      </c>
      <c r="D119" t="s" s="48">
        <v>60</v>
      </c>
      <c r="E119" t="s" s="48">
        <v>119</v>
      </c>
      <c r="F119" t="s" s="48">
        <v>119</v>
      </c>
      <c r="G119" t="s" s="48">
        <v>119</v>
      </c>
      <c r="H119" t="s" s="50">
        <v>261</v>
      </c>
      <c r="I119" s="57"/>
      <c r="J119" s="57"/>
      <c r="K119" s="60"/>
      <c r="L119" s="55"/>
      <c r="M119" s="57"/>
    </row>
    <row r="120">
      <c r="B120" t="s" s="48">
        <v>41</v>
      </c>
      <c r="C120" t="s" s="48">
        <v>44</v>
      </c>
      <c r="D120" t="s" s="48">
        <v>60</v>
      </c>
      <c r="E120" t="s" s="48">
        <v>119</v>
      </c>
      <c r="F120" t="s" s="48">
        <v>150</v>
      </c>
      <c r="G120" t="s" s="48">
        <v>150</v>
      </c>
      <c r="H120" t="s" s="50">
        <v>262</v>
      </c>
      <c r="I120" s="57"/>
      <c r="J120" s="57"/>
      <c r="K120" s="57"/>
      <c r="L120" s="60"/>
      <c r="M120" s="60"/>
    </row>
    <row r="121">
      <c r="B121" t="s" s="48">
        <v>41</v>
      </c>
      <c r="C121" t="s" s="48">
        <v>44</v>
      </c>
      <c r="D121" t="s" s="48">
        <v>60</v>
      </c>
      <c r="E121" t="s" s="48">
        <v>120</v>
      </c>
      <c r="F121" t="s" s="48">
        <v>120</v>
      </c>
      <c r="G121" t="s" s="48">
        <v>120</v>
      </c>
      <c r="H121" t="s" s="50">
        <v>263</v>
      </c>
      <c r="I121" s="57"/>
      <c r="J121" s="57"/>
      <c r="K121" s="60"/>
      <c r="L121" s="55"/>
      <c r="M121" s="57"/>
    </row>
    <row r="122">
      <c r="B122" t="s" s="48">
        <v>41</v>
      </c>
      <c r="C122" t="s" s="48">
        <v>44</v>
      </c>
      <c r="D122" t="s" s="48">
        <v>60</v>
      </c>
      <c r="E122" t="s" s="48">
        <v>120</v>
      </c>
      <c r="F122" t="s" s="48">
        <v>150</v>
      </c>
      <c r="G122" t="s" s="48">
        <v>150</v>
      </c>
      <c r="H122" t="s" s="50">
        <v>264</v>
      </c>
      <c r="I122" s="57"/>
      <c r="J122" s="57"/>
      <c r="K122" s="57"/>
      <c r="L122" s="60"/>
      <c r="M122" s="60"/>
    </row>
    <row r="123">
      <c r="B123" t="s" s="48">
        <v>41</v>
      </c>
      <c r="C123" t="s" s="48">
        <v>44</v>
      </c>
      <c r="D123" t="s" s="48">
        <v>60</v>
      </c>
      <c r="E123" t="s" s="48">
        <v>121</v>
      </c>
      <c r="F123" t="s" s="48">
        <v>121</v>
      </c>
      <c r="G123" t="s" s="48">
        <v>121</v>
      </c>
      <c r="H123" t="s" s="50">
        <v>265</v>
      </c>
      <c r="I123" s="57"/>
      <c r="J123" s="57"/>
      <c r="K123" s="60"/>
      <c r="L123" s="55"/>
      <c r="M123" s="57"/>
    </row>
    <row r="124">
      <c r="B124" t="s" s="48">
        <v>41</v>
      </c>
      <c r="C124" t="s" s="48">
        <v>44</v>
      </c>
      <c r="D124" t="s" s="48">
        <v>60</v>
      </c>
      <c r="E124" t="s" s="48">
        <v>121</v>
      </c>
      <c r="F124" t="s" s="48">
        <v>150</v>
      </c>
      <c r="G124" t="s" s="48">
        <v>150</v>
      </c>
      <c r="H124" t="s" s="50">
        <v>266</v>
      </c>
      <c r="I124" s="57"/>
      <c r="J124" s="57"/>
      <c r="K124" s="57"/>
      <c r="L124" s="60"/>
      <c r="M124" s="60"/>
    </row>
    <row r="125">
      <c r="B125" t="s" s="48">
        <v>41</v>
      </c>
      <c r="C125" t="s" s="48">
        <v>44</v>
      </c>
      <c r="D125" t="s" s="48">
        <v>60</v>
      </c>
      <c r="E125" t="s" s="48">
        <v>122</v>
      </c>
      <c r="F125" t="s" s="48">
        <v>122</v>
      </c>
      <c r="G125" t="s" s="48">
        <v>122</v>
      </c>
      <c r="H125" t="s" s="50">
        <v>267</v>
      </c>
      <c r="I125" s="57"/>
      <c r="J125" s="57"/>
      <c r="K125" s="60"/>
      <c r="L125" s="55"/>
      <c r="M125" s="57"/>
    </row>
    <row r="126">
      <c r="B126" t="s" s="48">
        <v>41</v>
      </c>
      <c r="C126" t="s" s="48">
        <v>44</v>
      </c>
      <c r="D126" t="s" s="48">
        <v>60</v>
      </c>
      <c r="E126" t="s" s="48">
        <v>122</v>
      </c>
      <c r="F126" t="s" s="48">
        <v>150</v>
      </c>
      <c r="G126" t="s" s="48">
        <v>150</v>
      </c>
      <c r="H126" t="s" s="50">
        <v>268</v>
      </c>
      <c r="I126" s="57"/>
      <c r="J126" s="57"/>
      <c r="K126" s="57"/>
      <c r="L126" s="60"/>
      <c r="M126" s="60"/>
    </row>
    <row r="127">
      <c r="B127" t="s" s="48">
        <v>41</v>
      </c>
      <c r="C127" t="s" s="48">
        <v>44</v>
      </c>
      <c r="D127" t="s" s="48">
        <v>60</v>
      </c>
      <c r="E127" t="s" s="48">
        <v>123</v>
      </c>
      <c r="F127" t="s" s="48">
        <v>123</v>
      </c>
      <c r="G127" t="s" s="48">
        <v>123</v>
      </c>
      <c r="H127" t="s" s="50">
        <v>269</v>
      </c>
      <c r="I127" s="57"/>
      <c r="J127" s="57"/>
      <c r="K127" s="60"/>
      <c r="L127" s="55"/>
      <c r="M127" s="57"/>
    </row>
    <row r="128">
      <c r="B128" t="s" s="48">
        <v>41</v>
      </c>
      <c r="C128" t="s" s="48">
        <v>44</v>
      </c>
      <c r="D128" t="s" s="48">
        <v>60</v>
      </c>
      <c r="E128" t="s" s="48">
        <v>123</v>
      </c>
      <c r="F128" t="s" s="48">
        <v>150</v>
      </c>
      <c r="G128" t="s" s="48">
        <v>150</v>
      </c>
      <c r="H128" t="s" s="50">
        <v>270</v>
      </c>
      <c r="I128" s="57"/>
      <c r="J128" s="57"/>
      <c r="K128" s="57"/>
      <c r="L128" s="60"/>
      <c r="M128" s="60"/>
    </row>
    <row r="129">
      <c r="B129" t="s" s="48">
        <v>41</v>
      </c>
      <c r="C129" t="s" s="48">
        <v>44</v>
      </c>
      <c r="D129" t="s" s="48">
        <v>60</v>
      </c>
      <c r="E129" t="s" s="48">
        <v>124</v>
      </c>
      <c r="F129" t="s" s="48">
        <v>124</v>
      </c>
      <c r="G129" t="s" s="48">
        <v>124</v>
      </c>
      <c r="H129" t="s" s="50">
        <v>271</v>
      </c>
      <c r="I129" s="57"/>
      <c r="J129" s="57"/>
      <c r="K129" s="60"/>
      <c r="L129" s="55"/>
      <c r="M129" s="57"/>
    </row>
    <row r="130">
      <c r="B130" t="s" s="48">
        <v>41</v>
      </c>
      <c r="C130" t="s" s="48">
        <v>44</v>
      </c>
      <c r="D130" t="s" s="48">
        <v>60</v>
      </c>
      <c r="E130" t="s" s="48">
        <v>124</v>
      </c>
      <c r="F130" t="s" s="48">
        <v>150</v>
      </c>
      <c r="G130" t="s" s="48">
        <v>150</v>
      </c>
      <c r="H130" t="s" s="50">
        <v>272</v>
      </c>
      <c r="I130" s="57"/>
      <c r="J130" s="57"/>
      <c r="K130" s="57"/>
      <c r="L130" s="60"/>
      <c r="M130" s="60"/>
    </row>
    <row r="131">
      <c r="B131" t="s" s="48">
        <v>41</v>
      </c>
      <c r="C131" t="s" s="48">
        <v>44</v>
      </c>
      <c r="D131" t="s" s="48">
        <v>60</v>
      </c>
      <c r="E131" t="s" s="48">
        <v>125</v>
      </c>
      <c r="F131" t="s" s="48">
        <v>125</v>
      </c>
      <c r="G131" t="s" s="48">
        <v>125</v>
      </c>
      <c r="H131" t="s" s="50">
        <v>273</v>
      </c>
      <c r="I131" s="57"/>
      <c r="J131" s="57"/>
      <c r="K131" s="60"/>
      <c r="L131" s="55"/>
      <c r="M131" s="57"/>
    </row>
    <row r="132">
      <c r="B132" t="s" s="48">
        <v>41</v>
      </c>
      <c r="C132" t="s" s="48">
        <v>44</v>
      </c>
      <c r="D132" t="s" s="48">
        <v>60</v>
      </c>
      <c r="E132" t="s" s="48">
        <v>125</v>
      </c>
      <c r="F132" t="s" s="48">
        <v>150</v>
      </c>
      <c r="G132" t="s" s="48">
        <v>150</v>
      </c>
      <c r="H132" t="s" s="50">
        <v>274</v>
      </c>
      <c r="I132" s="57"/>
      <c r="J132" s="57"/>
      <c r="K132" s="57"/>
      <c r="L132" s="60"/>
      <c r="M132" s="60"/>
    </row>
    <row r="133">
      <c r="B133" t="s" s="48">
        <v>41</v>
      </c>
      <c r="C133" t="s" s="48">
        <v>44</v>
      </c>
      <c r="D133" t="s" s="48">
        <v>60</v>
      </c>
      <c r="E133" t="s" s="48">
        <v>126</v>
      </c>
      <c r="F133" t="s" s="48">
        <v>126</v>
      </c>
      <c r="G133" t="s" s="48">
        <v>126</v>
      </c>
      <c r="H133" t="s" s="50">
        <v>275</v>
      </c>
      <c r="I133" s="57"/>
      <c r="J133" s="57"/>
      <c r="K133" s="60"/>
      <c r="L133" s="55"/>
      <c r="M133" s="57"/>
    </row>
    <row r="134">
      <c r="B134" t="s" s="48">
        <v>41</v>
      </c>
      <c r="C134" t="s" s="48">
        <v>45</v>
      </c>
      <c r="D134" t="s" s="48">
        <v>45</v>
      </c>
      <c r="E134" t="s" s="48">
        <v>45</v>
      </c>
      <c r="F134" t="s" s="48">
        <v>45</v>
      </c>
      <c r="G134" t="s" s="48">
        <v>45</v>
      </c>
      <c r="H134" t="s" s="50">
        <v>276</v>
      </c>
      <c r="I134" s="60"/>
      <c r="J134" s="60"/>
      <c r="K134" s="60"/>
      <c r="L134" s="60"/>
      <c r="M134" s="57"/>
    </row>
    <row r="135">
      <c r="B135" t="s" s="48">
        <v>42</v>
      </c>
      <c r="C135" t="s" s="48">
        <v>46</v>
      </c>
      <c r="D135" t="s" s="48">
        <v>46</v>
      </c>
      <c r="E135" t="s" s="48">
        <v>46</v>
      </c>
      <c r="F135" t="s" s="48">
        <v>46</v>
      </c>
      <c r="G135" t="s" s="48">
        <v>46</v>
      </c>
      <c r="H135" t="s" s="50">
        <v>277</v>
      </c>
      <c r="I135" s="57"/>
      <c r="J135" s="60"/>
      <c r="K135" s="60"/>
      <c r="L135" s="60"/>
      <c r="M135" s="57"/>
    </row>
    <row r="136">
      <c r="B136" t="s" s="48">
        <v>42</v>
      </c>
      <c r="C136" t="s" s="48">
        <v>47</v>
      </c>
      <c r="D136" t="s" s="48">
        <v>61</v>
      </c>
      <c r="E136" t="s" s="48">
        <v>61</v>
      </c>
      <c r="F136" t="s" s="48">
        <v>61</v>
      </c>
      <c r="G136" t="s" s="48">
        <v>61</v>
      </c>
      <c r="H136" t="s" s="50">
        <v>278</v>
      </c>
      <c r="I136" s="57"/>
      <c r="J136" s="60"/>
      <c r="K136" s="60"/>
      <c r="L136" s="55"/>
      <c r="M136" s="57"/>
    </row>
    <row r="137">
      <c r="B137" t="s" s="48">
        <v>42</v>
      </c>
      <c r="C137" t="s" s="48">
        <v>47</v>
      </c>
      <c r="D137" t="s" s="48">
        <v>62</v>
      </c>
      <c r="E137" t="s" s="48">
        <v>62</v>
      </c>
      <c r="F137" t="s" s="48">
        <v>62</v>
      </c>
      <c r="G137" t="s" s="48">
        <v>62</v>
      </c>
      <c r="H137" t="s" s="50">
        <v>279</v>
      </c>
      <c r="I137" s="57"/>
      <c r="J137" s="60"/>
      <c r="K137" s="60"/>
      <c r="L137" s="55"/>
      <c r="M137" s="57"/>
    </row>
    <row r="138">
      <c r="B138" t="s" s="48">
        <v>42</v>
      </c>
      <c r="C138" t="s" s="48">
        <v>47</v>
      </c>
      <c r="D138" t="s" s="48">
        <v>63</v>
      </c>
      <c r="E138" t="s" s="48">
        <v>63</v>
      </c>
      <c r="F138" t="s" s="48">
        <v>63</v>
      </c>
      <c r="G138" t="s" s="48">
        <v>63</v>
      </c>
      <c r="H138" t="s" s="50">
        <v>280</v>
      </c>
      <c r="I138" s="57"/>
      <c r="J138" s="60"/>
      <c r="K138" s="60"/>
      <c r="L138" s="55"/>
      <c r="M138" s="57"/>
    </row>
    <row r="139">
      <c r="B139" t="s" s="48">
        <v>42</v>
      </c>
      <c r="C139" t="s" s="48">
        <v>47</v>
      </c>
      <c r="D139" t="s" s="48">
        <v>64</v>
      </c>
      <c r="E139" t="s" s="48">
        <v>64</v>
      </c>
      <c r="F139" t="s" s="48">
        <v>64</v>
      </c>
      <c r="G139" t="s" s="48">
        <v>64</v>
      </c>
      <c r="H139" t="s" s="50">
        <v>281</v>
      </c>
      <c r="I139" s="57"/>
      <c r="J139" s="60"/>
      <c r="K139" s="60"/>
      <c r="L139" s="55"/>
      <c r="M139" s="57"/>
    </row>
    <row r="140">
      <c r="B140" t="s" s="48">
        <v>42</v>
      </c>
      <c r="C140" t="s" s="48">
        <v>48</v>
      </c>
      <c r="D140" t="s" s="48">
        <v>65</v>
      </c>
      <c r="E140" t="s" s="48">
        <v>65</v>
      </c>
      <c r="F140" t="s" s="48">
        <v>65</v>
      </c>
      <c r="G140" t="s" s="48">
        <v>65</v>
      </c>
      <c r="H140" t="s" s="50">
        <v>282</v>
      </c>
      <c r="I140" s="57"/>
      <c r="J140" s="60"/>
      <c r="K140" s="60"/>
      <c r="L140" s="55"/>
      <c r="M140" s="57"/>
    </row>
    <row r="141">
      <c r="B141" t="s" s="48">
        <v>42</v>
      </c>
      <c r="C141" t="s" s="48">
        <v>48</v>
      </c>
      <c r="D141" t="s" s="48">
        <v>66</v>
      </c>
      <c r="E141" t="s" s="48">
        <v>66</v>
      </c>
      <c r="F141" t="s" s="48">
        <v>66</v>
      </c>
      <c r="G141" t="s" s="48">
        <v>66</v>
      </c>
      <c r="H141" t="s" s="50">
        <v>283</v>
      </c>
      <c r="I141" s="57"/>
      <c r="J141" s="60"/>
      <c r="K141" s="60"/>
      <c r="L141" s="55"/>
      <c r="M141" s="57"/>
    </row>
    <row r="142">
      <c r="B142" t="s" s="48">
        <v>42</v>
      </c>
      <c r="C142" t="s" s="48">
        <v>48</v>
      </c>
      <c r="D142" t="s" s="48">
        <v>67</v>
      </c>
      <c r="E142" t="s" s="48">
        <v>67</v>
      </c>
      <c r="F142" t="s" s="48">
        <v>67</v>
      </c>
      <c r="G142" t="s" s="48">
        <v>67</v>
      </c>
      <c r="H142" t="s" s="50">
        <v>284</v>
      </c>
      <c r="I142" s="57"/>
      <c r="J142" s="57"/>
      <c r="K142" s="57"/>
      <c r="L142" s="55"/>
      <c r="M142" s="57"/>
    </row>
    <row r="143">
      <c r="B143" t="s" s="48">
        <v>42</v>
      </c>
      <c r="C143" t="s" s="48">
        <v>48</v>
      </c>
      <c r="D143" t="s" s="48">
        <v>68</v>
      </c>
      <c r="E143" t="s" s="48">
        <v>68</v>
      </c>
      <c r="F143" t="s" s="48">
        <v>68</v>
      </c>
      <c r="G143" t="s" s="48">
        <v>68</v>
      </c>
      <c r="H143" t="s" s="50">
        <v>285</v>
      </c>
      <c r="I143" s="57"/>
      <c r="J143" s="60"/>
      <c r="K143" s="60"/>
      <c r="L143" s="55"/>
      <c r="M143" s="57"/>
    </row>
    <row r="144">
      <c r="B144" t="s" s="48">
        <v>42</v>
      </c>
      <c r="C144" t="s" s="48">
        <v>48</v>
      </c>
      <c r="D144" t="s" s="48">
        <v>69</v>
      </c>
      <c r="E144" t="s" s="48">
        <v>69</v>
      </c>
      <c r="F144" t="s" s="48">
        <v>69</v>
      </c>
      <c r="G144" t="s" s="48">
        <v>69</v>
      </c>
      <c r="H144" t="s" s="50">
        <v>286</v>
      </c>
      <c r="I144" s="57"/>
      <c r="J144" s="60"/>
      <c r="K144" s="60"/>
      <c r="L144" s="55"/>
      <c r="M144" s="57"/>
    </row>
    <row r="145">
      <c r="B145" t="s" s="48">
        <v>42</v>
      </c>
      <c r="C145" t="s" s="48">
        <v>48</v>
      </c>
      <c r="D145" t="s" s="48">
        <v>70</v>
      </c>
      <c r="E145" t="s" s="48">
        <v>70</v>
      </c>
      <c r="F145" t="s" s="48">
        <v>70</v>
      </c>
      <c r="G145" t="s" s="48">
        <v>70</v>
      </c>
      <c r="H145" t="s" s="50">
        <v>287</v>
      </c>
      <c r="I145" s="57"/>
      <c r="J145" s="60"/>
      <c r="K145" s="60"/>
      <c r="L145" s="55"/>
      <c r="M145" s="57"/>
    </row>
    <row r="146">
      <c r="B146" t="s" s="48">
        <v>42</v>
      </c>
      <c r="C146" t="s" s="48">
        <v>48</v>
      </c>
      <c r="D146" t="s" s="48">
        <v>71</v>
      </c>
      <c r="E146" t="s" s="48">
        <v>71</v>
      </c>
      <c r="F146" t="s" s="48">
        <v>71</v>
      </c>
      <c r="G146" t="s" s="48">
        <v>71</v>
      </c>
      <c r="H146" t="s" s="50">
        <v>288</v>
      </c>
      <c r="I146" s="57"/>
      <c r="J146" s="60"/>
      <c r="K146" s="60"/>
      <c r="L146" s="55"/>
      <c r="M146" s="57"/>
    </row>
    <row r="147">
      <c r="B147" t="s" s="48">
        <v>42</v>
      </c>
      <c r="C147" t="s" s="48">
        <v>48</v>
      </c>
      <c r="D147" t="s" s="48">
        <v>72</v>
      </c>
      <c r="E147" t="s" s="48">
        <v>72</v>
      </c>
      <c r="F147" t="s" s="48">
        <v>72</v>
      </c>
      <c r="G147" t="s" s="48">
        <v>72</v>
      </c>
      <c r="H147" t="s" s="50">
        <v>289</v>
      </c>
      <c r="I147" s="57"/>
      <c r="J147" s="60"/>
      <c r="K147" s="60"/>
      <c r="L147" s="55"/>
      <c r="M147" s="57"/>
    </row>
    <row r="148">
      <c r="B148" t="s" s="48">
        <v>42</v>
      </c>
      <c r="C148" t="s" s="48">
        <v>48</v>
      </c>
      <c r="D148" t="s" s="48">
        <v>73</v>
      </c>
      <c r="E148" t="s" s="48">
        <v>73</v>
      </c>
      <c r="F148" t="s" s="48">
        <v>73</v>
      </c>
      <c r="G148" t="s" s="48">
        <v>73</v>
      </c>
      <c r="H148" t="s" s="50">
        <v>290</v>
      </c>
      <c r="I148" s="57"/>
      <c r="J148" s="60"/>
      <c r="K148" s="60"/>
      <c r="L148" s="55"/>
      <c r="M148" s="57"/>
    </row>
    <row r="149">
      <c r="B149" t="s" s="48">
        <v>42</v>
      </c>
      <c r="C149" t="s" s="48">
        <v>49</v>
      </c>
      <c r="D149" t="s" s="48">
        <v>49</v>
      </c>
      <c r="E149" t="s" s="48">
        <v>49</v>
      </c>
      <c r="F149" t="s" s="48">
        <v>49</v>
      </c>
      <c r="G149" t="s" s="48">
        <v>49</v>
      </c>
      <c r="H149" t="s" s="50">
        <v>291</v>
      </c>
      <c r="I149" s="57"/>
      <c r="J149" s="60"/>
      <c r="K149" s="60"/>
      <c r="L149" s="55"/>
      <c r="M149" s="57"/>
    </row>
    <row r="150">
      <c r="B150" t="s" s="48">
        <v>42</v>
      </c>
      <c r="C150" t="s" s="48">
        <v>50</v>
      </c>
      <c r="D150" t="s" s="48">
        <v>74</v>
      </c>
      <c r="E150" t="s" s="48">
        <v>74</v>
      </c>
      <c r="F150" t="s" s="48">
        <v>74</v>
      </c>
      <c r="G150" t="s" s="48">
        <v>74</v>
      </c>
      <c r="H150" t="s" s="50">
        <v>292</v>
      </c>
      <c r="I150" s="57"/>
      <c r="J150" s="60"/>
      <c r="K150" s="57"/>
      <c r="L150" s="60"/>
      <c r="M150" s="60"/>
    </row>
    <row r="151">
      <c r="B151" t="s" s="48">
        <v>42</v>
      </c>
      <c r="C151" t="s" s="48">
        <v>50</v>
      </c>
      <c r="D151" t="s" s="48">
        <v>75</v>
      </c>
      <c r="E151" t="s" s="48">
        <v>75</v>
      </c>
      <c r="F151" t="s" s="48">
        <v>75</v>
      </c>
      <c r="G151" t="s" s="48">
        <v>75</v>
      </c>
      <c r="H151" t="s" s="50">
        <v>293</v>
      </c>
      <c r="I151" s="57"/>
      <c r="J151" s="60"/>
      <c r="K151" s="57"/>
      <c r="L151" s="60"/>
      <c r="M151" s="60"/>
    </row>
    <row r="152">
      <c r="B152" t="s" s="48">
        <v>42</v>
      </c>
      <c r="C152" t="s" s="48">
        <v>50</v>
      </c>
      <c r="D152" t="s" s="48">
        <v>76</v>
      </c>
      <c r="E152" t="s" s="48">
        <v>76</v>
      </c>
      <c r="F152" t="s" s="48">
        <v>76</v>
      </c>
      <c r="G152" t="s" s="48">
        <v>76</v>
      </c>
      <c r="H152" t="s" s="50">
        <v>294</v>
      </c>
      <c r="I152" s="57"/>
      <c r="J152" s="60"/>
      <c r="K152" s="57"/>
      <c r="L152" s="60"/>
      <c r="M152" s="60"/>
    </row>
    <row r="153">
      <c r="B153" t="s" s="48">
        <v>42</v>
      </c>
      <c r="C153" t="s" s="48">
        <v>50</v>
      </c>
      <c r="D153" t="s" s="48">
        <v>77</v>
      </c>
      <c r="E153" t="s" s="48">
        <v>77</v>
      </c>
      <c r="F153" t="s" s="48">
        <v>77</v>
      </c>
      <c r="G153" t="s" s="48">
        <v>77</v>
      </c>
      <c r="H153" t="s" s="50">
        <v>295</v>
      </c>
      <c r="I153" s="57"/>
      <c r="J153" s="60"/>
      <c r="K153" s="57"/>
      <c r="L153" s="60"/>
      <c r="M153" s="60"/>
    </row>
    <row r="154">
      <c r="B154" t="s" s="48">
        <v>42</v>
      </c>
      <c r="C154" t="s" s="48">
        <v>50</v>
      </c>
      <c r="D154" t="s" s="48">
        <v>78</v>
      </c>
      <c r="E154" t="s" s="48">
        <v>78</v>
      </c>
      <c r="F154" t="s" s="48">
        <v>78</v>
      </c>
      <c r="G154" t="s" s="48">
        <v>78</v>
      </c>
      <c r="H154" t="s" s="50">
        <v>296</v>
      </c>
      <c r="I154" s="57"/>
      <c r="J154" s="60"/>
      <c r="K154" s="60"/>
      <c r="L154" s="60"/>
      <c r="M154" s="60"/>
    </row>
  </sheetData>
  <mergeCells count="185">
    <mergeCell ref="I4:I5"/>
    <mergeCell ref="J4:J5"/>
    <mergeCell ref="K4:K5"/>
    <mergeCell ref="M4:M5"/>
    <mergeCell ref="B7:B134"/>
    <mergeCell ref="B135:B154"/>
    <mergeCell ref="C7:G7"/>
    <mergeCell ref="C8:C100"/>
    <mergeCell ref="C101:C133"/>
    <mergeCell ref="C134:G134"/>
    <mergeCell ref="C135:G135"/>
    <mergeCell ref="C136:C139"/>
    <mergeCell ref="C140:C148"/>
    <mergeCell ref="C149:G149"/>
    <mergeCell ref="C150:C154"/>
    <mergeCell ref="D8:G8"/>
    <mergeCell ref="D9:D18"/>
    <mergeCell ref="D19:D27"/>
    <mergeCell ref="D28:D32"/>
    <mergeCell ref="D33:D38"/>
    <mergeCell ref="D39:D54"/>
    <mergeCell ref="D55:D80"/>
    <mergeCell ref="D81:D90"/>
    <mergeCell ref="D91:D100"/>
    <mergeCell ref="D101:G101"/>
    <mergeCell ref="D102:D117"/>
    <mergeCell ref="D118:D133"/>
    <mergeCell ref="D136:G136"/>
    <mergeCell ref="D137:G137"/>
    <mergeCell ref="D138:G138"/>
    <mergeCell ref="D139:G139"/>
    <mergeCell ref="D140:G140"/>
    <mergeCell ref="D141:G141"/>
    <mergeCell ref="D142:G142"/>
    <mergeCell ref="D143:G143"/>
    <mergeCell ref="D144:G144"/>
    <mergeCell ref="D145:G145"/>
    <mergeCell ref="D146:G146"/>
    <mergeCell ref="D147:G147"/>
    <mergeCell ref="D148:G148"/>
    <mergeCell ref="D150:G150"/>
    <mergeCell ref="D151:G151"/>
    <mergeCell ref="D152:G152"/>
    <mergeCell ref="D153:G153"/>
    <mergeCell ref="D154:G154"/>
    <mergeCell ref="E9:G9"/>
    <mergeCell ref="E10:G10"/>
    <mergeCell ref="E11:G11"/>
    <mergeCell ref="E12:E14"/>
    <mergeCell ref="E15:G15"/>
    <mergeCell ref="E16:G16"/>
    <mergeCell ref="E17:G17"/>
    <mergeCell ref="E18:G18"/>
    <mergeCell ref="E19:G19"/>
    <mergeCell ref="E20:E22"/>
    <mergeCell ref="E23:E25"/>
    <mergeCell ref="E26:G26"/>
    <mergeCell ref="E27:G27"/>
    <mergeCell ref="E28:G28"/>
    <mergeCell ref="E29:G29"/>
    <mergeCell ref="E30:E32"/>
    <mergeCell ref="E33:G33"/>
    <mergeCell ref="E34:G34"/>
    <mergeCell ref="E35:G35"/>
    <mergeCell ref="E36:E38"/>
    <mergeCell ref="E39:G39"/>
    <mergeCell ref="E40:G40"/>
    <mergeCell ref="E41:G41"/>
    <mergeCell ref="E42:G42"/>
    <mergeCell ref="E43:G43"/>
    <mergeCell ref="E44:G44"/>
    <mergeCell ref="E45:E47"/>
    <mergeCell ref="E48:G48"/>
    <mergeCell ref="E49:G49"/>
    <mergeCell ref="E50:G50"/>
    <mergeCell ref="E51:E53"/>
    <mergeCell ref="E54:G54"/>
    <mergeCell ref="E55:G55"/>
    <mergeCell ref="E56:E66"/>
    <mergeCell ref="E67:E80"/>
    <mergeCell ref="E81:G81"/>
    <mergeCell ref="E82:G82"/>
    <mergeCell ref="E83:G83"/>
    <mergeCell ref="E84:G84"/>
    <mergeCell ref="E85:G85"/>
    <mergeCell ref="E86:G86"/>
    <mergeCell ref="E87:G87"/>
    <mergeCell ref="E88:G88"/>
    <mergeCell ref="E89:G89"/>
    <mergeCell ref="E90:G90"/>
    <mergeCell ref="E91:G91"/>
    <mergeCell ref="E92:G92"/>
    <mergeCell ref="E93:G93"/>
    <mergeCell ref="E94:E98"/>
    <mergeCell ref="E99:G99"/>
    <mergeCell ref="E100:G100"/>
    <mergeCell ref="E102:G102"/>
    <mergeCell ref="E103:E104"/>
    <mergeCell ref="E105:E106"/>
    <mergeCell ref="E107:E108"/>
    <mergeCell ref="E109:E110"/>
    <mergeCell ref="E111:E112"/>
    <mergeCell ref="E113:E114"/>
    <mergeCell ref="E115:E116"/>
    <mergeCell ref="E117:G117"/>
    <mergeCell ref="E118:G118"/>
    <mergeCell ref="E119:E120"/>
    <mergeCell ref="E121:E122"/>
    <mergeCell ref="E123:E124"/>
    <mergeCell ref="E125:E126"/>
    <mergeCell ref="E127:E128"/>
    <mergeCell ref="E129:E130"/>
    <mergeCell ref="E131:E132"/>
    <mergeCell ref="E133:G133"/>
    <mergeCell ref="F12:G12"/>
    <mergeCell ref="F13:G13"/>
    <mergeCell ref="F14:G14"/>
    <mergeCell ref="F20:G20"/>
    <mergeCell ref="F21:G21"/>
    <mergeCell ref="F22:G22"/>
    <mergeCell ref="F23:G23"/>
    <mergeCell ref="F24:G24"/>
    <mergeCell ref="F25:G25"/>
    <mergeCell ref="F30:G30"/>
    <mergeCell ref="F31:G31"/>
    <mergeCell ref="F32:G32"/>
    <mergeCell ref="F36:G36"/>
    <mergeCell ref="F37:G37"/>
    <mergeCell ref="F38:G38"/>
    <mergeCell ref="F45:G45"/>
    <mergeCell ref="F46:G46"/>
    <mergeCell ref="F47:G47"/>
    <mergeCell ref="F51:G51"/>
    <mergeCell ref="F52:G52"/>
    <mergeCell ref="F53:G53"/>
    <mergeCell ref="F56:G56"/>
    <mergeCell ref="F57:G57"/>
    <mergeCell ref="F58:G58"/>
    <mergeCell ref="F59:F62"/>
    <mergeCell ref="F63:G63"/>
    <mergeCell ref="F64:G64"/>
    <mergeCell ref="F65:G65"/>
    <mergeCell ref="F66:G66"/>
    <mergeCell ref="F67:G67"/>
    <mergeCell ref="F68:G68"/>
    <mergeCell ref="F69:G69"/>
    <mergeCell ref="F70:G70"/>
    <mergeCell ref="F71:F73"/>
    <mergeCell ref="F74:F77"/>
    <mergeCell ref="F78:G78"/>
    <mergeCell ref="F79:G79"/>
    <mergeCell ref="F80:G80"/>
    <mergeCell ref="F94:G94"/>
    <mergeCell ref="F95:G95"/>
    <mergeCell ref="F96:G96"/>
    <mergeCell ref="F97:G97"/>
    <mergeCell ref="F98:G98"/>
    <mergeCell ref="F103:G103"/>
    <mergeCell ref="F104:G104"/>
    <mergeCell ref="F105:G105"/>
    <mergeCell ref="F106:G106"/>
    <mergeCell ref="F107:G107"/>
    <mergeCell ref="F108:G108"/>
    <mergeCell ref="F109:G109"/>
    <mergeCell ref="F110:G110"/>
    <mergeCell ref="F111:G111"/>
    <mergeCell ref="F112:G112"/>
    <mergeCell ref="F113:G113"/>
    <mergeCell ref="F114:G114"/>
    <mergeCell ref="F115:G115"/>
    <mergeCell ref="F116:G116"/>
    <mergeCell ref="F119:G119"/>
    <mergeCell ref="F120:G120"/>
    <mergeCell ref="F121:G121"/>
    <mergeCell ref="F122:G122"/>
    <mergeCell ref="F123:G123"/>
    <mergeCell ref="F124:G124"/>
    <mergeCell ref="F125:G125"/>
    <mergeCell ref="F126:G126"/>
    <mergeCell ref="F127:G127"/>
    <mergeCell ref="F128:G128"/>
    <mergeCell ref="F129:G129"/>
    <mergeCell ref="F130:G130"/>
    <mergeCell ref="F131:G131"/>
    <mergeCell ref="F132:G132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171"/>
  <sheetViews>
    <sheetView workbookViewId="0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67">
        <v>297</v>
      </c>
      <c r="B1" t="s" s="69">
        <v>298</v>
      </c>
    </row>
    <row r="2">
      <c r="A2" t="s" s="67">
        <v>299</v>
      </c>
      <c r="B2" t="s" s="69">
        <v>300</v>
      </c>
    </row>
    <row r="5">
      <c r="A5" t="s" s="68">
        <v>301</v>
      </c>
      <c r="B5" t="s" s="68">
        <v>302</v>
      </c>
      <c r="C5" t="s" s="68">
        <v>303</v>
      </c>
      <c r="D5" t="s" s="68">
        <v>8</v>
      </c>
    </row>
    <row r="6">
      <c r="A6" t="s" s="69">
        <v>304</v>
      </c>
      <c r="B6" t="s" s="70">
        <v>305</v>
      </c>
      <c r="C6" t="s" s="70">
        <v>306</v>
      </c>
      <c r="D6" t="s" s="69">
        <v>307</v>
      </c>
    </row>
    <row r="7">
      <c r="A7" t="s" s="69">
        <v>304</v>
      </c>
      <c r="B7" t="s" s="70">
        <v>305</v>
      </c>
      <c r="C7" t="s" s="70">
        <v>308</v>
      </c>
      <c r="D7" t="s" s="69">
        <v>309</v>
      </c>
    </row>
    <row r="8">
      <c r="A8" t="s" s="69">
        <v>304</v>
      </c>
      <c r="B8" t="s" s="70">
        <v>305</v>
      </c>
      <c r="C8" t="s" s="70">
        <v>310</v>
      </c>
      <c r="D8" t="s" s="69">
        <v>311</v>
      </c>
    </row>
    <row r="9">
      <c r="A9" t="s" s="69">
        <v>304</v>
      </c>
      <c r="B9" t="s" s="70">
        <v>305</v>
      </c>
      <c r="C9" t="s" s="70">
        <v>312</v>
      </c>
      <c r="D9" t="s" s="69">
        <v>313</v>
      </c>
    </row>
    <row r="10">
      <c r="A10" t="s" s="69">
        <v>304</v>
      </c>
      <c r="B10" t="s" s="70">
        <v>305</v>
      </c>
      <c r="C10" t="s" s="70">
        <v>314</v>
      </c>
      <c r="D10" t="s" s="69">
        <v>315</v>
      </c>
    </row>
    <row r="11">
      <c r="A11" t="s" s="69">
        <v>304</v>
      </c>
      <c r="B11" t="s" s="70">
        <v>305</v>
      </c>
      <c r="C11" t="s" s="70">
        <v>316</v>
      </c>
      <c r="D11" t="s" s="69">
        <v>317</v>
      </c>
    </row>
    <row r="12">
      <c r="A12" t="s" s="69">
        <v>304</v>
      </c>
      <c r="B12" t="s" s="70">
        <v>305</v>
      </c>
      <c r="C12" t="s" s="70">
        <v>318</v>
      </c>
      <c r="D12" t="s" s="69">
        <v>319</v>
      </c>
    </row>
    <row r="13">
      <c r="A13" t="s" s="69">
        <v>304</v>
      </c>
      <c r="B13" t="s" s="70">
        <v>305</v>
      </c>
      <c r="C13" t="s" s="70">
        <v>320</v>
      </c>
      <c r="D13" t="s" s="69">
        <v>321</v>
      </c>
    </row>
    <row r="14">
      <c r="A14" t="s" s="69">
        <v>304</v>
      </c>
      <c r="B14" t="s" s="70">
        <v>305</v>
      </c>
      <c r="C14" t="s" s="70">
        <v>322</v>
      </c>
      <c r="D14" t="s" s="69">
        <v>323</v>
      </c>
    </row>
    <row r="15">
      <c r="A15" t="s" s="69">
        <v>304</v>
      </c>
      <c r="B15" t="s" s="70">
        <v>305</v>
      </c>
      <c r="C15" t="s" s="70">
        <v>324</v>
      </c>
      <c r="D15" t="s" s="69">
        <v>325</v>
      </c>
    </row>
    <row r="16">
      <c r="A16" t="s" s="69">
        <v>304</v>
      </c>
      <c r="B16" t="s" s="70">
        <v>305</v>
      </c>
      <c r="C16" t="s" s="70">
        <v>326</v>
      </c>
      <c r="D16" t="s" s="69">
        <v>327</v>
      </c>
    </row>
    <row r="17">
      <c r="A17" t="s" s="69">
        <v>304</v>
      </c>
      <c r="B17" t="s" s="70">
        <v>305</v>
      </c>
      <c r="C17" t="s" s="70">
        <v>328</v>
      </c>
      <c r="D17" t="s" s="69">
        <v>329</v>
      </c>
    </row>
    <row r="18">
      <c r="A18" t="s" s="69">
        <v>304</v>
      </c>
      <c r="B18" t="s" s="70">
        <v>305</v>
      </c>
      <c r="C18" t="s" s="70">
        <v>330</v>
      </c>
      <c r="D18" t="s" s="69">
        <v>331</v>
      </c>
    </row>
    <row r="19">
      <c r="A19" t="s" s="69">
        <v>304</v>
      </c>
      <c r="B19" t="s" s="70">
        <v>305</v>
      </c>
      <c r="C19" t="s" s="70">
        <v>332</v>
      </c>
      <c r="D19" t="s" s="69">
        <v>333</v>
      </c>
    </row>
    <row r="20">
      <c r="A20" t="s" s="69">
        <v>304</v>
      </c>
      <c r="B20" t="s" s="70">
        <v>305</v>
      </c>
      <c r="C20" t="s" s="70">
        <v>334</v>
      </c>
      <c r="D20" t="s" s="69">
        <v>335</v>
      </c>
    </row>
    <row r="21">
      <c r="A21" t="s" s="69">
        <v>304</v>
      </c>
      <c r="B21" t="s" s="70">
        <v>305</v>
      </c>
      <c r="C21" t="s" s="70">
        <v>336</v>
      </c>
      <c r="D21" t="s" s="69">
        <v>337</v>
      </c>
    </row>
    <row r="22">
      <c r="A22" t="s" s="69">
        <v>304</v>
      </c>
      <c r="B22" t="s" s="70">
        <v>305</v>
      </c>
      <c r="C22" t="s" s="70">
        <v>338</v>
      </c>
      <c r="D22" t="s" s="69">
        <v>339</v>
      </c>
    </row>
    <row r="23">
      <c r="A23" t="s" s="69">
        <v>304</v>
      </c>
      <c r="B23" t="s" s="70">
        <v>305</v>
      </c>
      <c r="C23" t="s" s="70">
        <v>340</v>
      </c>
      <c r="D23" t="s" s="69">
        <v>341</v>
      </c>
    </row>
    <row r="24">
      <c r="A24" t="s" s="69">
        <v>304</v>
      </c>
      <c r="B24" t="s" s="70">
        <v>305</v>
      </c>
      <c r="C24" t="s" s="70">
        <v>342</v>
      </c>
      <c r="D24" t="s" s="69">
        <v>343</v>
      </c>
    </row>
    <row r="25">
      <c r="A25" t="s" s="69">
        <v>304</v>
      </c>
      <c r="B25" t="s" s="70">
        <v>305</v>
      </c>
      <c r="C25" t="s" s="70">
        <v>344</v>
      </c>
      <c r="D25" t="s" s="69">
        <v>345</v>
      </c>
    </row>
    <row r="26">
      <c r="A26" t="s" s="69">
        <v>304</v>
      </c>
      <c r="B26" t="s" s="70">
        <v>305</v>
      </c>
      <c r="C26" t="s" s="70">
        <v>346</v>
      </c>
      <c r="D26" t="s" s="69">
        <v>347</v>
      </c>
    </row>
    <row r="27">
      <c r="A27" t="s" s="69">
        <v>304</v>
      </c>
      <c r="B27" t="s" s="70">
        <v>305</v>
      </c>
      <c r="C27" t="s" s="70">
        <v>348</v>
      </c>
      <c r="D27" t="s" s="69">
        <v>349</v>
      </c>
    </row>
    <row r="28">
      <c r="A28" t="s" s="69">
        <v>304</v>
      </c>
      <c r="B28" t="s" s="70">
        <v>305</v>
      </c>
      <c r="C28" t="s" s="70">
        <v>350</v>
      </c>
      <c r="D28" t="s" s="69">
        <v>351</v>
      </c>
    </row>
    <row r="29">
      <c r="A29" t="s" s="69">
        <v>304</v>
      </c>
      <c r="B29" t="s" s="70">
        <v>305</v>
      </c>
      <c r="C29" t="s" s="70">
        <v>352</v>
      </c>
      <c r="D29" t="s" s="69">
        <v>353</v>
      </c>
    </row>
    <row r="30">
      <c r="A30" t="s" s="69">
        <v>304</v>
      </c>
      <c r="B30" t="s" s="70">
        <v>305</v>
      </c>
      <c r="C30" t="s" s="70">
        <v>354</v>
      </c>
      <c r="D30" t="s" s="69">
        <v>355</v>
      </c>
    </row>
    <row r="31">
      <c r="A31" t="s" s="69">
        <v>304</v>
      </c>
      <c r="B31" t="s" s="70">
        <v>305</v>
      </c>
      <c r="C31" t="s" s="70">
        <v>356</v>
      </c>
      <c r="D31" t="s" s="69">
        <v>357</v>
      </c>
    </row>
    <row r="32">
      <c r="A32" t="s" s="69">
        <v>304</v>
      </c>
      <c r="B32" t="s" s="70">
        <v>305</v>
      </c>
      <c r="C32" t="s" s="70">
        <v>358</v>
      </c>
      <c r="D32" t="s" s="69">
        <v>359</v>
      </c>
    </row>
    <row r="33">
      <c r="A33" t="s" s="69">
        <v>304</v>
      </c>
      <c r="B33" t="s" s="70">
        <v>305</v>
      </c>
      <c r="C33" t="s" s="70">
        <v>360</v>
      </c>
      <c r="D33" t="s" s="69">
        <v>361</v>
      </c>
    </row>
    <row r="34">
      <c r="A34" t="s" s="69">
        <v>304</v>
      </c>
      <c r="B34" t="s" s="70">
        <v>305</v>
      </c>
      <c r="C34" t="s" s="70">
        <v>362</v>
      </c>
      <c r="D34" t="s" s="69">
        <v>363</v>
      </c>
    </row>
    <row r="35">
      <c r="A35" t="s" s="69">
        <v>304</v>
      </c>
      <c r="B35" t="s" s="70">
        <v>305</v>
      </c>
      <c r="C35" t="s" s="70">
        <v>364</v>
      </c>
      <c r="D35" t="s" s="69">
        <v>365</v>
      </c>
    </row>
    <row r="36">
      <c r="A36" t="s" s="69">
        <v>304</v>
      </c>
      <c r="B36" t="s" s="70">
        <v>305</v>
      </c>
      <c r="C36" t="s" s="70">
        <v>366</v>
      </c>
      <c r="D36" t="s" s="69">
        <v>367</v>
      </c>
    </row>
    <row r="37">
      <c r="A37" t="s" s="69">
        <v>304</v>
      </c>
      <c r="B37" t="s" s="70">
        <v>305</v>
      </c>
      <c r="C37" t="s" s="70">
        <v>368</v>
      </c>
      <c r="D37" t="s" s="69">
        <v>369</v>
      </c>
    </row>
    <row r="38">
      <c r="A38" t="s" s="69">
        <v>304</v>
      </c>
      <c r="B38" t="s" s="70">
        <v>305</v>
      </c>
      <c r="C38" t="s" s="70">
        <v>370</v>
      </c>
      <c r="D38" t="s" s="69">
        <v>371</v>
      </c>
    </row>
    <row r="39">
      <c r="A39" t="s" s="69">
        <v>304</v>
      </c>
      <c r="B39" t="s" s="70">
        <v>305</v>
      </c>
      <c r="C39" t="s" s="70">
        <v>372</v>
      </c>
      <c r="D39" t="s" s="69">
        <v>373</v>
      </c>
    </row>
    <row r="40">
      <c r="A40" t="s" s="69">
        <v>304</v>
      </c>
      <c r="B40" t="s" s="70">
        <v>305</v>
      </c>
      <c r="C40" t="s" s="70">
        <v>374</v>
      </c>
      <c r="D40" t="s" s="69">
        <v>375</v>
      </c>
    </row>
    <row r="41">
      <c r="A41" t="s" s="69">
        <v>304</v>
      </c>
      <c r="B41" t="s" s="70">
        <v>305</v>
      </c>
      <c r="C41" t="s" s="70">
        <v>376</v>
      </c>
      <c r="D41" t="s" s="69">
        <v>377</v>
      </c>
    </row>
    <row r="42">
      <c r="A42" t="s" s="69">
        <v>304</v>
      </c>
      <c r="B42" t="s" s="70">
        <v>305</v>
      </c>
      <c r="C42" t="s" s="70">
        <v>378</v>
      </c>
      <c r="D42" t="s" s="69">
        <v>379</v>
      </c>
    </row>
    <row r="43">
      <c r="A43" t="s" s="69">
        <v>304</v>
      </c>
      <c r="B43" t="s" s="70">
        <v>305</v>
      </c>
      <c r="C43" t="s" s="70">
        <v>380</v>
      </c>
      <c r="D43" t="s" s="69">
        <v>381</v>
      </c>
    </row>
    <row r="44">
      <c r="A44" t="s" s="69">
        <v>304</v>
      </c>
      <c r="B44" t="s" s="70">
        <v>305</v>
      </c>
      <c r="C44" t="s" s="70">
        <v>382</v>
      </c>
      <c r="D44" t="s" s="69">
        <v>383</v>
      </c>
    </row>
    <row r="45">
      <c r="A45" t="s" s="69">
        <v>304</v>
      </c>
      <c r="B45" t="s" s="70">
        <v>305</v>
      </c>
      <c r="C45" t="s" s="70">
        <v>384</v>
      </c>
      <c r="D45" t="s" s="69">
        <v>385</v>
      </c>
    </row>
    <row r="46">
      <c r="A46" t="s" s="69">
        <v>304</v>
      </c>
      <c r="B46" t="s" s="70">
        <v>305</v>
      </c>
      <c r="C46" t="s" s="70">
        <v>386</v>
      </c>
      <c r="D46" t="s" s="69">
        <v>387</v>
      </c>
    </row>
    <row r="47">
      <c r="A47" t="s" s="69">
        <v>304</v>
      </c>
      <c r="B47" t="s" s="70">
        <v>305</v>
      </c>
      <c r="C47" t="s" s="70">
        <v>388</v>
      </c>
      <c r="D47" t="s" s="69">
        <v>389</v>
      </c>
    </row>
    <row r="48">
      <c r="A48" t="s" s="69">
        <v>304</v>
      </c>
      <c r="B48" t="s" s="70">
        <v>305</v>
      </c>
      <c r="C48" t="s" s="70">
        <v>390</v>
      </c>
      <c r="D48" t="s" s="69">
        <v>391</v>
      </c>
    </row>
    <row r="49">
      <c r="A49" t="s" s="69">
        <v>304</v>
      </c>
      <c r="B49" t="s" s="70">
        <v>305</v>
      </c>
      <c r="C49" t="s" s="70">
        <v>392</v>
      </c>
      <c r="D49" t="s" s="69">
        <v>393</v>
      </c>
    </row>
    <row r="50">
      <c r="A50" t="s" s="69">
        <v>304</v>
      </c>
      <c r="B50" t="s" s="70">
        <v>305</v>
      </c>
      <c r="C50" t="s" s="70">
        <v>394</v>
      </c>
      <c r="D50" t="s" s="69">
        <v>395</v>
      </c>
    </row>
    <row r="51">
      <c r="A51" t="s" s="69">
        <v>304</v>
      </c>
      <c r="B51" t="s" s="70">
        <v>305</v>
      </c>
      <c r="C51" t="s" s="70">
        <v>396</v>
      </c>
      <c r="D51" t="s" s="69">
        <v>397</v>
      </c>
    </row>
    <row r="52">
      <c r="A52" t="s" s="69">
        <v>304</v>
      </c>
      <c r="B52" t="s" s="70">
        <v>305</v>
      </c>
      <c r="C52" t="s" s="70">
        <v>398</v>
      </c>
      <c r="D52" t="s" s="69">
        <v>399</v>
      </c>
    </row>
    <row r="53">
      <c r="A53" t="s" s="69">
        <v>304</v>
      </c>
      <c r="B53" t="s" s="70">
        <v>305</v>
      </c>
      <c r="C53" t="s" s="70">
        <v>400</v>
      </c>
      <c r="D53" t="s" s="69">
        <v>401</v>
      </c>
    </row>
    <row r="54">
      <c r="A54" t="s" s="69">
        <v>304</v>
      </c>
      <c r="B54" t="s" s="70">
        <v>305</v>
      </c>
      <c r="C54" t="s" s="70">
        <v>402</v>
      </c>
      <c r="D54" t="s" s="69">
        <v>403</v>
      </c>
    </row>
    <row r="55">
      <c r="A55" t="s" s="69">
        <v>304</v>
      </c>
      <c r="B55" t="s" s="70">
        <v>305</v>
      </c>
      <c r="C55" t="s" s="70">
        <v>404</v>
      </c>
      <c r="D55" t="s" s="69">
        <v>405</v>
      </c>
    </row>
    <row r="56">
      <c r="A56" t="s" s="69">
        <v>304</v>
      </c>
      <c r="B56" t="s" s="70">
        <v>305</v>
      </c>
      <c r="C56" t="s" s="70">
        <v>406</v>
      </c>
      <c r="D56" t="s" s="69">
        <v>407</v>
      </c>
    </row>
    <row r="57">
      <c r="A57" t="s" s="69">
        <v>304</v>
      </c>
      <c r="B57" t="s" s="70">
        <v>305</v>
      </c>
      <c r="C57" t="s" s="70">
        <v>408</v>
      </c>
      <c r="D57" t="s" s="69">
        <v>409</v>
      </c>
    </row>
    <row r="58">
      <c r="A58" t="s" s="69">
        <v>304</v>
      </c>
      <c r="B58" t="s" s="70">
        <v>305</v>
      </c>
      <c r="C58" t="s" s="70">
        <v>410</v>
      </c>
      <c r="D58" t="s" s="69">
        <v>411</v>
      </c>
    </row>
    <row r="59">
      <c r="A59" t="s" s="69">
        <v>304</v>
      </c>
      <c r="B59" t="s" s="70">
        <v>305</v>
      </c>
      <c r="C59" t="s" s="70">
        <v>412</v>
      </c>
      <c r="D59" t="s" s="69">
        <v>413</v>
      </c>
    </row>
    <row r="60">
      <c r="A60" t="s" s="69">
        <v>304</v>
      </c>
      <c r="B60" t="s" s="70">
        <v>305</v>
      </c>
      <c r="C60" t="s" s="70">
        <v>414</v>
      </c>
      <c r="D60" t="s" s="69">
        <v>415</v>
      </c>
    </row>
    <row r="61">
      <c r="A61" t="s" s="69">
        <v>304</v>
      </c>
      <c r="B61" t="s" s="70">
        <v>305</v>
      </c>
      <c r="C61" t="s" s="70">
        <v>416</v>
      </c>
      <c r="D61" t="s" s="69">
        <v>417</v>
      </c>
    </row>
    <row r="62">
      <c r="A62" t="s" s="69">
        <v>304</v>
      </c>
      <c r="B62" t="s" s="70">
        <v>305</v>
      </c>
      <c r="C62" t="s" s="70">
        <v>418</v>
      </c>
      <c r="D62" t="s" s="69">
        <v>419</v>
      </c>
    </row>
    <row r="63">
      <c r="A63" t="s" s="69">
        <v>304</v>
      </c>
      <c r="B63" t="s" s="70">
        <v>305</v>
      </c>
      <c r="C63" t="s" s="70">
        <v>420</v>
      </c>
      <c r="D63" t="s" s="69">
        <v>421</v>
      </c>
    </row>
    <row r="64">
      <c r="A64" t="s" s="69">
        <v>304</v>
      </c>
      <c r="B64" t="s" s="70">
        <v>305</v>
      </c>
      <c r="C64" t="s" s="70">
        <v>422</v>
      </c>
      <c r="D64" t="s" s="69">
        <v>423</v>
      </c>
    </row>
    <row r="65">
      <c r="A65" t="s" s="69">
        <v>304</v>
      </c>
      <c r="B65" t="s" s="70">
        <v>305</v>
      </c>
      <c r="C65" t="s" s="70">
        <v>424</v>
      </c>
      <c r="D65" t="s" s="69">
        <v>425</v>
      </c>
    </row>
    <row r="66">
      <c r="A66" t="s" s="69">
        <v>304</v>
      </c>
      <c r="B66" t="s" s="70">
        <v>305</v>
      </c>
      <c r="C66" t="s" s="70">
        <v>426</v>
      </c>
      <c r="D66" t="s" s="69">
        <v>427</v>
      </c>
    </row>
    <row r="67">
      <c r="A67" t="s" s="69">
        <v>304</v>
      </c>
      <c r="B67" t="s" s="70">
        <v>305</v>
      </c>
      <c r="C67" t="s" s="70">
        <v>428</v>
      </c>
      <c r="D67" t="s" s="69">
        <v>429</v>
      </c>
    </row>
    <row r="68">
      <c r="A68" t="s" s="69">
        <v>304</v>
      </c>
      <c r="B68" t="s" s="70">
        <v>305</v>
      </c>
      <c r="C68" t="s" s="70">
        <v>430</v>
      </c>
      <c r="D68" t="s" s="69">
        <v>431</v>
      </c>
    </row>
    <row r="69">
      <c r="A69" t="s" s="69">
        <v>304</v>
      </c>
      <c r="B69" t="s" s="70">
        <v>305</v>
      </c>
      <c r="C69" t="s" s="70">
        <v>432</v>
      </c>
      <c r="D69" t="s" s="69">
        <v>433</v>
      </c>
    </row>
    <row r="70">
      <c r="A70" t="s" s="69">
        <v>304</v>
      </c>
      <c r="B70" t="s" s="70">
        <v>305</v>
      </c>
      <c r="C70" t="s" s="70">
        <v>434</v>
      </c>
      <c r="D70" t="s" s="69">
        <v>435</v>
      </c>
    </row>
    <row r="71">
      <c r="A71" t="s" s="69">
        <v>304</v>
      </c>
      <c r="B71" t="s" s="70">
        <v>305</v>
      </c>
      <c r="C71" t="s" s="70">
        <v>436</v>
      </c>
      <c r="D71" t="s" s="69">
        <v>437</v>
      </c>
    </row>
    <row r="72">
      <c r="A72" t="s" s="69">
        <v>304</v>
      </c>
      <c r="B72" t="s" s="70">
        <v>305</v>
      </c>
      <c r="C72" t="s" s="70">
        <v>438</v>
      </c>
      <c r="D72" t="s" s="69">
        <v>439</v>
      </c>
    </row>
    <row r="73">
      <c r="A73" t="s" s="69">
        <v>304</v>
      </c>
      <c r="B73" t="s" s="70">
        <v>305</v>
      </c>
      <c r="C73" t="s" s="70">
        <v>440</v>
      </c>
      <c r="D73" t="s" s="69">
        <v>441</v>
      </c>
    </row>
    <row r="74">
      <c r="A74" t="s" s="69">
        <v>304</v>
      </c>
      <c r="B74" t="s" s="70">
        <v>305</v>
      </c>
      <c r="C74" t="s" s="70">
        <v>442</v>
      </c>
      <c r="D74" t="s" s="69">
        <v>443</v>
      </c>
    </row>
    <row r="75">
      <c r="A75" t="s" s="69">
        <v>304</v>
      </c>
      <c r="B75" t="s" s="70">
        <v>305</v>
      </c>
      <c r="C75" t="s" s="70">
        <v>444</v>
      </c>
      <c r="D75" t="s" s="69">
        <v>445</v>
      </c>
    </row>
    <row r="76">
      <c r="A76" t="s" s="69">
        <v>304</v>
      </c>
      <c r="B76" t="s" s="70">
        <v>305</v>
      </c>
      <c r="C76" t="s" s="70">
        <v>446</v>
      </c>
      <c r="D76" t="s" s="69">
        <v>447</v>
      </c>
    </row>
    <row r="77">
      <c r="A77" t="s" s="69">
        <v>304</v>
      </c>
      <c r="B77" t="s" s="70">
        <v>305</v>
      </c>
      <c r="C77" t="s" s="70">
        <v>448</v>
      </c>
      <c r="D77" t="s" s="69">
        <v>449</v>
      </c>
    </row>
    <row r="78">
      <c r="A78" t="s" s="69">
        <v>304</v>
      </c>
      <c r="B78" t="s" s="70">
        <v>305</v>
      </c>
      <c r="C78" t="s" s="70">
        <v>450</v>
      </c>
      <c r="D78" t="s" s="69">
        <v>451</v>
      </c>
    </row>
    <row r="79">
      <c r="A79" t="s" s="69">
        <v>304</v>
      </c>
      <c r="B79" t="s" s="70">
        <v>305</v>
      </c>
      <c r="C79" t="s" s="70">
        <v>452</v>
      </c>
      <c r="D79" t="s" s="69">
        <v>453</v>
      </c>
    </row>
    <row r="80">
      <c r="A80" t="s" s="69">
        <v>304</v>
      </c>
      <c r="B80" t="s" s="70">
        <v>305</v>
      </c>
      <c r="C80" t="s" s="70">
        <v>454</v>
      </c>
      <c r="D80" t="s" s="69">
        <v>455</v>
      </c>
    </row>
    <row r="81">
      <c r="A81" t="s" s="69">
        <v>304</v>
      </c>
      <c r="B81" t="s" s="70">
        <v>305</v>
      </c>
      <c r="C81" t="s" s="70">
        <v>456</v>
      </c>
      <c r="D81" t="s" s="69">
        <v>457</v>
      </c>
    </row>
    <row r="82">
      <c r="A82" t="s" s="69">
        <v>304</v>
      </c>
      <c r="B82" t="s" s="70">
        <v>305</v>
      </c>
      <c r="C82" t="s" s="70">
        <v>458</v>
      </c>
      <c r="D82" t="s" s="69">
        <v>459</v>
      </c>
    </row>
    <row r="83">
      <c r="A83" t="s" s="69">
        <v>304</v>
      </c>
      <c r="B83" t="s" s="70">
        <v>305</v>
      </c>
      <c r="C83" t="s" s="70">
        <v>460</v>
      </c>
      <c r="D83" t="s" s="69">
        <v>461</v>
      </c>
    </row>
    <row r="84">
      <c r="A84" t="s" s="69">
        <v>304</v>
      </c>
      <c r="B84" t="s" s="70">
        <v>305</v>
      </c>
      <c r="C84" t="s" s="70">
        <v>462</v>
      </c>
      <c r="D84" t="s" s="69">
        <v>463</v>
      </c>
    </row>
    <row r="85">
      <c r="A85" t="s" s="69">
        <v>304</v>
      </c>
      <c r="B85" t="s" s="70">
        <v>305</v>
      </c>
      <c r="C85" t="s" s="70">
        <v>464</v>
      </c>
      <c r="D85" t="s" s="69">
        <v>465</v>
      </c>
    </row>
    <row r="86">
      <c r="A86" t="s" s="69">
        <v>304</v>
      </c>
      <c r="B86" t="s" s="70">
        <v>305</v>
      </c>
      <c r="C86" t="s" s="70">
        <v>466</v>
      </c>
      <c r="D86" t="s" s="69">
        <v>467</v>
      </c>
    </row>
    <row r="87">
      <c r="A87" t="s" s="69">
        <v>304</v>
      </c>
      <c r="B87" t="s" s="70">
        <v>305</v>
      </c>
      <c r="C87" t="s" s="70">
        <v>468</v>
      </c>
      <c r="D87" t="s" s="69">
        <v>469</v>
      </c>
    </row>
    <row r="88">
      <c r="A88" t="s" s="69">
        <v>304</v>
      </c>
      <c r="B88" t="s" s="70">
        <v>305</v>
      </c>
      <c r="C88" t="s" s="70">
        <v>470</v>
      </c>
      <c r="D88" t="s" s="69">
        <v>471</v>
      </c>
    </row>
    <row r="89">
      <c r="A89" t="s" s="69">
        <v>304</v>
      </c>
      <c r="B89" t="s" s="70">
        <v>305</v>
      </c>
      <c r="C89" t="s" s="70">
        <v>472</v>
      </c>
      <c r="D89" t="s" s="69">
        <v>473</v>
      </c>
    </row>
    <row r="90">
      <c r="A90" t="s" s="69">
        <v>304</v>
      </c>
      <c r="B90" t="s" s="70">
        <v>305</v>
      </c>
      <c r="C90" t="s" s="70">
        <v>474</v>
      </c>
      <c r="D90" t="s" s="69">
        <v>475</v>
      </c>
    </row>
    <row r="91">
      <c r="A91" t="s" s="69">
        <v>304</v>
      </c>
      <c r="B91" t="s" s="70">
        <v>305</v>
      </c>
      <c r="C91" t="s" s="70">
        <v>476</v>
      </c>
      <c r="D91" t="s" s="69">
        <v>477</v>
      </c>
    </row>
    <row r="92">
      <c r="A92" t="s" s="69">
        <v>304</v>
      </c>
      <c r="B92" t="s" s="70">
        <v>305</v>
      </c>
      <c r="C92" t="s" s="70">
        <v>478</v>
      </c>
      <c r="D92" t="s" s="69">
        <v>479</v>
      </c>
    </row>
    <row r="93">
      <c r="A93" t="s" s="69">
        <v>304</v>
      </c>
      <c r="B93" t="s" s="70">
        <v>305</v>
      </c>
      <c r="C93" t="s" s="70">
        <v>480</v>
      </c>
      <c r="D93" t="s" s="69">
        <v>481</v>
      </c>
    </row>
    <row r="94">
      <c r="A94" t="s" s="69">
        <v>304</v>
      </c>
      <c r="B94" t="s" s="70">
        <v>305</v>
      </c>
      <c r="C94" t="s" s="70">
        <v>482</v>
      </c>
      <c r="D94" t="s" s="69">
        <v>483</v>
      </c>
    </row>
    <row r="95">
      <c r="A95" t="s" s="69">
        <v>304</v>
      </c>
      <c r="B95" t="s" s="70">
        <v>305</v>
      </c>
      <c r="C95" t="s" s="70">
        <v>484</v>
      </c>
      <c r="D95" t="s" s="69">
        <v>485</v>
      </c>
    </row>
    <row r="96">
      <c r="A96" t="s" s="69">
        <v>304</v>
      </c>
      <c r="B96" t="s" s="70">
        <v>305</v>
      </c>
      <c r="C96" t="s" s="70">
        <v>486</v>
      </c>
      <c r="D96" t="s" s="69">
        <v>487</v>
      </c>
    </row>
    <row r="97">
      <c r="A97" t="s" s="69">
        <v>304</v>
      </c>
      <c r="B97" t="s" s="70">
        <v>305</v>
      </c>
      <c r="C97" t="s" s="70">
        <v>488</v>
      </c>
      <c r="D97" t="s" s="69">
        <v>489</v>
      </c>
    </row>
    <row r="98">
      <c r="A98" t="s" s="69">
        <v>304</v>
      </c>
      <c r="B98" t="s" s="70">
        <v>305</v>
      </c>
      <c r="C98" t="s" s="70">
        <v>490</v>
      </c>
      <c r="D98" t="s" s="69">
        <v>491</v>
      </c>
    </row>
    <row r="99">
      <c r="A99" t="s" s="69">
        <v>304</v>
      </c>
      <c r="B99" t="s" s="70">
        <v>305</v>
      </c>
      <c r="C99" t="s" s="70">
        <v>492</v>
      </c>
      <c r="D99" t="s" s="69">
        <v>493</v>
      </c>
    </row>
    <row r="100">
      <c r="A100" t="s" s="69">
        <v>304</v>
      </c>
      <c r="B100" t="s" s="70">
        <v>305</v>
      </c>
      <c r="C100" t="s" s="70">
        <v>494</v>
      </c>
      <c r="D100" t="s" s="69">
        <v>495</v>
      </c>
    </row>
    <row r="101">
      <c r="A101" t="s" s="69">
        <v>304</v>
      </c>
      <c r="B101" t="s" s="70">
        <v>305</v>
      </c>
      <c r="C101" t="s" s="70">
        <v>496</v>
      </c>
      <c r="D101" t="s" s="69">
        <v>497</v>
      </c>
    </row>
    <row r="102">
      <c r="A102" t="s" s="69">
        <v>304</v>
      </c>
      <c r="B102" t="s" s="70">
        <v>305</v>
      </c>
      <c r="C102" t="s" s="70">
        <v>498</v>
      </c>
      <c r="D102" t="s" s="69">
        <v>499</v>
      </c>
    </row>
    <row r="103">
      <c r="A103" t="s" s="69">
        <v>304</v>
      </c>
      <c r="B103" t="s" s="70">
        <v>305</v>
      </c>
      <c r="C103" t="s" s="70">
        <v>500</v>
      </c>
      <c r="D103" t="s" s="69">
        <v>501</v>
      </c>
    </row>
    <row r="104">
      <c r="A104" t="s" s="69">
        <v>304</v>
      </c>
      <c r="B104" t="s" s="70">
        <v>305</v>
      </c>
      <c r="C104" t="s" s="70">
        <v>502</v>
      </c>
      <c r="D104" t="s" s="69">
        <v>503</v>
      </c>
    </row>
    <row r="105">
      <c r="A105" t="s" s="69">
        <v>304</v>
      </c>
      <c r="B105" t="s" s="70">
        <v>305</v>
      </c>
      <c r="C105" t="s" s="70">
        <v>504</v>
      </c>
      <c r="D105" t="s" s="69">
        <v>505</v>
      </c>
    </row>
    <row r="106">
      <c r="A106" t="s" s="69">
        <v>304</v>
      </c>
      <c r="B106" t="s" s="70">
        <v>305</v>
      </c>
      <c r="C106" t="s" s="70">
        <v>506</v>
      </c>
      <c r="D106" t="s" s="69">
        <v>507</v>
      </c>
    </row>
    <row r="107">
      <c r="A107" t="s" s="69">
        <v>304</v>
      </c>
      <c r="B107" t="s" s="70">
        <v>305</v>
      </c>
      <c r="C107" t="s" s="70">
        <v>508</v>
      </c>
      <c r="D107" t="s" s="69">
        <v>509</v>
      </c>
    </row>
    <row r="108">
      <c r="A108" t="s" s="69">
        <v>304</v>
      </c>
      <c r="B108" t="s" s="70">
        <v>305</v>
      </c>
      <c r="C108" t="s" s="70">
        <v>510</v>
      </c>
      <c r="D108" t="s" s="69">
        <v>511</v>
      </c>
    </row>
    <row r="109">
      <c r="A109" t="s" s="69">
        <v>304</v>
      </c>
      <c r="B109" t="s" s="70">
        <v>305</v>
      </c>
      <c r="C109" t="s" s="70">
        <v>512</v>
      </c>
      <c r="D109" t="s" s="69">
        <v>513</v>
      </c>
    </row>
    <row r="110">
      <c r="A110" t="s" s="69">
        <v>304</v>
      </c>
      <c r="B110" t="s" s="70">
        <v>305</v>
      </c>
      <c r="C110" t="s" s="70">
        <v>514</v>
      </c>
      <c r="D110" t="s" s="69">
        <v>515</v>
      </c>
    </row>
    <row r="111">
      <c r="A111" t="s" s="69">
        <v>304</v>
      </c>
      <c r="B111" t="s" s="70">
        <v>305</v>
      </c>
      <c r="C111" t="s" s="70">
        <v>516</v>
      </c>
      <c r="D111" t="s" s="69">
        <v>517</v>
      </c>
    </row>
    <row r="112">
      <c r="A112" t="s" s="69">
        <v>304</v>
      </c>
      <c r="B112" t="s" s="70">
        <v>305</v>
      </c>
      <c r="C112" t="s" s="70">
        <v>518</v>
      </c>
      <c r="D112" t="s" s="69">
        <v>519</v>
      </c>
    </row>
    <row r="113">
      <c r="A113" t="s" s="69">
        <v>304</v>
      </c>
      <c r="B113" t="s" s="70">
        <v>305</v>
      </c>
      <c r="C113" t="s" s="70">
        <v>520</v>
      </c>
      <c r="D113" t="s" s="69">
        <v>521</v>
      </c>
    </row>
    <row r="114">
      <c r="A114" t="s" s="69">
        <v>304</v>
      </c>
      <c r="B114" t="s" s="70">
        <v>305</v>
      </c>
      <c r="C114" t="s" s="70">
        <v>522</v>
      </c>
      <c r="D114" t="s" s="69">
        <v>523</v>
      </c>
    </row>
    <row r="115">
      <c r="A115" t="s" s="69">
        <v>304</v>
      </c>
      <c r="B115" t="s" s="70">
        <v>305</v>
      </c>
      <c r="C115" t="s" s="70">
        <v>524</v>
      </c>
      <c r="D115" t="s" s="69">
        <v>525</v>
      </c>
    </row>
    <row r="116">
      <c r="A116" t="s" s="69">
        <v>304</v>
      </c>
      <c r="B116" t="s" s="70">
        <v>305</v>
      </c>
      <c r="C116" t="s" s="70">
        <v>526</v>
      </c>
      <c r="D116" t="s" s="69">
        <v>527</v>
      </c>
    </row>
    <row r="117">
      <c r="A117" t="s" s="69">
        <v>304</v>
      </c>
      <c r="B117" t="s" s="70">
        <v>305</v>
      </c>
      <c r="C117" t="s" s="70">
        <v>528</v>
      </c>
      <c r="D117" t="s" s="69">
        <v>529</v>
      </c>
    </row>
    <row r="118">
      <c r="A118" t="s" s="69">
        <v>304</v>
      </c>
      <c r="B118" t="s" s="70">
        <v>305</v>
      </c>
      <c r="C118" t="s" s="70">
        <v>530</v>
      </c>
      <c r="D118" t="s" s="69">
        <v>531</v>
      </c>
    </row>
    <row r="119">
      <c r="A119" t="s" s="69">
        <v>304</v>
      </c>
      <c r="B119" t="s" s="70">
        <v>305</v>
      </c>
      <c r="C119" t="s" s="70">
        <v>532</v>
      </c>
      <c r="D119" t="s" s="69">
        <v>533</v>
      </c>
    </row>
    <row r="120">
      <c r="A120" t="s" s="69">
        <v>304</v>
      </c>
      <c r="B120" t="s" s="70">
        <v>305</v>
      </c>
      <c r="C120" t="s" s="70">
        <v>534</v>
      </c>
      <c r="D120" t="s" s="69">
        <v>535</v>
      </c>
    </row>
    <row r="121">
      <c r="A121" t="s" s="69">
        <v>304</v>
      </c>
      <c r="B121" t="s" s="70">
        <v>305</v>
      </c>
      <c r="C121" t="s" s="70">
        <v>536</v>
      </c>
      <c r="D121" t="s" s="69">
        <v>537</v>
      </c>
    </row>
    <row r="122">
      <c r="A122" t="s" s="69">
        <v>304</v>
      </c>
      <c r="B122" t="s" s="70">
        <v>305</v>
      </c>
      <c r="C122" t="s" s="70">
        <v>538</v>
      </c>
      <c r="D122" t="s" s="69">
        <v>539</v>
      </c>
    </row>
    <row r="123">
      <c r="A123" t="s" s="69">
        <v>304</v>
      </c>
      <c r="B123" t="s" s="70">
        <v>305</v>
      </c>
      <c r="C123" t="s" s="70">
        <v>540</v>
      </c>
      <c r="D123" t="s" s="69">
        <v>541</v>
      </c>
    </row>
    <row r="124">
      <c r="A124" t="s" s="69">
        <v>304</v>
      </c>
      <c r="B124" t="s" s="70">
        <v>305</v>
      </c>
      <c r="C124" t="s" s="70">
        <v>542</v>
      </c>
      <c r="D124" t="s" s="69">
        <v>543</v>
      </c>
    </row>
    <row r="125">
      <c r="A125" t="s" s="69">
        <v>304</v>
      </c>
      <c r="B125" t="s" s="70">
        <v>305</v>
      </c>
      <c r="C125" t="s" s="70">
        <v>544</v>
      </c>
      <c r="D125" t="s" s="69">
        <v>545</v>
      </c>
    </row>
    <row r="126">
      <c r="A126" t="s" s="69">
        <v>304</v>
      </c>
      <c r="B126" t="s" s="70">
        <v>305</v>
      </c>
      <c r="C126" t="s" s="70">
        <v>546</v>
      </c>
      <c r="D126" t="s" s="69">
        <v>547</v>
      </c>
    </row>
    <row r="127">
      <c r="A127" t="s" s="69">
        <v>304</v>
      </c>
      <c r="B127" t="s" s="70">
        <v>305</v>
      </c>
      <c r="C127" t="s" s="70">
        <v>548</v>
      </c>
      <c r="D127" t="s" s="69">
        <v>549</v>
      </c>
    </row>
    <row r="128">
      <c r="A128" t="s" s="69">
        <v>304</v>
      </c>
      <c r="B128" t="s" s="70">
        <v>305</v>
      </c>
      <c r="C128" t="s" s="70">
        <v>550</v>
      </c>
      <c r="D128" t="s" s="69">
        <v>551</v>
      </c>
    </row>
    <row r="129">
      <c r="A129" t="s" s="69">
        <v>304</v>
      </c>
      <c r="B129" t="s" s="70">
        <v>305</v>
      </c>
      <c r="C129" t="s" s="70">
        <v>552</v>
      </c>
      <c r="D129" t="s" s="69">
        <v>553</v>
      </c>
    </row>
    <row r="130">
      <c r="A130" t="s" s="69">
        <v>304</v>
      </c>
      <c r="B130" t="s" s="70">
        <v>305</v>
      </c>
      <c r="C130" t="s" s="70">
        <v>554</v>
      </c>
      <c r="D130" t="s" s="69">
        <v>555</v>
      </c>
    </row>
    <row r="131">
      <c r="A131" t="s" s="69">
        <v>304</v>
      </c>
      <c r="B131" t="s" s="70">
        <v>305</v>
      </c>
      <c r="C131" t="s" s="70">
        <v>556</v>
      </c>
      <c r="D131" t="s" s="69">
        <v>557</v>
      </c>
    </row>
    <row r="132">
      <c r="A132" t="s" s="69">
        <v>304</v>
      </c>
      <c r="B132" t="s" s="70">
        <v>305</v>
      </c>
      <c r="C132" t="s" s="70">
        <v>558</v>
      </c>
      <c r="D132" t="s" s="69">
        <v>559</v>
      </c>
    </row>
    <row r="133">
      <c r="A133" t="s" s="69">
        <v>304</v>
      </c>
      <c r="B133" t="s" s="70">
        <v>305</v>
      </c>
      <c r="C133" t="s" s="70">
        <v>560</v>
      </c>
      <c r="D133" t="s" s="69">
        <v>561</v>
      </c>
    </row>
    <row r="134">
      <c r="A134" t="s" s="69">
        <v>304</v>
      </c>
      <c r="B134" t="s" s="70">
        <v>305</v>
      </c>
      <c r="C134" t="s" s="70">
        <v>562</v>
      </c>
      <c r="D134" t="s" s="69">
        <v>563</v>
      </c>
    </row>
    <row r="135">
      <c r="A135" t="s" s="69">
        <v>304</v>
      </c>
      <c r="B135" t="s" s="70">
        <v>305</v>
      </c>
      <c r="C135" t="s" s="70">
        <v>564</v>
      </c>
      <c r="D135" t="s" s="69">
        <v>565</v>
      </c>
    </row>
    <row r="136">
      <c r="A136" t="s" s="69">
        <v>304</v>
      </c>
      <c r="B136" t="s" s="70">
        <v>305</v>
      </c>
      <c r="C136" t="s" s="70">
        <v>566</v>
      </c>
      <c r="D136" t="s" s="69">
        <v>567</v>
      </c>
    </row>
    <row r="137">
      <c r="A137" t="s" s="69">
        <v>304</v>
      </c>
      <c r="B137" t="s" s="70">
        <v>305</v>
      </c>
      <c r="C137" t="s" s="70">
        <v>568</v>
      </c>
      <c r="D137" t="s" s="69">
        <v>569</v>
      </c>
    </row>
    <row r="138">
      <c r="A138" t="s" s="69">
        <v>304</v>
      </c>
      <c r="B138" t="s" s="70">
        <v>305</v>
      </c>
      <c r="C138" t="s" s="70">
        <v>570</v>
      </c>
      <c r="D138" t="s" s="69">
        <v>571</v>
      </c>
    </row>
    <row r="139">
      <c r="A139" t="s" s="69">
        <v>304</v>
      </c>
      <c r="B139" t="s" s="70">
        <v>305</v>
      </c>
      <c r="C139" t="s" s="70">
        <v>572</v>
      </c>
      <c r="D139" t="s" s="69">
        <v>573</v>
      </c>
    </row>
    <row r="140">
      <c r="A140" t="s" s="69">
        <v>304</v>
      </c>
      <c r="B140" t="s" s="70">
        <v>305</v>
      </c>
      <c r="C140" t="s" s="70">
        <v>574</v>
      </c>
      <c r="D140" t="s" s="69">
        <v>575</v>
      </c>
    </row>
    <row r="141">
      <c r="A141" t="s" s="69">
        <v>304</v>
      </c>
      <c r="B141" t="s" s="70">
        <v>305</v>
      </c>
      <c r="C141" t="s" s="70">
        <v>576</v>
      </c>
      <c r="D141" t="s" s="69">
        <v>577</v>
      </c>
    </row>
    <row r="142">
      <c r="A142" t="s" s="69">
        <v>304</v>
      </c>
      <c r="B142" t="s" s="70">
        <v>305</v>
      </c>
      <c r="C142" t="s" s="70">
        <v>578</v>
      </c>
      <c r="D142" t="s" s="69">
        <v>579</v>
      </c>
    </row>
    <row r="143">
      <c r="A143" t="s" s="69">
        <v>304</v>
      </c>
      <c r="B143" t="s" s="70">
        <v>305</v>
      </c>
      <c r="C143" t="s" s="70">
        <v>580</v>
      </c>
      <c r="D143" t="s" s="69">
        <v>581</v>
      </c>
    </row>
    <row r="144">
      <c r="A144" t="s" s="69">
        <v>304</v>
      </c>
      <c r="B144" t="s" s="70">
        <v>305</v>
      </c>
      <c r="C144" t="s" s="70">
        <v>582</v>
      </c>
      <c r="D144" t="s" s="69">
        <v>583</v>
      </c>
    </row>
    <row r="145">
      <c r="A145" t="s" s="69">
        <v>304</v>
      </c>
      <c r="B145" t="s" s="70">
        <v>305</v>
      </c>
      <c r="C145" t="s" s="70">
        <v>584</v>
      </c>
      <c r="D145" t="s" s="69">
        <v>585</v>
      </c>
    </row>
    <row r="146">
      <c r="A146" t="s" s="69">
        <v>304</v>
      </c>
      <c r="B146" t="s" s="70">
        <v>305</v>
      </c>
      <c r="C146" t="s" s="70">
        <v>586</v>
      </c>
      <c r="D146" t="s" s="69">
        <v>587</v>
      </c>
    </row>
    <row r="147">
      <c r="A147" t="s" s="69">
        <v>304</v>
      </c>
      <c r="B147" t="s" s="70">
        <v>305</v>
      </c>
      <c r="C147" t="s" s="70">
        <v>588</v>
      </c>
      <c r="D147" t="s" s="69">
        <v>589</v>
      </c>
    </row>
    <row r="148">
      <c r="A148" t="s" s="69">
        <v>304</v>
      </c>
      <c r="B148" t="s" s="70">
        <v>305</v>
      </c>
      <c r="C148" t="s" s="70">
        <v>590</v>
      </c>
      <c r="D148" t="s" s="69">
        <v>591</v>
      </c>
    </row>
    <row r="149">
      <c r="A149" t="s" s="69">
        <v>304</v>
      </c>
      <c r="B149" t="s" s="70">
        <v>305</v>
      </c>
      <c r="C149" t="s" s="70">
        <v>592</v>
      </c>
      <c r="D149" t="s" s="69">
        <v>593</v>
      </c>
    </row>
    <row r="150">
      <c r="A150" t="s" s="69">
        <v>304</v>
      </c>
      <c r="B150" t="s" s="70">
        <v>305</v>
      </c>
      <c r="C150" t="s" s="70">
        <v>594</v>
      </c>
      <c r="D150" t="s" s="69">
        <v>595</v>
      </c>
    </row>
    <row r="151">
      <c r="A151" t="s" s="69">
        <v>304</v>
      </c>
      <c r="B151" t="s" s="70">
        <v>305</v>
      </c>
      <c r="C151" t="s" s="70">
        <v>596</v>
      </c>
      <c r="D151" t="s" s="69">
        <v>597</v>
      </c>
    </row>
    <row r="152">
      <c r="A152" t="s" s="69">
        <v>304</v>
      </c>
      <c r="B152" t="s" s="70">
        <v>305</v>
      </c>
      <c r="C152" t="s" s="70">
        <v>598</v>
      </c>
      <c r="D152" t="s" s="69">
        <v>599</v>
      </c>
    </row>
    <row r="153">
      <c r="A153" t="s" s="69">
        <v>304</v>
      </c>
      <c r="B153" t="s" s="70">
        <v>305</v>
      </c>
      <c r="C153" t="s" s="70">
        <v>600</v>
      </c>
      <c r="D153" t="s" s="69">
        <v>601</v>
      </c>
    </row>
    <row r="154">
      <c r="A154" t="s" s="69">
        <v>304</v>
      </c>
      <c r="B154" t="s" s="70">
        <v>305</v>
      </c>
      <c r="C154" t="s" s="70">
        <v>602</v>
      </c>
      <c r="D154" t="s" s="69">
        <v>603</v>
      </c>
    </row>
    <row r="155">
      <c r="A155" t="s" s="69">
        <v>304</v>
      </c>
      <c r="B155" t="s" s="70">
        <v>305</v>
      </c>
      <c r="C155" t="s" s="70">
        <v>604</v>
      </c>
      <c r="D155" t="s" s="69">
        <v>605</v>
      </c>
    </row>
    <row r="156">
      <c r="A156" t="s" s="69">
        <v>304</v>
      </c>
      <c r="B156" t="s" s="70">
        <v>305</v>
      </c>
      <c r="C156" t="s" s="70">
        <v>606</v>
      </c>
      <c r="D156" t="s" s="69">
        <v>607</v>
      </c>
    </row>
    <row r="157">
      <c r="A157" t="s" s="69">
        <v>304</v>
      </c>
      <c r="B157" t="s" s="70">
        <v>305</v>
      </c>
      <c r="C157" t="s" s="70">
        <v>608</v>
      </c>
      <c r="D157" t="s" s="69">
        <v>609</v>
      </c>
    </row>
    <row r="158">
      <c r="A158" t="s" s="69">
        <v>304</v>
      </c>
      <c r="B158" t="s" s="70">
        <v>305</v>
      </c>
      <c r="C158" t="s" s="70">
        <v>610</v>
      </c>
      <c r="D158" t="s" s="69">
        <v>611</v>
      </c>
    </row>
    <row r="159">
      <c r="A159" t="s" s="69">
        <v>304</v>
      </c>
      <c r="B159" t="s" s="70">
        <v>305</v>
      </c>
      <c r="C159" t="s" s="70">
        <v>612</v>
      </c>
      <c r="D159" t="s" s="69">
        <v>613</v>
      </c>
    </row>
    <row r="160">
      <c r="A160" t="s" s="69">
        <v>304</v>
      </c>
      <c r="B160" t="s" s="70">
        <v>305</v>
      </c>
      <c r="C160" t="s" s="70">
        <v>614</v>
      </c>
      <c r="D160" t="s" s="69">
        <v>615</v>
      </c>
    </row>
    <row r="161">
      <c r="A161" t="s" s="69">
        <v>304</v>
      </c>
      <c r="B161" t="s" s="70">
        <v>305</v>
      </c>
      <c r="C161" t="s" s="70">
        <v>616</v>
      </c>
      <c r="D161" t="s" s="69">
        <v>617</v>
      </c>
    </row>
    <row r="162">
      <c r="A162" t="s" s="69">
        <v>304</v>
      </c>
      <c r="B162" t="s" s="70">
        <v>305</v>
      </c>
      <c r="C162" t="s" s="70">
        <v>618</v>
      </c>
      <c r="D162" t="s" s="69">
        <v>619</v>
      </c>
    </row>
    <row r="163">
      <c r="A163" t="s" s="69">
        <v>304</v>
      </c>
      <c r="B163" t="s" s="70">
        <v>305</v>
      </c>
      <c r="C163" t="s" s="70">
        <v>620</v>
      </c>
      <c r="D163" t="s" s="69">
        <v>621</v>
      </c>
    </row>
    <row r="164">
      <c r="A164" t="s" s="69">
        <v>304</v>
      </c>
      <c r="B164" t="s" s="70">
        <v>305</v>
      </c>
      <c r="C164" t="s" s="70">
        <v>622</v>
      </c>
      <c r="D164" t="s" s="69">
        <v>623</v>
      </c>
    </row>
    <row r="165">
      <c r="A165" t="s" s="69">
        <v>304</v>
      </c>
      <c r="B165" t="s" s="70">
        <v>305</v>
      </c>
      <c r="C165" t="s" s="70">
        <v>624</v>
      </c>
      <c r="D165" t="s" s="69">
        <v>625</v>
      </c>
    </row>
    <row r="166">
      <c r="A166" t="s" s="69">
        <v>304</v>
      </c>
      <c r="B166" t="s" s="70">
        <v>305</v>
      </c>
      <c r="C166" t="s" s="70">
        <v>626</v>
      </c>
      <c r="D166" t="s" s="69">
        <v>627</v>
      </c>
    </row>
    <row r="167">
      <c r="A167" t="s" s="69">
        <v>304</v>
      </c>
      <c r="B167" t="s" s="70">
        <v>305</v>
      </c>
      <c r="C167" t="s" s="70">
        <v>628</v>
      </c>
      <c r="D167" t="s" s="69">
        <v>629</v>
      </c>
    </row>
    <row r="168">
      <c r="A168" t="s" s="69">
        <v>304</v>
      </c>
      <c r="B168" t="s" s="70">
        <v>305</v>
      </c>
      <c r="C168" t="s" s="70">
        <v>630</v>
      </c>
      <c r="D168" t="s" s="69">
        <v>631</v>
      </c>
    </row>
    <row r="169">
      <c r="A169" t="s" s="69">
        <v>304</v>
      </c>
      <c r="B169" t="s" s="70">
        <v>305</v>
      </c>
      <c r="C169" t="s" s="70">
        <v>632</v>
      </c>
      <c r="D169" t="s" s="69">
        <v>633</v>
      </c>
    </row>
    <row r="170">
      <c r="A170" t="s" s="69">
        <v>304</v>
      </c>
      <c r="B170" t="s" s="70">
        <v>305</v>
      </c>
      <c r="C170" t="s" s="70">
        <v>634</v>
      </c>
      <c r="D170" t="s" s="69">
        <v>635</v>
      </c>
    </row>
    <row r="171">
      <c r="A171" t="s" s="69">
        <v>304</v>
      </c>
      <c r="B171" t="s" s="70">
        <v>305</v>
      </c>
      <c r="C171" t="s" s="70">
        <v>636</v>
      </c>
      <c r="D171" t="s" s="69">
        <v>637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M156"/>
  <sheetViews>
    <sheetView workbookViewId="0" zoomScale="75"/>
  </sheetViews>
  <sheetFormatPr defaultRowHeight="15.0"/>
  <cols>
    <col min="2" max="2" width="42.9687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3" max="3" width="42.96875" customWidth="true"/>
    <col min="4" max="4" width="42.96875" customWidth="true"/>
    <col min="5" max="5" width="42.96875" customWidth="true"/>
    <col min="6" max="6" width="42.96875" customWidth="true"/>
    <col min="7" max="7" width="42.96875" customWidth="true"/>
  </cols>
  <sheetData>
    <row r="1">
      <c r="A1" t="s" s="88">
        <v>638</v>
      </c>
    </row>
    <row r="2">
      <c r="A2" t="s" s="88">
        <v>639</v>
      </c>
    </row>
    <row r="4">
      <c r="B4" t="s" s="75">
        <v>640</v>
      </c>
      <c r="C4" t="s" s="89">
        <v>36</v>
      </c>
      <c r="D4" s="87"/>
    </row>
    <row r="6">
      <c r="I6" t="s" s="71">
        <v>30</v>
      </c>
      <c r="J6" t="s" s="71">
        <v>31</v>
      </c>
      <c r="K6" t="s" s="71">
        <v>32</v>
      </c>
      <c r="L6" t="s" s="71">
        <v>33</v>
      </c>
      <c r="M6" t="s" s="71">
        <v>34</v>
      </c>
    </row>
    <row r="7">
      <c r="I7" t="s" s="71">
        <v>30</v>
      </c>
      <c r="J7" t="s" s="71">
        <v>31</v>
      </c>
      <c r="K7" t="s" s="71">
        <v>32</v>
      </c>
      <c r="L7" t="s" s="71">
        <v>35</v>
      </c>
      <c r="M7" t="s" s="71">
        <v>34</v>
      </c>
    </row>
    <row r="8">
      <c r="I8" t="s" s="74">
        <v>36</v>
      </c>
      <c r="J8" t="s" s="74">
        <v>37</v>
      </c>
      <c r="K8" t="s" s="74">
        <v>38</v>
      </c>
      <c r="L8" t="s" s="74">
        <v>39</v>
      </c>
      <c r="M8" t="s" s="74">
        <v>40</v>
      </c>
    </row>
    <row r="9">
      <c r="B9" t="s" s="72">
        <v>41</v>
      </c>
      <c r="C9" t="s" s="72">
        <v>41</v>
      </c>
      <c r="D9" t="s" s="72">
        <v>41</v>
      </c>
      <c r="E9" t="s" s="72">
        <v>41</v>
      </c>
      <c r="F9" t="s" s="72">
        <v>41</v>
      </c>
      <c r="G9" t="s" s="72">
        <v>41</v>
      </c>
      <c r="H9" t="s" s="74">
        <v>36</v>
      </c>
      <c r="I9" s="81"/>
      <c r="J9" s="84"/>
      <c r="K9" s="84"/>
      <c r="L9" s="84"/>
      <c r="M9" s="81"/>
    </row>
    <row r="10">
      <c r="B10" t="s" s="72">
        <v>41</v>
      </c>
      <c r="C10" t="s" s="72">
        <v>43</v>
      </c>
      <c r="D10" t="s" s="72">
        <v>43</v>
      </c>
      <c r="E10" t="s" s="72">
        <v>43</v>
      </c>
      <c r="F10" t="s" s="72">
        <v>43</v>
      </c>
      <c r="G10" t="s" s="72">
        <v>43</v>
      </c>
      <c r="H10" t="s" s="74">
        <v>37</v>
      </c>
      <c r="I10" s="81"/>
      <c r="J10" s="84"/>
      <c r="K10" s="84"/>
      <c r="L10" s="84"/>
      <c r="M10" s="81"/>
    </row>
    <row r="11">
      <c r="B11" t="s" s="72">
        <v>41</v>
      </c>
      <c r="C11" t="s" s="72">
        <v>43</v>
      </c>
      <c r="D11" t="s" s="72">
        <v>51</v>
      </c>
      <c r="E11" t="s" s="72">
        <v>51</v>
      </c>
      <c r="F11" t="s" s="72">
        <v>51</v>
      </c>
      <c r="G11" t="s" s="72">
        <v>51</v>
      </c>
      <c r="H11" t="s" s="74">
        <v>38</v>
      </c>
      <c r="I11" s="81"/>
      <c r="J11" s="84"/>
      <c r="K11" s="84"/>
      <c r="L11" s="84"/>
      <c r="M11" s="81"/>
    </row>
    <row r="12">
      <c r="B12" t="s" s="72">
        <v>41</v>
      </c>
      <c r="C12" t="s" s="72">
        <v>43</v>
      </c>
      <c r="D12" t="s" s="72">
        <v>51</v>
      </c>
      <c r="E12" t="s" s="72">
        <v>79</v>
      </c>
      <c r="F12" t="s" s="72">
        <v>79</v>
      </c>
      <c r="G12" t="s" s="72">
        <v>79</v>
      </c>
      <c r="H12" t="s" s="74">
        <v>154</v>
      </c>
      <c r="I12" s="81"/>
      <c r="J12" s="84"/>
      <c r="K12" s="84"/>
      <c r="L12" s="79"/>
      <c r="M12" s="81"/>
    </row>
    <row r="13">
      <c r="B13" t="s" s="72">
        <v>41</v>
      </c>
      <c r="C13" t="s" s="72">
        <v>43</v>
      </c>
      <c r="D13" t="s" s="72">
        <v>51</v>
      </c>
      <c r="E13" t="s" s="72">
        <v>80</v>
      </c>
      <c r="F13" t="s" s="72">
        <v>80</v>
      </c>
      <c r="G13" t="s" s="72">
        <v>80</v>
      </c>
      <c r="H13" t="s" s="74">
        <v>155</v>
      </c>
      <c r="I13" s="81"/>
      <c r="J13" s="84"/>
      <c r="K13" s="84"/>
      <c r="L13" s="79"/>
      <c r="M13" s="81"/>
    </row>
    <row r="14">
      <c r="B14" t="s" s="72">
        <v>41</v>
      </c>
      <c r="C14" t="s" s="72">
        <v>43</v>
      </c>
      <c r="D14" t="s" s="72">
        <v>51</v>
      </c>
      <c r="E14" t="s" s="72">
        <v>81</v>
      </c>
      <c r="F14" t="s" s="72">
        <v>81</v>
      </c>
      <c r="G14" t="s" s="72">
        <v>81</v>
      </c>
      <c r="H14" t="s" s="74">
        <v>39</v>
      </c>
      <c r="I14" s="81"/>
      <c r="J14" s="84"/>
      <c r="K14" s="84"/>
      <c r="L14" s="84"/>
      <c r="M14" s="81"/>
    </row>
    <row r="15">
      <c r="B15" t="s" s="72">
        <v>41</v>
      </c>
      <c r="C15" t="s" s="72">
        <v>43</v>
      </c>
      <c r="D15" t="s" s="72">
        <v>51</v>
      </c>
      <c r="E15" t="s" s="72">
        <v>81</v>
      </c>
      <c r="F15" t="s" s="72">
        <v>127</v>
      </c>
      <c r="G15" t="s" s="72">
        <v>127</v>
      </c>
      <c r="H15" t="s" s="74">
        <v>40</v>
      </c>
      <c r="I15" s="81"/>
      <c r="J15" s="84"/>
      <c r="K15" s="84"/>
      <c r="L15" s="79"/>
      <c r="M15" s="81"/>
    </row>
    <row r="16">
      <c r="B16" t="s" s="72">
        <v>41</v>
      </c>
      <c r="C16" t="s" s="72">
        <v>43</v>
      </c>
      <c r="D16" t="s" s="72">
        <v>51</v>
      </c>
      <c r="E16" t="s" s="72">
        <v>81</v>
      </c>
      <c r="F16" t="s" s="72">
        <v>128</v>
      </c>
      <c r="G16" t="s" s="72">
        <v>128</v>
      </c>
      <c r="H16" t="s" s="74">
        <v>156</v>
      </c>
      <c r="I16" s="81"/>
      <c r="J16" s="84"/>
      <c r="K16" s="84"/>
      <c r="L16" s="79"/>
      <c r="M16" s="81"/>
    </row>
    <row r="17">
      <c r="B17" t="s" s="72">
        <v>41</v>
      </c>
      <c r="C17" t="s" s="72">
        <v>43</v>
      </c>
      <c r="D17" t="s" s="72">
        <v>51</v>
      </c>
      <c r="E17" t="s" s="72">
        <v>82</v>
      </c>
      <c r="F17" t="s" s="72">
        <v>82</v>
      </c>
      <c r="G17" t="s" s="72">
        <v>82</v>
      </c>
      <c r="H17" t="s" s="74">
        <v>157</v>
      </c>
      <c r="I17" s="81"/>
      <c r="J17" s="84"/>
      <c r="K17" s="84"/>
      <c r="L17" s="79"/>
      <c r="M17" s="81"/>
    </row>
    <row r="18">
      <c r="B18" t="s" s="72">
        <v>41</v>
      </c>
      <c r="C18" t="s" s="72">
        <v>43</v>
      </c>
      <c r="D18" t="s" s="72">
        <v>51</v>
      </c>
      <c r="E18" t="s" s="72">
        <v>83</v>
      </c>
      <c r="F18" t="s" s="72">
        <v>83</v>
      </c>
      <c r="G18" t="s" s="72">
        <v>83</v>
      </c>
      <c r="H18" t="s" s="74">
        <v>158</v>
      </c>
      <c r="I18" s="81"/>
      <c r="J18" s="84"/>
      <c r="K18" s="84"/>
      <c r="L18" s="79"/>
      <c r="M18" s="81"/>
    </row>
    <row r="19">
      <c r="B19" t="s" s="72">
        <v>41</v>
      </c>
      <c r="C19" t="s" s="72">
        <v>43</v>
      </c>
      <c r="D19" t="s" s="72">
        <v>51</v>
      </c>
      <c r="E19" t="s" s="72">
        <v>84</v>
      </c>
      <c r="F19" t="s" s="72">
        <v>84</v>
      </c>
      <c r="G19" t="s" s="72">
        <v>84</v>
      </c>
      <c r="H19" t="s" s="74">
        <v>159</v>
      </c>
      <c r="I19" s="81"/>
      <c r="J19" s="84"/>
      <c r="K19" s="84"/>
      <c r="L19" s="79"/>
      <c r="M19" s="81"/>
    </row>
    <row r="20">
      <c r="B20" t="s" s="72">
        <v>41</v>
      </c>
      <c r="C20" t="s" s="72">
        <v>43</v>
      </c>
      <c r="D20" t="s" s="72">
        <v>51</v>
      </c>
      <c r="E20" t="s" s="72">
        <v>85</v>
      </c>
      <c r="F20" t="s" s="72">
        <v>85</v>
      </c>
      <c r="G20" t="s" s="72">
        <v>85</v>
      </c>
      <c r="H20" t="s" s="74">
        <v>160</v>
      </c>
      <c r="I20" s="81"/>
      <c r="J20" s="84"/>
      <c r="K20" s="84"/>
      <c r="L20" s="79"/>
      <c r="M20" s="81"/>
    </row>
    <row r="21">
      <c r="B21" t="s" s="72">
        <v>41</v>
      </c>
      <c r="C21" t="s" s="72">
        <v>43</v>
      </c>
      <c r="D21" t="s" s="72">
        <v>52</v>
      </c>
      <c r="E21" t="s" s="72">
        <v>52</v>
      </c>
      <c r="F21" t="s" s="72">
        <v>52</v>
      </c>
      <c r="G21" t="s" s="72">
        <v>52</v>
      </c>
      <c r="H21" t="s" s="74">
        <v>161</v>
      </c>
      <c r="I21" s="81"/>
      <c r="J21" s="84"/>
      <c r="K21" s="84"/>
      <c r="L21" s="84"/>
      <c r="M21" s="81"/>
    </row>
    <row r="22">
      <c r="B22" t="s" s="72">
        <v>41</v>
      </c>
      <c r="C22" t="s" s="72">
        <v>43</v>
      </c>
      <c r="D22" t="s" s="72">
        <v>52</v>
      </c>
      <c r="E22" t="s" s="72">
        <v>86</v>
      </c>
      <c r="F22" t="s" s="72">
        <v>86</v>
      </c>
      <c r="G22" t="s" s="72">
        <v>86</v>
      </c>
      <c r="H22" t="s" s="74">
        <v>162</v>
      </c>
      <c r="I22" s="81"/>
      <c r="J22" s="84"/>
      <c r="K22" s="84"/>
      <c r="L22" s="84"/>
      <c r="M22" s="81"/>
    </row>
    <row r="23">
      <c r="B23" t="s" s="72">
        <v>41</v>
      </c>
      <c r="C23" t="s" s="72">
        <v>43</v>
      </c>
      <c r="D23" t="s" s="72">
        <v>52</v>
      </c>
      <c r="E23" t="s" s="72">
        <v>86</v>
      </c>
      <c r="F23" t="s" s="72">
        <v>129</v>
      </c>
      <c r="G23" t="s" s="72">
        <v>129</v>
      </c>
      <c r="H23" t="s" s="74">
        <v>163</v>
      </c>
      <c r="I23" s="81"/>
      <c r="J23" s="84"/>
      <c r="K23" s="84"/>
      <c r="L23" s="79"/>
      <c r="M23" s="81"/>
    </row>
    <row r="24">
      <c r="B24" t="s" s="72">
        <v>41</v>
      </c>
      <c r="C24" t="s" s="72">
        <v>43</v>
      </c>
      <c r="D24" t="s" s="72">
        <v>52</v>
      </c>
      <c r="E24" t="s" s="72">
        <v>86</v>
      </c>
      <c r="F24" t="s" s="72">
        <v>130</v>
      </c>
      <c r="G24" t="s" s="72">
        <v>130</v>
      </c>
      <c r="H24" t="s" s="74">
        <v>164</v>
      </c>
      <c r="I24" s="81"/>
      <c r="J24" s="84"/>
      <c r="K24" s="84"/>
      <c r="L24" s="79"/>
      <c r="M24" s="81"/>
    </row>
    <row r="25">
      <c r="B25" t="s" s="72">
        <v>41</v>
      </c>
      <c r="C25" t="s" s="72">
        <v>43</v>
      </c>
      <c r="D25" t="s" s="72">
        <v>52</v>
      </c>
      <c r="E25" t="s" s="72">
        <v>87</v>
      </c>
      <c r="F25" t="s" s="72">
        <v>87</v>
      </c>
      <c r="G25" t="s" s="72">
        <v>87</v>
      </c>
      <c r="H25" t="s" s="74">
        <v>165</v>
      </c>
      <c r="I25" s="81"/>
      <c r="J25" s="84"/>
      <c r="K25" s="84"/>
      <c r="L25" s="84"/>
      <c r="M25" s="81"/>
    </row>
    <row r="26">
      <c r="B26" t="s" s="72">
        <v>41</v>
      </c>
      <c r="C26" t="s" s="72">
        <v>43</v>
      </c>
      <c r="D26" t="s" s="72">
        <v>52</v>
      </c>
      <c r="E26" t="s" s="72">
        <v>87</v>
      </c>
      <c r="F26" t="s" s="72">
        <v>131</v>
      </c>
      <c r="G26" t="s" s="72">
        <v>131</v>
      </c>
      <c r="H26" t="s" s="74">
        <v>166</v>
      </c>
      <c r="I26" s="81"/>
      <c r="J26" s="84"/>
      <c r="K26" s="84"/>
      <c r="L26" s="79"/>
      <c r="M26" s="81"/>
    </row>
    <row r="27">
      <c r="B27" t="s" s="72">
        <v>41</v>
      </c>
      <c r="C27" t="s" s="72">
        <v>43</v>
      </c>
      <c r="D27" t="s" s="72">
        <v>52</v>
      </c>
      <c r="E27" t="s" s="72">
        <v>87</v>
      </c>
      <c r="F27" t="s" s="72">
        <v>132</v>
      </c>
      <c r="G27" t="s" s="72">
        <v>132</v>
      </c>
      <c r="H27" t="s" s="74">
        <v>167</v>
      </c>
      <c r="I27" s="81"/>
      <c r="J27" s="84"/>
      <c r="K27" s="84"/>
      <c r="L27" s="79"/>
      <c r="M27" s="81"/>
    </row>
    <row r="28">
      <c r="B28" t="s" s="72">
        <v>41</v>
      </c>
      <c r="C28" t="s" s="72">
        <v>43</v>
      </c>
      <c r="D28" t="s" s="72">
        <v>52</v>
      </c>
      <c r="E28" t="s" s="72">
        <v>88</v>
      </c>
      <c r="F28" t="s" s="72">
        <v>88</v>
      </c>
      <c r="G28" t="s" s="72">
        <v>88</v>
      </c>
      <c r="H28" t="s" s="74">
        <v>168</v>
      </c>
      <c r="I28" s="81"/>
      <c r="J28" s="84"/>
      <c r="K28" s="84"/>
      <c r="L28" s="79"/>
      <c r="M28" s="81"/>
    </row>
    <row r="29">
      <c r="B29" t="s" s="72">
        <v>41</v>
      </c>
      <c r="C29" t="s" s="72">
        <v>43</v>
      </c>
      <c r="D29" t="s" s="72">
        <v>52</v>
      </c>
      <c r="E29" t="s" s="72">
        <v>89</v>
      </c>
      <c r="F29" t="s" s="72">
        <v>89</v>
      </c>
      <c r="G29" t="s" s="72">
        <v>89</v>
      </c>
      <c r="H29" t="s" s="74">
        <v>169</v>
      </c>
      <c r="I29" s="81"/>
      <c r="J29" s="84"/>
      <c r="K29" s="84"/>
      <c r="L29" s="79"/>
      <c r="M29" s="81"/>
    </row>
    <row r="30">
      <c r="B30" t="s" s="72">
        <v>41</v>
      </c>
      <c r="C30" t="s" s="72">
        <v>43</v>
      </c>
      <c r="D30" t="s" s="72">
        <v>53</v>
      </c>
      <c r="E30" t="s" s="72">
        <v>53</v>
      </c>
      <c r="F30" t="s" s="72">
        <v>53</v>
      </c>
      <c r="G30" t="s" s="72">
        <v>53</v>
      </c>
      <c r="H30" t="s" s="74">
        <v>170</v>
      </c>
      <c r="I30" s="81"/>
      <c r="J30" s="84"/>
      <c r="K30" s="84"/>
      <c r="L30" s="84"/>
      <c r="M30" s="81"/>
    </row>
    <row r="31">
      <c r="B31" t="s" s="72">
        <v>41</v>
      </c>
      <c r="C31" t="s" s="72">
        <v>43</v>
      </c>
      <c r="D31" t="s" s="72">
        <v>53</v>
      </c>
      <c r="E31" t="s" s="72">
        <v>90</v>
      </c>
      <c r="F31" t="s" s="72">
        <v>90</v>
      </c>
      <c r="G31" t="s" s="72">
        <v>90</v>
      </c>
      <c r="H31" t="s" s="74">
        <v>171</v>
      </c>
      <c r="I31" s="81"/>
      <c r="J31" s="84"/>
      <c r="K31" s="84"/>
      <c r="L31" s="79"/>
      <c r="M31" s="81"/>
    </row>
    <row r="32">
      <c r="B32" t="s" s="72">
        <v>41</v>
      </c>
      <c r="C32" t="s" s="72">
        <v>43</v>
      </c>
      <c r="D32" t="s" s="72">
        <v>53</v>
      </c>
      <c r="E32" t="s" s="72">
        <v>91</v>
      </c>
      <c r="F32" t="s" s="72">
        <v>91</v>
      </c>
      <c r="G32" t="s" s="72">
        <v>91</v>
      </c>
      <c r="H32" t="s" s="74">
        <v>172</v>
      </c>
      <c r="I32" s="81"/>
      <c r="J32" s="84"/>
      <c r="K32" s="84"/>
      <c r="L32" s="84"/>
      <c r="M32" s="81"/>
    </row>
    <row r="33">
      <c r="B33" t="s" s="72">
        <v>41</v>
      </c>
      <c r="C33" t="s" s="72">
        <v>43</v>
      </c>
      <c r="D33" t="s" s="72">
        <v>53</v>
      </c>
      <c r="E33" t="s" s="72">
        <v>91</v>
      </c>
      <c r="F33" t="s" s="72">
        <v>129</v>
      </c>
      <c r="G33" t="s" s="72">
        <v>129</v>
      </c>
      <c r="H33" t="s" s="74">
        <v>173</v>
      </c>
      <c r="I33" s="81"/>
      <c r="J33" s="84"/>
      <c r="K33" s="84"/>
      <c r="L33" s="79"/>
      <c r="M33" s="81"/>
    </row>
    <row r="34">
      <c r="B34" t="s" s="72">
        <v>41</v>
      </c>
      <c r="C34" t="s" s="72">
        <v>43</v>
      </c>
      <c r="D34" t="s" s="72">
        <v>53</v>
      </c>
      <c r="E34" t="s" s="72">
        <v>91</v>
      </c>
      <c r="F34" t="s" s="72">
        <v>130</v>
      </c>
      <c r="G34" t="s" s="72">
        <v>130</v>
      </c>
      <c r="H34" t="s" s="74">
        <v>174</v>
      </c>
      <c r="I34" s="81"/>
      <c r="J34" s="84"/>
      <c r="K34" s="84"/>
      <c r="L34" s="79"/>
      <c r="M34" s="81"/>
    </row>
    <row r="35">
      <c r="B35" t="s" s="72">
        <v>41</v>
      </c>
      <c r="C35" t="s" s="72">
        <v>43</v>
      </c>
      <c r="D35" t="s" s="72">
        <v>54</v>
      </c>
      <c r="E35" t="s" s="72">
        <v>54</v>
      </c>
      <c r="F35" t="s" s="72">
        <v>54</v>
      </c>
      <c r="G35" t="s" s="72">
        <v>54</v>
      </c>
      <c r="H35" t="s" s="74">
        <v>175</v>
      </c>
      <c r="I35" s="81"/>
      <c r="J35" s="84"/>
      <c r="K35" s="84"/>
      <c r="L35" s="84"/>
      <c r="M35" s="81"/>
    </row>
    <row r="36">
      <c r="B36" t="s" s="72">
        <v>41</v>
      </c>
      <c r="C36" t="s" s="72">
        <v>43</v>
      </c>
      <c r="D36" t="s" s="72">
        <v>54</v>
      </c>
      <c r="E36" t="s" s="72">
        <v>92</v>
      </c>
      <c r="F36" t="s" s="72">
        <v>92</v>
      </c>
      <c r="G36" t="s" s="72">
        <v>92</v>
      </c>
      <c r="H36" t="s" s="74">
        <v>176</v>
      </c>
      <c r="I36" s="81"/>
      <c r="J36" s="84"/>
      <c r="K36" s="84"/>
      <c r="L36" s="79"/>
      <c r="M36" s="81"/>
    </row>
    <row r="37">
      <c r="B37" t="s" s="72">
        <v>41</v>
      </c>
      <c r="C37" t="s" s="72">
        <v>43</v>
      </c>
      <c r="D37" t="s" s="72">
        <v>54</v>
      </c>
      <c r="E37" t="s" s="72">
        <v>90</v>
      </c>
      <c r="F37" t="s" s="72">
        <v>90</v>
      </c>
      <c r="G37" t="s" s="72">
        <v>90</v>
      </c>
      <c r="H37" t="s" s="74">
        <v>177</v>
      </c>
      <c r="I37" s="81"/>
      <c r="J37" s="84"/>
      <c r="K37" s="84"/>
      <c r="L37" s="79"/>
      <c r="M37" s="81"/>
    </row>
    <row r="38">
      <c r="B38" t="s" s="72">
        <v>41</v>
      </c>
      <c r="C38" t="s" s="72">
        <v>43</v>
      </c>
      <c r="D38" t="s" s="72">
        <v>54</v>
      </c>
      <c r="E38" t="s" s="72">
        <v>91</v>
      </c>
      <c r="F38" t="s" s="72">
        <v>91</v>
      </c>
      <c r="G38" t="s" s="72">
        <v>91</v>
      </c>
      <c r="H38" t="s" s="74">
        <v>178</v>
      </c>
      <c r="I38" s="81"/>
      <c r="J38" s="84"/>
      <c r="K38" s="84"/>
      <c r="L38" s="84"/>
      <c r="M38" s="81"/>
    </row>
    <row r="39">
      <c r="B39" t="s" s="72">
        <v>41</v>
      </c>
      <c r="C39" t="s" s="72">
        <v>43</v>
      </c>
      <c r="D39" t="s" s="72">
        <v>54</v>
      </c>
      <c r="E39" t="s" s="72">
        <v>91</v>
      </c>
      <c r="F39" t="s" s="72">
        <v>129</v>
      </c>
      <c r="G39" t="s" s="72">
        <v>129</v>
      </c>
      <c r="H39" t="s" s="74">
        <v>179</v>
      </c>
      <c r="I39" s="81"/>
      <c r="J39" s="84"/>
      <c r="K39" s="84"/>
      <c r="L39" s="79"/>
      <c r="M39" s="81"/>
    </row>
    <row r="40">
      <c r="B40" t="s" s="72">
        <v>41</v>
      </c>
      <c r="C40" t="s" s="72">
        <v>43</v>
      </c>
      <c r="D40" t="s" s="72">
        <v>54</v>
      </c>
      <c r="E40" t="s" s="72">
        <v>91</v>
      </c>
      <c r="F40" t="s" s="72">
        <v>130</v>
      </c>
      <c r="G40" t="s" s="72">
        <v>130</v>
      </c>
      <c r="H40" t="s" s="74">
        <v>180</v>
      </c>
      <c r="I40" s="81"/>
      <c r="J40" s="84"/>
      <c r="K40" s="84"/>
      <c r="L40" s="79"/>
      <c r="M40" s="81"/>
    </row>
    <row r="41">
      <c r="B41" t="s" s="72">
        <v>41</v>
      </c>
      <c r="C41" t="s" s="72">
        <v>43</v>
      </c>
      <c r="D41" t="s" s="72">
        <v>55</v>
      </c>
      <c r="E41" t="s" s="72">
        <v>55</v>
      </c>
      <c r="F41" t="s" s="72">
        <v>55</v>
      </c>
      <c r="G41" t="s" s="72">
        <v>55</v>
      </c>
      <c r="H41" t="s" s="74">
        <v>181</v>
      </c>
      <c r="I41" s="81"/>
      <c r="J41" s="84"/>
      <c r="K41" s="84"/>
      <c r="L41" s="84"/>
      <c r="M41" s="81"/>
    </row>
    <row r="42">
      <c r="B42" t="s" s="72">
        <v>41</v>
      </c>
      <c r="C42" t="s" s="72">
        <v>43</v>
      </c>
      <c r="D42" t="s" s="72">
        <v>55</v>
      </c>
      <c r="E42" t="s" s="72">
        <v>93</v>
      </c>
      <c r="F42" t="s" s="72">
        <v>93</v>
      </c>
      <c r="G42" t="s" s="72">
        <v>93</v>
      </c>
      <c r="H42" t="s" s="74">
        <v>182</v>
      </c>
      <c r="I42" s="81"/>
      <c r="J42" s="84"/>
      <c r="K42" s="84"/>
      <c r="L42" s="79"/>
      <c r="M42" s="81"/>
    </row>
    <row r="43">
      <c r="B43" t="s" s="72">
        <v>41</v>
      </c>
      <c r="C43" t="s" s="72">
        <v>43</v>
      </c>
      <c r="D43" t="s" s="72">
        <v>55</v>
      </c>
      <c r="E43" t="s" s="72">
        <v>94</v>
      </c>
      <c r="F43" t="s" s="72">
        <v>94</v>
      </c>
      <c r="G43" t="s" s="72">
        <v>94</v>
      </c>
      <c r="H43" t="s" s="74">
        <v>183</v>
      </c>
      <c r="I43" s="81"/>
      <c r="J43" s="84"/>
      <c r="K43" s="84"/>
      <c r="L43" s="79"/>
      <c r="M43" s="81"/>
    </row>
    <row r="44">
      <c r="B44" t="s" s="72">
        <v>41</v>
      </c>
      <c r="C44" t="s" s="72">
        <v>43</v>
      </c>
      <c r="D44" t="s" s="72">
        <v>55</v>
      </c>
      <c r="E44" t="s" s="72">
        <v>95</v>
      </c>
      <c r="F44" t="s" s="72">
        <v>95</v>
      </c>
      <c r="G44" t="s" s="72">
        <v>95</v>
      </c>
      <c r="H44" t="s" s="74">
        <v>184</v>
      </c>
      <c r="I44" s="81"/>
      <c r="J44" s="84"/>
      <c r="K44" s="84"/>
      <c r="L44" s="79"/>
      <c r="M44" s="81"/>
    </row>
    <row r="45">
      <c r="B45" t="s" s="72">
        <v>41</v>
      </c>
      <c r="C45" t="s" s="72">
        <v>43</v>
      </c>
      <c r="D45" t="s" s="72">
        <v>55</v>
      </c>
      <c r="E45" t="s" s="72">
        <v>96</v>
      </c>
      <c r="F45" t="s" s="72">
        <v>96</v>
      </c>
      <c r="G45" t="s" s="72">
        <v>96</v>
      </c>
      <c r="H45" t="s" s="74">
        <v>185</v>
      </c>
      <c r="I45" s="81"/>
      <c r="J45" s="84"/>
      <c r="K45" s="84"/>
      <c r="L45" s="79"/>
      <c r="M45" s="81"/>
    </row>
    <row r="46">
      <c r="B46" t="s" s="72">
        <v>41</v>
      </c>
      <c r="C46" t="s" s="72">
        <v>43</v>
      </c>
      <c r="D46" t="s" s="72">
        <v>55</v>
      </c>
      <c r="E46" t="s" s="72">
        <v>97</v>
      </c>
      <c r="F46" t="s" s="72">
        <v>97</v>
      </c>
      <c r="G46" t="s" s="72">
        <v>97</v>
      </c>
      <c r="H46" t="s" s="74">
        <v>186</v>
      </c>
      <c r="I46" s="81"/>
      <c r="J46" s="84"/>
      <c r="K46" s="84"/>
      <c r="L46" s="79"/>
      <c r="M46" s="81"/>
    </row>
    <row r="47">
      <c r="B47" t="s" s="72">
        <v>41</v>
      </c>
      <c r="C47" t="s" s="72">
        <v>43</v>
      </c>
      <c r="D47" t="s" s="72">
        <v>55</v>
      </c>
      <c r="E47" t="s" s="72">
        <v>98</v>
      </c>
      <c r="F47" t="s" s="72">
        <v>98</v>
      </c>
      <c r="G47" t="s" s="72">
        <v>98</v>
      </c>
      <c r="H47" t="s" s="74">
        <v>187</v>
      </c>
      <c r="I47" s="81"/>
      <c r="J47" s="84"/>
      <c r="K47" s="84"/>
      <c r="L47" s="84"/>
      <c r="M47" s="81"/>
    </row>
    <row r="48">
      <c r="B48" t="s" s="72">
        <v>41</v>
      </c>
      <c r="C48" t="s" s="72">
        <v>43</v>
      </c>
      <c r="D48" t="s" s="72">
        <v>55</v>
      </c>
      <c r="E48" t="s" s="72">
        <v>98</v>
      </c>
      <c r="F48" t="s" s="72">
        <v>133</v>
      </c>
      <c r="G48" t="s" s="72">
        <v>133</v>
      </c>
      <c r="H48" t="s" s="74">
        <v>188</v>
      </c>
      <c r="I48" s="81"/>
      <c r="J48" s="84"/>
      <c r="K48" s="84"/>
      <c r="L48" s="79"/>
      <c r="M48" s="81"/>
    </row>
    <row r="49">
      <c r="B49" t="s" s="72">
        <v>41</v>
      </c>
      <c r="C49" t="s" s="72">
        <v>43</v>
      </c>
      <c r="D49" t="s" s="72">
        <v>55</v>
      </c>
      <c r="E49" t="s" s="72">
        <v>98</v>
      </c>
      <c r="F49" t="s" s="72">
        <v>134</v>
      </c>
      <c r="G49" t="s" s="72">
        <v>134</v>
      </c>
      <c r="H49" t="s" s="74">
        <v>189</v>
      </c>
      <c r="I49" s="81"/>
      <c r="J49" s="84"/>
      <c r="K49" s="84"/>
      <c r="L49" s="79"/>
      <c r="M49" s="81"/>
    </row>
    <row r="50">
      <c r="B50" t="s" s="72">
        <v>41</v>
      </c>
      <c r="C50" t="s" s="72">
        <v>43</v>
      </c>
      <c r="D50" t="s" s="72">
        <v>55</v>
      </c>
      <c r="E50" t="s" s="72">
        <v>99</v>
      </c>
      <c r="F50" t="s" s="72">
        <v>99</v>
      </c>
      <c r="G50" t="s" s="72">
        <v>99</v>
      </c>
      <c r="H50" t="s" s="74">
        <v>190</v>
      </c>
      <c r="I50" s="81"/>
      <c r="J50" s="84"/>
      <c r="K50" s="84"/>
      <c r="L50" s="79"/>
      <c r="M50" s="81"/>
    </row>
    <row r="51">
      <c r="B51" t="s" s="72">
        <v>41</v>
      </c>
      <c r="C51" t="s" s="72">
        <v>43</v>
      </c>
      <c r="D51" t="s" s="72">
        <v>55</v>
      </c>
      <c r="E51" t="s" s="72">
        <v>100</v>
      </c>
      <c r="F51" t="s" s="72">
        <v>100</v>
      </c>
      <c r="G51" t="s" s="72">
        <v>100</v>
      </c>
      <c r="H51" t="s" s="74">
        <v>191</v>
      </c>
      <c r="I51" s="81"/>
      <c r="J51" s="84"/>
      <c r="K51" s="84"/>
      <c r="L51" s="79"/>
      <c r="M51" s="81"/>
    </row>
    <row r="52">
      <c r="B52" t="s" s="72">
        <v>41</v>
      </c>
      <c r="C52" t="s" s="72">
        <v>43</v>
      </c>
      <c r="D52" t="s" s="72">
        <v>55</v>
      </c>
      <c r="E52" t="s" s="72">
        <v>101</v>
      </c>
      <c r="F52" t="s" s="72">
        <v>101</v>
      </c>
      <c r="G52" t="s" s="72">
        <v>101</v>
      </c>
      <c r="H52" t="s" s="74">
        <v>192</v>
      </c>
      <c r="I52" s="81"/>
      <c r="J52" s="84"/>
      <c r="K52" s="84"/>
      <c r="L52" s="79"/>
      <c r="M52" s="81"/>
    </row>
    <row r="53">
      <c r="B53" t="s" s="72">
        <v>41</v>
      </c>
      <c r="C53" t="s" s="72">
        <v>43</v>
      </c>
      <c r="D53" t="s" s="72">
        <v>55</v>
      </c>
      <c r="E53" t="s" s="72">
        <v>102</v>
      </c>
      <c r="F53" t="s" s="72">
        <v>102</v>
      </c>
      <c r="G53" t="s" s="72">
        <v>102</v>
      </c>
      <c r="H53" t="s" s="74">
        <v>193</v>
      </c>
      <c r="I53" s="81"/>
      <c r="J53" s="84"/>
      <c r="K53" s="84"/>
      <c r="L53" s="84"/>
      <c r="M53" s="81"/>
    </row>
    <row r="54">
      <c r="B54" t="s" s="72">
        <v>41</v>
      </c>
      <c r="C54" t="s" s="72">
        <v>43</v>
      </c>
      <c r="D54" t="s" s="72">
        <v>55</v>
      </c>
      <c r="E54" t="s" s="72">
        <v>102</v>
      </c>
      <c r="F54" t="s" s="72">
        <v>135</v>
      </c>
      <c r="G54" t="s" s="72">
        <v>135</v>
      </c>
      <c r="H54" t="s" s="74">
        <v>194</v>
      </c>
      <c r="I54" s="81"/>
      <c r="J54" s="84"/>
      <c r="K54" s="84"/>
      <c r="L54" s="79"/>
      <c r="M54" s="81"/>
    </row>
    <row r="55">
      <c r="B55" t="s" s="72">
        <v>41</v>
      </c>
      <c r="C55" t="s" s="72">
        <v>43</v>
      </c>
      <c r="D55" t="s" s="72">
        <v>55</v>
      </c>
      <c r="E55" t="s" s="72">
        <v>102</v>
      </c>
      <c r="F55" t="s" s="72">
        <v>136</v>
      </c>
      <c r="G55" t="s" s="72">
        <v>136</v>
      </c>
      <c r="H55" t="s" s="74">
        <v>195</v>
      </c>
      <c r="I55" s="81"/>
      <c r="J55" s="84"/>
      <c r="K55" s="84"/>
      <c r="L55" s="79"/>
      <c r="M55" s="81"/>
    </row>
    <row r="56">
      <c r="B56" t="s" s="72">
        <v>41</v>
      </c>
      <c r="C56" t="s" s="72">
        <v>43</v>
      </c>
      <c r="D56" t="s" s="72">
        <v>55</v>
      </c>
      <c r="E56" t="s" s="72">
        <v>103</v>
      </c>
      <c r="F56" t="s" s="72">
        <v>103</v>
      </c>
      <c r="G56" t="s" s="72">
        <v>103</v>
      </c>
      <c r="H56" t="s" s="74">
        <v>196</v>
      </c>
      <c r="I56" s="81"/>
      <c r="J56" s="84"/>
      <c r="K56" s="84"/>
      <c r="L56" s="79"/>
      <c r="M56" s="81"/>
    </row>
    <row r="57">
      <c r="B57" t="s" s="72">
        <v>41</v>
      </c>
      <c r="C57" t="s" s="72">
        <v>43</v>
      </c>
      <c r="D57" t="s" s="72">
        <v>56</v>
      </c>
      <c r="E57" t="s" s="72">
        <v>56</v>
      </c>
      <c r="F57" t="s" s="72">
        <v>56</v>
      </c>
      <c r="G57" t="s" s="72">
        <v>56</v>
      </c>
      <c r="H57" t="s" s="74">
        <v>197</v>
      </c>
      <c r="I57" s="81"/>
      <c r="J57" s="84"/>
      <c r="K57" s="84"/>
      <c r="L57" s="84"/>
      <c r="M57" s="81"/>
    </row>
    <row r="58">
      <c r="B58" t="s" s="72">
        <v>41</v>
      </c>
      <c r="C58" t="s" s="72">
        <v>43</v>
      </c>
      <c r="D58" t="s" s="72">
        <v>56</v>
      </c>
      <c r="E58" t="s" s="72">
        <v>104</v>
      </c>
      <c r="F58" t="s" s="72">
        <v>104</v>
      </c>
      <c r="G58" t="s" s="72">
        <v>104</v>
      </c>
      <c r="H58" t="s" s="74">
        <v>198</v>
      </c>
      <c r="I58" s="81"/>
      <c r="J58" s="84"/>
      <c r="K58" s="84"/>
      <c r="L58" s="84"/>
      <c r="M58" s="81"/>
    </row>
    <row r="59">
      <c r="B59" t="s" s="72">
        <v>41</v>
      </c>
      <c r="C59" t="s" s="72">
        <v>43</v>
      </c>
      <c r="D59" t="s" s="72">
        <v>56</v>
      </c>
      <c r="E59" t="s" s="72">
        <v>104</v>
      </c>
      <c r="F59" t="s" s="72">
        <v>137</v>
      </c>
      <c r="G59" t="s" s="72">
        <v>137</v>
      </c>
      <c r="H59" t="s" s="74">
        <v>199</v>
      </c>
      <c r="I59" s="81"/>
      <c r="J59" s="84"/>
      <c r="K59" s="84"/>
      <c r="L59" s="79"/>
      <c r="M59" s="81"/>
    </row>
    <row r="60">
      <c r="B60" t="s" s="72">
        <v>41</v>
      </c>
      <c r="C60" t="s" s="72">
        <v>43</v>
      </c>
      <c r="D60" t="s" s="72">
        <v>56</v>
      </c>
      <c r="E60" t="s" s="72">
        <v>104</v>
      </c>
      <c r="F60" t="s" s="72">
        <v>138</v>
      </c>
      <c r="G60" t="s" s="72">
        <v>138</v>
      </c>
      <c r="H60" t="s" s="74">
        <v>200</v>
      </c>
      <c r="I60" s="81"/>
      <c r="J60" s="84"/>
      <c r="K60" s="84"/>
      <c r="L60" s="79"/>
      <c r="M60" s="81"/>
    </row>
    <row r="61">
      <c r="B61" t="s" s="72">
        <v>41</v>
      </c>
      <c r="C61" t="s" s="72">
        <v>43</v>
      </c>
      <c r="D61" t="s" s="72">
        <v>56</v>
      </c>
      <c r="E61" t="s" s="72">
        <v>104</v>
      </c>
      <c r="F61" t="s" s="72">
        <v>139</v>
      </c>
      <c r="G61" t="s" s="72">
        <v>139</v>
      </c>
      <c r="H61" t="s" s="74">
        <v>201</v>
      </c>
      <c r="I61" s="81"/>
      <c r="J61" s="84"/>
      <c r="K61" s="84"/>
      <c r="L61" s="84"/>
      <c r="M61" s="81"/>
    </row>
    <row r="62">
      <c r="B62" t="s" s="72">
        <v>41</v>
      </c>
      <c r="C62" t="s" s="72">
        <v>43</v>
      </c>
      <c r="D62" t="s" s="72">
        <v>56</v>
      </c>
      <c r="E62" t="s" s="72">
        <v>104</v>
      </c>
      <c r="F62" t="s" s="72">
        <v>139</v>
      </c>
      <c r="G62" t="s" s="72">
        <v>151</v>
      </c>
      <c r="H62" t="s" s="74">
        <v>202</v>
      </c>
      <c r="I62" s="81"/>
      <c r="J62" s="84"/>
      <c r="K62" s="84"/>
      <c r="L62" s="79"/>
      <c r="M62" s="81"/>
    </row>
    <row r="63">
      <c r="B63" t="s" s="72">
        <v>41</v>
      </c>
      <c r="C63" t="s" s="72">
        <v>43</v>
      </c>
      <c r="D63" t="s" s="72">
        <v>56</v>
      </c>
      <c r="E63" t="s" s="72">
        <v>104</v>
      </c>
      <c r="F63" t="s" s="72">
        <v>139</v>
      </c>
      <c r="G63" t="s" s="72">
        <v>152</v>
      </c>
      <c r="H63" t="s" s="74">
        <v>203</v>
      </c>
      <c r="I63" s="81"/>
      <c r="J63" s="84"/>
      <c r="K63" s="84"/>
      <c r="L63" s="79"/>
      <c r="M63" s="81"/>
    </row>
    <row r="64">
      <c r="B64" t="s" s="72">
        <v>41</v>
      </c>
      <c r="C64" t="s" s="72">
        <v>43</v>
      </c>
      <c r="D64" t="s" s="72">
        <v>56</v>
      </c>
      <c r="E64" t="s" s="72">
        <v>104</v>
      </c>
      <c r="F64" t="s" s="72">
        <v>139</v>
      </c>
      <c r="G64" t="s" s="72">
        <v>134</v>
      </c>
      <c r="H64" t="s" s="74">
        <v>204</v>
      </c>
      <c r="I64" s="81"/>
      <c r="J64" s="84"/>
      <c r="K64" s="84"/>
      <c r="L64" s="79"/>
      <c r="M64" s="81"/>
    </row>
    <row r="65">
      <c r="B65" t="s" s="72">
        <v>41</v>
      </c>
      <c r="C65" t="s" s="72">
        <v>43</v>
      </c>
      <c r="D65" t="s" s="72">
        <v>56</v>
      </c>
      <c r="E65" t="s" s="72">
        <v>104</v>
      </c>
      <c r="F65" t="s" s="72">
        <v>140</v>
      </c>
      <c r="G65" t="s" s="72">
        <v>140</v>
      </c>
      <c r="H65" t="s" s="74">
        <v>205</v>
      </c>
      <c r="I65" s="81"/>
      <c r="J65" s="84"/>
      <c r="K65" s="84"/>
      <c r="L65" s="79"/>
      <c r="M65" s="81"/>
    </row>
    <row r="66">
      <c r="B66" t="s" s="72">
        <v>41</v>
      </c>
      <c r="C66" t="s" s="72">
        <v>43</v>
      </c>
      <c r="D66" t="s" s="72">
        <v>56</v>
      </c>
      <c r="E66" t="s" s="72">
        <v>104</v>
      </c>
      <c r="F66" t="s" s="72">
        <v>141</v>
      </c>
      <c r="G66" t="s" s="72">
        <v>141</v>
      </c>
      <c r="H66" t="s" s="74">
        <v>206</v>
      </c>
      <c r="I66" s="81"/>
      <c r="J66" s="84"/>
      <c r="K66" s="84"/>
      <c r="L66" s="79"/>
      <c r="M66" s="81"/>
    </row>
    <row r="67">
      <c r="B67" t="s" s="72">
        <v>41</v>
      </c>
      <c r="C67" t="s" s="72">
        <v>43</v>
      </c>
      <c r="D67" t="s" s="72">
        <v>56</v>
      </c>
      <c r="E67" t="s" s="72">
        <v>104</v>
      </c>
      <c r="F67" t="s" s="72">
        <v>142</v>
      </c>
      <c r="G67" t="s" s="72">
        <v>142</v>
      </c>
      <c r="H67" t="s" s="74">
        <v>207</v>
      </c>
      <c r="I67" s="81"/>
      <c r="J67" s="84"/>
      <c r="K67" s="84"/>
      <c r="L67" s="79"/>
      <c r="M67" s="81"/>
    </row>
    <row r="68">
      <c r="B68" t="s" s="72">
        <v>41</v>
      </c>
      <c r="C68" t="s" s="72">
        <v>43</v>
      </c>
      <c r="D68" t="s" s="72">
        <v>56</v>
      </c>
      <c r="E68" t="s" s="72">
        <v>104</v>
      </c>
      <c r="F68" t="s" s="72">
        <v>143</v>
      </c>
      <c r="G68" t="s" s="72">
        <v>143</v>
      </c>
      <c r="H68" t="s" s="74">
        <v>208</v>
      </c>
      <c r="I68" s="81"/>
      <c r="J68" s="84"/>
      <c r="K68" s="84"/>
      <c r="L68" s="79"/>
      <c r="M68" s="81"/>
    </row>
    <row r="69">
      <c r="B69" t="s" s="72">
        <v>41</v>
      </c>
      <c r="C69" t="s" s="72">
        <v>43</v>
      </c>
      <c r="D69" t="s" s="72">
        <v>56</v>
      </c>
      <c r="E69" t="s" s="72">
        <v>105</v>
      </c>
      <c r="F69" t="s" s="72">
        <v>105</v>
      </c>
      <c r="G69" t="s" s="72">
        <v>105</v>
      </c>
      <c r="H69" t="s" s="74">
        <v>209</v>
      </c>
      <c r="I69" s="81"/>
      <c r="J69" s="84"/>
      <c r="K69" s="84"/>
      <c r="L69" s="84"/>
      <c r="M69" s="81"/>
    </row>
    <row r="70">
      <c r="B70" t="s" s="72">
        <v>41</v>
      </c>
      <c r="C70" t="s" s="72">
        <v>43</v>
      </c>
      <c r="D70" t="s" s="72">
        <v>56</v>
      </c>
      <c r="E70" t="s" s="72">
        <v>105</v>
      </c>
      <c r="F70" t="s" s="72">
        <v>137</v>
      </c>
      <c r="G70" t="s" s="72">
        <v>137</v>
      </c>
      <c r="H70" t="s" s="74">
        <v>210</v>
      </c>
      <c r="I70" s="81"/>
      <c r="J70" s="84"/>
      <c r="K70" s="84"/>
      <c r="L70" s="79"/>
      <c r="M70" s="81"/>
    </row>
    <row r="71">
      <c r="B71" t="s" s="72">
        <v>41</v>
      </c>
      <c r="C71" t="s" s="72">
        <v>43</v>
      </c>
      <c r="D71" t="s" s="72">
        <v>56</v>
      </c>
      <c r="E71" t="s" s="72">
        <v>105</v>
      </c>
      <c r="F71" t="s" s="72">
        <v>138</v>
      </c>
      <c r="G71" t="s" s="72">
        <v>138</v>
      </c>
      <c r="H71" t="s" s="74">
        <v>211</v>
      </c>
      <c r="I71" s="81"/>
      <c r="J71" s="84"/>
      <c r="K71" s="84"/>
      <c r="L71" s="79"/>
      <c r="M71" s="81"/>
    </row>
    <row r="72">
      <c r="B72" t="s" s="72">
        <v>41</v>
      </c>
      <c r="C72" t="s" s="72">
        <v>43</v>
      </c>
      <c r="D72" t="s" s="72">
        <v>56</v>
      </c>
      <c r="E72" t="s" s="72">
        <v>105</v>
      </c>
      <c r="F72" t="s" s="72">
        <v>144</v>
      </c>
      <c r="G72" t="s" s="72">
        <v>144</v>
      </c>
      <c r="H72" t="s" s="74">
        <v>212</v>
      </c>
      <c r="I72" s="81"/>
      <c r="J72" s="84"/>
      <c r="K72" s="84"/>
      <c r="L72" s="79"/>
      <c r="M72" s="81"/>
    </row>
    <row r="73">
      <c r="B73" t="s" s="72">
        <v>41</v>
      </c>
      <c r="C73" t="s" s="72">
        <v>43</v>
      </c>
      <c r="D73" t="s" s="72">
        <v>56</v>
      </c>
      <c r="E73" t="s" s="72">
        <v>105</v>
      </c>
      <c r="F73" t="s" s="72">
        <v>145</v>
      </c>
      <c r="G73" t="s" s="72">
        <v>145</v>
      </c>
      <c r="H73" t="s" s="74">
        <v>213</v>
      </c>
      <c r="I73" s="81"/>
      <c r="J73" s="84"/>
      <c r="K73" s="84"/>
      <c r="L73" s="84"/>
      <c r="M73" s="81"/>
    </row>
    <row r="74">
      <c r="B74" t="s" s="72">
        <v>41</v>
      </c>
      <c r="C74" t="s" s="72">
        <v>43</v>
      </c>
      <c r="D74" t="s" s="72">
        <v>56</v>
      </c>
      <c r="E74" t="s" s="72">
        <v>105</v>
      </c>
      <c r="F74" t="s" s="72">
        <v>145</v>
      </c>
      <c r="G74" t="s" s="72">
        <v>153</v>
      </c>
      <c r="H74" t="s" s="74">
        <v>214</v>
      </c>
      <c r="I74" s="81"/>
      <c r="J74" s="84"/>
      <c r="K74" s="84"/>
      <c r="L74" s="79"/>
      <c r="M74" s="81"/>
    </row>
    <row r="75">
      <c r="B75" t="s" s="72">
        <v>41</v>
      </c>
      <c r="C75" t="s" s="72">
        <v>43</v>
      </c>
      <c r="D75" t="s" s="72">
        <v>56</v>
      </c>
      <c r="E75" t="s" s="72">
        <v>105</v>
      </c>
      <c r="F75" t="s" s="72">
        <v>145</v>
      </c>
      <c r="G75" t="s" s="72">
        <v>134</v>
      </c>
      <c r="H75" t="s" s="74">
        <v>215</v>
      </c>
      <c r="I75" s="81"/>
      <c r="J75" s="84"/>
      <c r="K75" s="84"/>
      <c r="L75" s="79"/>
      <c r="M75" s="81"/>
    </row>
    <row r="76">
      <c r="B76" t="s" s="72">
        <v>41</v>
      </c>
      <c r="C76" t="s" s="72">
        <v>43</v>
      </c>
      <c r="D76" t="s" s="72">
        <v>56</v>
      </c>
      <c r="E76" t="s" s="72">
        <v>105</v>
      </c>
      <c r="F76" t="s" s="72">
        <v>139</v>
      </c>
      <c r="G76" t="s" s="72">
        <v>139</v>
      </c>
      <c r="H76" t="s" s="74">
        <v>216</v>
      </c>
      <c r="I76" s="81"/>
      <c r="J76" s="84"/>
      <c r="K76" s="84"/>
      <c r="L76" s="84"/>
      <c r="M76" s="81"/>
    </row>
    <row r="77">
      <c r="B77" t="s" s="72">
        <v>41</v>
      </c>
      <c r="C77" t="s" s="72">
        <v>43</v>
      </c>
      <c r="D77" t="s" s="72">
        <v>56</v>
      </c>
      <c r="E77" t="s" s="72">
        <v>105</v>
      </c>
      <c r="F77" t="s" s="72">
        <v>139</v>
      </c>
      <c r="G77" t="s" s="72">
        <v>151</v>
      </c>
      <c r="H77" t="s" s="74">
        <v>217</v>
      </c>
      <c r="I77" s="81"/>
      <c r="J77" s="84"/>
      <c r="K77" s="84"/>
      <c r="L77" s="79"/>
      <c r="M77" s="81"/>
    </row>
    <row r="78">
      <c r="B78" t="s" s="72">
        <v>41</v>
      </c>
      <c r="C78" t="s" s="72">
        <v>43</v>
      </c>
      <c r="D78" t="s" s="72">
        <v>56</v>
      </c>
      <c r="E78" t="s" s="72">
        <v>105</v>
      </c>
      <c r="F78" t="s" s="72">
        <v>139</v>
      </c>
      <c r="G78" t="s" s="72">
        <v>152</v>
      </c>
      <c r="H78" t="s" s="74">
        <v>218</v>
      </c>
      <c r="I78" s="81"/>
      <c r="J78" s="84"/>
      <c r="K78" s="84"/>
      <c r="L78" s="79"/>
      <c r="M78" s="81"/>
    </row>
    <row r="79">
      <c r="B79" t="s" s="72">
        <v>41</v>
      </c>
      <c r="C79" t="s" s="72">
        <v>43</v>
      </c>
      <c r="D79" t="s" s="72">
        <v>56</v>
      </c>
      <c r="E79" t="s" s="72">
        <v>105</v>
      </c>
      <c r="F79" t="s" s="72">
        <v>139</v>
      </c>
      <c r="G79" t="s" s="72">
        <v>134</v>
      </c>
      <c r="H79" t="s" s="74">
        <v>219</v>
      </c>
      <c r="I79" s="81"/>
      <c r="J79" s="84"/>
      <c r="K79" s="84"/>
      <c r="L79" s="79"/>
      <c r="M79" s="81"/>
    </row>
    <row r="80">
      <c r="B80" t="s" s="72">
        <v>41</v>
      </c>
      <c r="C80" t="s" s="72">
        <v>43</v>
      </c>
      <c r="D80" t="s" s="72">
        <v>56</v>
      </c>
      <c r="E80" t="s" s="72">
        <v>105</v>
      </c>
      <c r="F80" t="s" s="72">
        <v>141</v>
      </c>
      <c r="G80" t="s" s="72">
        <v>141</v>
      </c>
      <c r="H80" t="s" s="74">
        <v>220</v>
      </c>
      <c r="I80" s="81"/>
      <c r="J80" s="84"/>
      <c r="K80" s="84"/>
      <c r="L80" s="79"/>
      <c r="M80" s="81"/>
    </row>
    <row r="81">
      <c r="B81" t="s" s="72">
        <v>41</v>
      </c>
      <c r="C81" t="s" s="72">
        <v>43</v>
      </c>
      <c r="D81" t="s" s="72">
        <v>56</v>
      </c>
      <c r="E81" t="s" s="72">
        <v>105</v>
      </c>
      <c r="F81" t="s" s="72">
        <v>142</v>
      </c>
      <c r="G81" t="s" s="72">
        <v>142</v>
      </c>
      <c r="H81" t="s" s="74">
        <v>221</v>
      </c>
      <c r="I81" s="81"/>
      <c r="J81" s="84"/>
      <c r="K81" s="84"/>
      <c r="L81" s="79"/>
      <c r="M81" s="81"/>
    </row>
    <row r="82">
      <c r="B82" t="s" s="72">
        <v>41</v>
      </c>
      <c r="C82" t="s" s="72">
        <v>43</v>
      </c>
      <c r="D82" t="s" s="72">
        <v>56</v>
      </c>
      <c r="E82" t="s" s="72">
        <v>105</v>
      </c>
      <c r="F82" t="s" s="72">
        <v>143</v>
      </c>
      <c r="G82" t="s" s="72">
        <v>143</v>
      </c>
      <c r="H82" t="s" s="74">
        <v>222</v>
      </c>
      <c r="I82" s="81"/>
      <c r="J82" s="84"/>
      <c r="K82" s="84"/>
      <c r="L82" s="79"/>
      <c r="M82" s="81"/>
    </row>
    <row r="83">
      <c r="B83" t="s" s="72">
        <v>41</v>
      </c>
      <c r="C83" t="s" s="72">
        <v>43</v>
      </c>
      <c r="D83" t="s" s="72">
        <v>57</v>
      </c>
      <c r="E83" t="s" s="72">
        <v>57</v>
      </c>
      <c r="F83" t="s" s="72">
        <v>57</v>
      </c>
      <c r="G83" t="s" s="72">
        <v>57</v>
      </c>
      <c r="H83" t="s" s="74">
        <v>223</v>
      </c>
      <c r="I83" s="81"/>
      <c r="J83" s="84"/>
      <c r="K83" s="84"/>
      <c r="L83" s="84"/>
      <c r="M83" s="81"/>
    </row>
    <row r="84">
      <c r="B84" t="s" s="72">
        <v>41</v>
      </c>
      <c r="C84" t="s" s="72">
        <v>43</v>
      </c>
      <c r="D84" t="s" s="72">
        <v>57</v>
      </c>
      <c r="E84" t="s" s="72">
        <v>106</v>
      </c>
      <c r="F84" t="s" s="72">
        <v>106</v>
      </c>
      <c r="G84" t="s" s="72">
        <v>106</v>
      </c>
      <c r="H84" t="s" s="74">
        <v>224</v>
      </c>
      <c r="I84" s="81"/>
      <c r="J84" s="84"/>
      <c r="K84" s="84"/>
      <c r="L84" s="79"/>
      <c r="M84" s="81"/>
    </row>
    <row r="85">
      <c r="B85" t="s" s="72">
        <v>41</v>
      </c>
      <c r="C85" t="s" s="72">
        <v>43</v>
      </c>
      <c r="D85" t="s" s="72">
        <v>57</v>
      </c>
      <c r="E85" t="s" s="72">
        <v>107</v>
      </c>
      <c r="F85" t="s" s="72">
        <v>107</v>
      </c>
      <c r="G85" t="s" s="72">
        <v>107</v>
      </c>
      <c r="H85" t="s" s="74">
        <v>225</v>
      </c>
      <c r="I85" s="81"/>
      <c r="J85" s="84"/>
      <c r="K85" s="84"/>
      <c r="L85" s="79"/>
      <c r="M85" s="81"/>
    </row>
    <row r="86">
      <c r="B86" t="s" s="72">
        <v>41</v>
      </c>
      <c r="C86" t="s" s="72">
        <v>43</v>
      </c>
      <c r="D86" t="s" s="72">
        <v>57</v>
      </c>
      <c r="E86" t="s" s="72">
        <v>108</v>
      </c>
      <c r="F86" t="s" s="72">
        <v>108</v>
      </c>
      <c r="G86" t="s" s="72">
        <v>108</v>
      </c>
      <c r="H86" t="s" s="74">
        <v>226</v>
      </c>
      <c r="I86" s="81"/>
      <c r="J86" s="84"/>
      <c r="K86" s="84"/>
      <c r="L86" s="79"/>
      <c r="M86" s="81"/>
    </row>
    <row r="87">
      <c r="B87" t="s" s="72">
        <v>41</v>
      </c>
      <c r="C87" t="s" s="72">
        <v>43</v>
      </c>
      <c r="D87" t="s" s="72">
        <v>57</v>
      </c>
      <c r="E87" t="s" s="72">
        <v>109</v>
      </c>
      <c r="F87" t="s" s="72">
        <v>109</v>
      </c>
      <c r="G87" t="s" s="72">
        <v>109</v>
      </c>
      <c r="H87" t="s" s="74">
        <v>227</v>
      </c>
      <c r="I87" s="81"/>
      <c r="J87" s="84"/>
      <c r="K87" s="84"/>
      <c r="L87" s="79"/>
      <c r="M87" s="81"/>
    </row>
    <row r="88">
      <c r="B88" t="s" s="72">
        <v>41</v>
      </c>
      <c r="C88" t="s" s="72">
        <v>43</v>
      </c>
      <c r="D88" t="s" s="72">
        <v>57</v>
      </c>
      <c r="E88" t="s" s="72">
        <v>110</v>
      </c>
      <c r="F88" t="s" s="72">
        <v>110</v>
      </c>
      <c r="G88" t="s" s="72">
        <v>110</v>
      </c>
      <c r="H88" t="s" s="74">
        <v>228</v>
      </c>
      <c r="I88" s="81"/>
      <c r="J88" s="84"/>
      <c r="K88" s="84"/>
      <c r="L88" s="79"/>
      <c r="M88" s="81"/>
    </row>
    <row r="89">
      <c r="B89" t="s" s="72">
        <v>41</v>
      </c>
      <c r="C89" t="s" s="72">
        <v>43</v>
      </c>
      <c r="D89" t="s" s="72">
        <v>57</v>
      </c>
      <c r="E89" t="s" s="72">
        <v>111</v>
      </c>
      <c r="F89" t="s" s="72">
        <v>111</v>
      </c>
      <c r="G89" t="s" s="72">
        <v>111</v>
      </c>
      <c r="H89" t="s" s="74">
        <v>229</v>
      </c>
      <c r="I89" s="81"/>
      <c r="J89" s="84"/>
      <c r="K89" s="84"/>
      <c r="L89" s="79"/>
      <c r="M89" s="81"/>
    </row>
    <row r="90">
      <c r="B90" t="s" s="72">
        <v>41</v>
      </c>
      <c r="C90" t="s" s="72">
        <v>43</v>
      </c>
      <c r="D90" t="s" s="72">
        <v>57</v>
      </c>
      <c r="E90" t="s" s="72">
        <v>112</v>
      </c>
      <c r="F90" t="s" s="72">
        <v>112</v>
      </c>
      <c r="G90" t="s" s="72">
        <v>112</v>
      </c>
      <c r="H90" t="s" s="74">
        <v>230</v>
      </c>
      <c r="I90" s="81"/>
      <c r="J90" s="84"/>
      <c r="K90" s="84"/>
      <c r="L90" s="79"/>
      <c r="M90" s="81"/>
    </row>
    <row r="91">
      <c r="B91" t="s" s="72">
        <v>41</v>
      </c>
      <c r="C91" t="s" s="72">
        <v>43</v>
      </c>
      <c r="D91" t="s" s="72">
        <v>57</v>
      </c>
      <c r="E91" t="s" s="72">
        <v>113</v>
      </c>
      <c r="F91" t="s" s="72">
        <v>113</v>
      </c>
      <c r="G91" t="s" s="72">
        <v>113</v>
      </c>
      <c r="H91" t="s" s="74">
        <v>231</v>
      </c>
      <c r="I91" s="81"/>
      <c r="J91" s="84"/>
      <c r="K91" s="84"/>
      <c r="L91" s="79"/>
      <c r="M91" s="81"/>
    </row>
    <row r="92">
      <c r="B92" t="s" s="72">
        <v>41</v>
      </c>
      <c r="C92" t="s" s="72">
        <v>43</v>
      </c>
      <c r="D92" t="s" s="72">
        <v>57</v>
      </c>
      <c r="E92" t="s" s="72">
        <v>114</v>
      </c>
      <c r="F92" t="s" s="72">
        <v>114</v>
      </c>
      <c r="G92" t="s" s="72">
        <v>114</v>
      </c>
      <c r="H92" t="s" s="74">
        <v>232</v>
      </c>
      <c r="I92" s="81"/>
      <c r="J92" s="84"/>
      <c r="K92" s="84"/>
      <c r="L92" s="79"/>
      <c r="M92" s="81"/>
    </row>
    <row r="93">
      <c r="B93" t="s" s="72">
        <v>41</v>
      </c>
      <c r="C93" t="s" s="72">
        <v>43</v>
      </c>
      <c r="D93" t="s" s="72">
        <v>58</v>
      </c>
      <c r="E93" t="s" s="72">
        <v>58</v>
      </c>
      <c r="F93" t="s" s="72">
        <v>58</v>
      </c>
      <c r="G93" t="s" s="72">
        <v>58</v>
      </c>
      <c r="H93" t="s" s="74">
        <v>233</v>
      </c>
      <c r="I93" s="81"/>
      <c r="J93" s="84"/>
      <c r="K93" s="84"/>
      <c r="L93" s="84"/>
      <c r="M93" s="81"/>
    </row>
    <row r="94">
      <c r="B94" t="s" s="72">
        <v>41</v>
      </c>
      <c r="C94" t="s" s="72">
        <v>43</v>
      </c>
      <c r="D94" t="s" s="72">
        <v>58</v>
      </c>
      <c r="E94" t="s" s="72">
        <v>115</v>
      </c>
      <c r="F94" t="s" s="72">
        <v>115</v>
      </c>
      <c r="G94" t="s" s="72">
        <v>115</v>
      </c>
      <c r="H94" t="s" s="74">
        <v>234</v>
      </c>
      <c r="I94" s="81"/>
      <c r="J94" s="84"/>
      <c r="K94" s="84"/>
      <c r="L94" s="79"/>
      <c r="M94" s="81"/>
    </row>
    <row r="95">
      <c r="B95" t="s" s="72">
        <v>41</v>
      </c>
      <c r="C95" t="s" s="72">
        <v>43</v>
      </c>
      <c r="D95" t="s" s="72">
        <v>58</v>
      </c>
      <c r="E95" t="s" s="72">
        <v>116</v>
      </c>
      <c r="F95" t="s" s="72">
        <v>116</v>
      </c>
      <c r="G95" t="s" s="72">
        <v>116</v>
      </c>
      <c r="H95" t="s" s="74">
        <v>235</v>
      </c>
      <c r="I95" s="81"/>
      <c r="J95" s="84"/>
      <c r="K95" s="84"/>
      <c r="L95" s="79"/>
      <c r="M95" s="81"/>
    </row>
    <row r="96">
      <c r="B96" t="s" s="72">
        <v>41</v>
      </c>
      <c r="C96" t="s" s="72">
        <v>43</v>
      </c>
      <c r="D96" t="s" s="72">
        <v>58</v>
      </c>
      <c r="E96" t="s" s="72">
        <v>117</v>
      </c>
      <c r="F96" t="s" s="72">
        <v>117</v>
      </c>
      <c r="G96" t="s" s="72">
        <v>117</v>
      </c>
      <c r="H96" t="s" s="74">
        <v>236</v>
      </c>
      <c r="I96" s="81"/>
      <c r="J96" s="84"/>
      <c r="K96" s="84"/>
      <c r="L96" s="84"/>
      <c r="M96" s="81"/>
    </row>
    <row r="97">
      <c r="B97" t="s" s="72">
        <v>41</v>
      </c>
      <c r="C97" t="s" s="72">
        <v>43</v>
      </c>
      <c r="D97" t="s" s="72">
        <v>58</v>
      </c>
      <c r="E97" t="s" s="72">
        <v>117</v>
      </c>
      <c r="F97" t="s" s="72">
        <v>146</v>
      </c>
      <c r="G97" t="s" s="72">
        <v>146</v>
      </c>
      <c r="H97" t="s" s="74">
        <v>237</v>
      </c>
      <c r="I97" s="81"/>
      <c r="J97" s="84"/>
      <c r="K97" s="84"/>
      <c r="L97" s="79"/>
      <c r="M97" s="81"/>
    </row>
    <row r="98">
      <c r="B98" t="s" s="72">
        <v>41</v>
      </c>
      <c r="C98" t="s" s="72">
        <v>43</v>
      </c>
      <c r="D98" t="s" s="72">
        <v>58</v>
      </c>
      <c r="E98" t="s" s="72">
        <v>117</v>
      </c>
      <c r="F98" t="s" s="72">
        <v>147</v>
      </c>
      <c r="G98" t="s" s="72">
        <v>147</v>
      </c>
      <c r="H98" t="s" s="74">
        <v>238</v>
      </c>
      <c r="I98" s="81"/>
      <c r="J98" s="84"/>
      <c r="K98" s="84"/>
      <c r="L98" s="79"/>
      <c r="M98" s="81"/>
    </row>
    <row r="99">
      <c r="B99" t="s" s="72">
        <v>41</v>
      </c>
      <c r="C99" t="s" s="72">
        <v>43</v>
      </c>
      <c r="D99" t="s" s="72">
        <v>58</v>
      </c>
      <c r="E99" t="s" s="72">
        <v>117</v>
      </c>
      <c r="F99" t="s" s="72">
        <v>148</v>
      </c>
      <c r="G99" t="s" s="72">
        <v>148</v>
      </c>
      <c r="H99" t="s" s="74">
        <v>239</v>
      </c>
      <c r="I99" s="81"/>
      <c r="J99" s="84"/>
      <c r="K99" s="84"/>
      <c r="L99" s="79"/>
      <c r="M99" s="81"/>
    </row>
    <row r="100">
      <c r="B100" t="s" s="72">
        <v>41</v>
      </c>
      <c r="C100" t="s" s="72">
        <v>43</v>
      </c>
      <c r="D100" t="s" s="72">
        <v>58</v>
      </c>
      <c r="E100" t="s" s="72">
        <v>117</v>
      </c>
      <c r="F100" t="s" s="72">
        <v>149</v>
      </c>
      <c r="G100" t="s" s="72">
        <v>149</v>
      </c>
      <c r="H100" t="s" s="74">
        <v>240</v>
      </c>
      <c r="I100" s="81"/>
      <c r="J100" s="84"/>
      <c r="K100" s="84"/>
      <c r="L100" s="79"/>
      <c r="M100" s="81"/>
    </row>
    <row r="101">
      <c r="B101" t="s" s="72">
        <v>41</v>
      </c>
      <c r="C101" t="s" s="72">
        <v>43</v>
      </c>
      <c r="D101" t="s" s="72">
        <v>58</v>
      </c>
      <c r="E101" t="s" s="72">
        <v>118</v>
      </c>
      <c r="F101" t="s" s="72">
        <v>118</v>
      </c>
      <c r="G101" t="s" s="72">
        <v>118</v>
      </c>
      <c r="H101" t="s" s="74">
        <v>241</v>
      </c>
      <c r="I101" s="81"/>
      <c r="J101" s="84"/>
      <c r="K101" s="84"/>
      <c r="L101" s="79"/>
      <c r="M101" s="81"/>
    </row>
    <row r="102">
      <c r="B102" t="s" s="72">
        <v>41</v>
      </c>
      <c r="C102" t="s" s="72">
        <v>43</v>
      </c>
      <c r="D102" t="s" s="72">
        <v>58</v>
      </c>
      <c r="E102" t="s" s="72">
        <v>114</v>
      </c>
      <c r="F102" t="s" s="72">
        <v>114</v>
      </c>
      <c r="G102" t="s" s="72">
        <v>114</v>
      </c>
      <c r="H102" t="s" s="74">
        <v>242</v>
      </c>
      <c r="I102" s="81"/>
      <c r="J102" s="84"/>
      <c r="K102" s="84"/>
      <c r="L102" s="79"/>
      <c r="M102" s="81"/>
    </row>
    <row r="103">
      <c r="B103" t="s" s="72">
        <v>41</v>
      </c>
      <c r="C103" t="s" s="72">
        <v>44</v>
      </c>
      <c r="D103" t="s" s="72">
        <v>44</v>
      </c>
      <c r="E103" t="s" s="72">
        <v>44</v>
      </c>
      <c r="F103" t="s" s="72">
        <v>44</v>
      </c>
      <c r="G103" t="s" s="72">
        <v>44</v>
      </c>
      <c r="H103" t="s" s="74">
        <v>243</v>
      </c>
      <c r="I103" s="81"/>
      <c r="J103" s="84"/>
      <c r="K103" s="84"/>
      <c r="L103" s="84"/>
      <c r="M103" s="81"/>
    </row>
    <row r="104">
      <c r="B104" t="s" s="72">
        <v>41</v>
      </c>
      <c r="C104" t="s" s="72">
        <v>44</v>
      </c>
      <c r="D104" t="s" s="72">
        <v>59</v>
      </c>
      <c r="E104" t="s" s="72">
        <v>59</v>
      </c>
      <c r="F104" t="s" s="72">
        <v>59</v>
      </c>
      <c r="G104" t="s" s="72">
        <v>59</v>
      </c>
      <c r="H104" t="s" s="74">
        <v>244</v>
      </c>
      <c r="I104" s="81"/>
      <c r="J104" s="81"/>
      <c r="K104" s="84"/>
      <c r="L104" s="84"/>
      <c r="M104" s="81"/>
    </row>
    <row r="105">
      <c r="B105" t="s" s="72">
        <v>41</v>
      </c>
      <c r="C105" t="s" s="72">
        <v>44</v>
      </c>
      <c r="D105" t="s" s="72">
        <v>59</v>
      </c>
      <c r="E105" t="s" s="72">
        <v>119</v>
      </c>
      <c r="F105" t="s" s="72">
        <v>119</v>
      </c>
      <c r="G105" t="s" s="72">
        <v>119</v>
      </c>
      <c r="H105" t="s" s="74">
        <v>245</v>
      </c>
      <c r="I105" s="81"/>
      <c r="J105" s="81"/>
      <c r="K105" s="84"/>
      <c r="L105" s="79"/>
      <c r="M105" s="81"/>
    </row>
    <row r="106">
      <c r="B106" t="s" s="72">
        <v>41</v>
      </c>
      <c r="C106" t="s" s="72">
        <v>44</v>
      </c>
      <c r="D106" t="s" s="72">
        <v>59</v>
      </c>
      <c r="E106" t="s" s="72">
        <v>119</v>
      </c>
      <c r="F106" t="s" s="72">
        <v>150</v>
      </c>
      <c r="G106" t="s" s="72">
        <v>150</v>
      </c>
      <c r="H106" t="s" s="74">
        <v>246</v>
      </c>
      <c r="I106" s="81"/>
      <c r="J106" s="81"/>
      <c r="K106" s="81"/>
      <c r="L106" s="84"/>
      <c r="M106" s="84"/>
    </row>
    <row r="107">
      <c r="B107" t="s" s="72">
        <v>41</v>
      </c>
      <c r="C107" t="s" s="72">
        <v>44</v>
      </c>
      <c r="D107" t="s" s="72">
        <v>59</v>
      </c>
      <c r="E107" t="s" s="72">
        <v>120</v>
      </c>
      <c r="F107" t="s" s="72">
        <v>120</v>
      </c>
      <c r="G107" t="s" s="72">
        <v>120</v>
      </c>
      <c r="H107" t="s" s="74">
        <v>247</v>
      </c>
      <c r="I107" s="81"/>
      <c r="J107" s="81"/>
      <c r="K107" s="84"/>
      <c r="L107" s="79"/>
      <c r="M107" s="81"/>
    </row>
    <row r="108">
      <c r="B108" t="s" s="72">
        <v>41</v>
      </c>
      <c r="C108" t="s" s="72">
        <v>44</v>
      </c>
      <c r="D108" t="s" s="72">
        <v>59</v>
      </c>
      <c r="E108" t="s" s="72">
        <v>120</v>
      </c>
      <c r="F108" t="s" s="72">
        <v>150</v>
      </c>
      <c r="G108" t="s" s="72">
        <v>150</v>
      </c>
      <c r="H108" t="s" s="74">
        <v>248</v>
      </c>
      <c r="I108" s="81"/>
      <c r="J108" s="81"/>
      <c r="K108" s="81"/>
      <c r="L108" s="84"/>
      <c r="M108" s="84"/>
    </row>
    <row r="109">
      <c r="B109" t="s" s="72">
        <v>41</v>
      </c>
      <c r="C109" t="s" s="72">
        <v>44</v>
      </c>
      <c r="D109" t="s" s="72">
        <v>59</v>
      </c>
      <c r="E109" t="s" s="72">
        <v>121</v>
      </c>
      <c r="F109" t="s" s="72">
        <v>121</v>
      </c>
      <c r="G109" t="s" s="72">
        <v>121</v>
      </c>
      <c r="H109" t="s" s="74">
        <v>249</v>
      </c>
      <c r="I109" s="81"/>
      <c r="J109" s="81"/>
      <c r="K109" s="84"/>
      <c r="L109" s="79"/>
      <c r="M109" s="81"/>
    </row>
    <row r="110">
      <c r="B110" t="s" s="72">
        <v>41</v>
      </c>
      <c r="C110" t="s" s="72">
        <v>44</v>
      </c>
      <c r="D110" t="s" s="72">
        <v>59</v>
      </c>
      <c r="E110" t="s" s="72">
        <v>121</v>
      </c>
      <c r="F110" t="s" s="72">
        <v>150</v>
      </c>
      <c r="G110" t="s" s="72">
        <v>150</v>
      </c>
      <c r="H110" t="s" s="74">
        <v>250</v>
      </c>
      <c r="I110" s="81"/>
      <c r="J110" s="81"/>
      <c r="K110" s="81"/>
      <c r="L110" s="84"/>
      <c r="M110" s="84"/>
    </row>
    <row r="111">
      <c r="B111" t="s" s="72">
        <v>41</v>
      </c>
      <c r="C111" t="s" s="72">
        <v>44</v>
      </c>
      <c r="D111" t="s" s="72">
        <v>59</v>
      </c>
      <c r="E111" t="s" s="72">
        <v>122</v>
      </c>
      <c r="F111" t="s" s="72">
        <v>122</v>
      </c>
      <c r="G111" t="s" s="72">
        <v>122</v>
      </c>
      <c r="H111" t="s" s="74">
        <v>251</v>
      </c>
      <c r="I111" s="81"/>
      <c r="J111" s="81"/>
      <c r="K111" s="84"/>
      <c r="L111" s="79"/>
      <c r="M111" s="81"/>
    </row>
    <row r="112">
      <c r="B112" t="s" s="72">
        <v>41</v>
      </c>
      <c r="C112" t="s" s="72">
        <v>44</v>
      </c>
      <c r="D112" t="s" s="72">
        <v>59</v>
      </c>
      <c r="E112" t="s" s="72">
        <v>122</v>
      </c>
      <c r="F112" t="s" s="72">
        <v>150</v>
      </c>
      <c r="G112" t="s" s="72">
        <v>150</v>
      </c>
      <c r="H112" t="s" s="74">
        <v>252</v>
      </c>
      <c r="I112" s="81"/>
      <c r="J112" s="81"/>
      <c r="K112" s="81"/>
      <c r="L112" s="84"/>
      <c r="M112" s="84"/>
    </row>
    <row r="113">
      <c r="B113" t="s" s="72">
        <v>41</v>
      </c>
      <c r="C113" t="s" s="72">
        <v>44</v>
      </c>
      <c r="D113" t="s" s="72">
        <v>59</v>
      </c>
      <c r="E113" t="s" s="72">
        <v>123</v>
      </c>
      <c r="F113" t="s" s="72">
        <v>123</v>
      </c>
      <c r="G113" t="s" s="72">
        <v>123</v>
      </c>
      <c r="H113" t="s" s="74">
        <v>253</v>
      </c>
      <c r="I113" s="81"/>
      <c r="J113" s="81"/>
      <c r="K113" s="84"/>
      <c r="L113" s="79"/>
      <c r="M113" s="81"/>
    </row>
    <row r="114">
      <c r="B114" t="s" s="72">
        <v>41</v>
      </c>
      <c r="C114" t="s" s="72">
        <v>44</v>
      </c>
      <c r="D114" t="s" s="72">
        <v>59</v>
      </c>
      <c r="E114" t="s" s="72">
        <v>123</v>
      </c>
      <c r="F114" t="s" s="72">
        <v>150</v>
      </c>
      <c r="G114" t="s" s="72">
        <v>150</v>
      </c>
      <c r="H114" t="s" s="74">
        <v>254</v>
      </c>
      <c r="I114" s="81"/>
      <c r="J114" s="81"/>
      <c r="K114" s="81"/>
      <c r="L114" s="84"/>
      <c r="M114" s="84"/>
    </row>
    <row r="115">
      <c r="B115" t="s" s="72">
        <v>41</v>
      </c>
      <c r="C115" t="s" s="72">
        <v>44</v>
      </c>
      <c r="D115" t="s" s="72">
        <v>59</v>
      </c>
      <c r="E115" t="s" s="72">
        <v>124</v>
      </c>
      <c r="F115" t="s" s="72">
        <v>124</v>
      </c>
      <c r="G115" t="s" s="72">
        <v>124</v>
      </c>
      <c r="H115" t="s" s="74">
        <v>255</v>
      </c>
      <c r="I115" s="81"/>
      <c r="J115" s="81"/>
      <c r="K115" s="84"/>
      <c r="L115" s="79"/>
      <c r="M115" s="81"/>
    </row>
    <row r="116">
      <c r="B116" t="s" s="72">
        <v>41</v>
      </c>
      <c r="C116" t="s" s="72">
        <v>44</v>
      </c>
      <c r="D116" t="s" s="72">
        <v>59</v>
      </c>
      <c r="E116" t="s" s="72">
        <v>124</v>
      </c>
      <c r="F116" t="s" s="72">
        <v>150</v>
      </c>
      <c r="G116" t="s" s="72">
        <v>150</v>
      </c>
      <c r="H116" t="s" s="74">
        <v>256</v>
      </c>
      <c r="I116" s="81"/>
      <c r="J116" s="81"/>
      <c r="K116" s="81"/>
      <c r="L116" s="84"/>
      <c r="M116" s="84"/>
    </row>
    <row r="117">
      <c r="B117" t="s" s="72">
        <v>41</v>
      </c>
      <c r="C117" t="s" s="72">
        <v>44</v>
      </c>
      <c r="D117" t="s" s="72">
        <v>59</v>
      </c>
      <c r="E117" t="s" s="72">
        <v>125</v>
      </c>
      <c r="F117" t="s" s="72">
        <v>125</v>
      </c>
      <c r="G117" t="s" s="72">
        <v>125</v>
      </c>
      <c r="H117" t="s" s="74">
        <v>257</v>
      </c>
      <c r="I117" s="81"/>
      <c r="J117" s="81"/>
      <c r="K117" s="84"/>
      <c r="L117" s="79"/>
      <c r="M117" s="81"/>
    </row>
    <row r="118">
      <c r="B118" t="s" s="72">
        <v>41</v>
      </c>
      <c r="C118" t="s" s="72">
        <v>44</v>
      </c>
      <c r="D118" t="s" s="72">
        <v>59</v>
      </c>
      <c r="E118" t="s" s="72">
        <v>125</v>
      </c>
      <c r="F118" t="s" s="72">
        <v>150</v>
      </c>
      <c r="G118" t="s" s="72">
        <v>150</v>
      </c>
      <c r="H118" t="s" s="74">
        <v>258</v>
      </c>
      <c r="I118" s="81"/>
      <c r="J118" s="81"/>
      <c r="K118" s="81"/>
      <c r="L118" s="84"/>
      <c r="M118" s="84"/>
    </row>
    <row r="119">
      <c r="B119" t="s" s="72">
        <v>41</v>
      </c>
      <c r="C119" t="s" s="72">
        <v>44</v>
      </c>
      <c r="D119" t="s" s="72">
        <v>59</v>
      </c>
      <c r="E119" t="s" s="72">
        <v>126</v>
      </c>
      <c r="F119" t="s" s="72">
        <v>126</v>
      </c>
      <c r="G119" t="s" s="72">
        <v>126</v>
      </c>
      <c r="H119" t="s" s="74">
        <v>259</v>
      </c>
      <c r="I119" s="81"/>
      <c r="J119" s="81"/>
      <c r="K119" s="84"/>
      <c r="L119" s="79"/>
      <c r="M119" s="81"/>
    </row>
    <row r="120">
      <c r="B120" t="s" s="72">
        <v>41</v>
      </c>
      <c r="C120" t="s" s="72">
        <v>44</v>
      </c>
      <c r="D120" t="s" s="72">
        <v>60</v>
      </c>
      <c r="E120" t="s" s="72">
        <v>60</v>
      </c>
      <c r="F120" t="s" s="72">
        <v>60</v>
      </c>
      <c r="G120" t="s" s="72">
        <v>60</v>
      </c>
      <c r="H120" t="s" s="74">
        <v>260</v>
      </c>
      <c r="I120" s="81"/>
      <c r="J120" s="81"/>
      <c r="K120" s="84"/>
      <c r="L120" s="84"/>
      <c r="M120" s="81"/>
    </row>
    <row r="121">
      <c r="B121" t="s" s="72">
        <v>41</v>
      </c>
      <c r="C121" t="s" s="72">
        <v>44</v>
      </c>
      <c r="D121" t="s" s="72">
        <v>60</v>
      </c>
      <c r="E121" t="s" s="72">
        <v>119</v>
      </c>
      <c r="F121" t="s" s="72">
        <v>119</v>
      </c>
      <c r="G121" t="s" s="72">
        <v>119</v>
      </c>
      <c r="H121" t="s" s="74">
        <v>261</v>
      </c>
      <c r="I121" s="81"/>
      <c r="J121" s="81"/>
      <c r="K121" s="84"/>
      <c r="L121" s="79"/>
      <c r="M121" s="81"/>
    </row>
    <row r="122">
      <c r="B122" t="s" s="72">
        <v>41</v>
      </c>
      <c r="C122" t="s" s="72">
        <v>44</v>
      </c>
      <c r="D122" t="s" s="72">
        <v>60</v>
      </c>
      <c r="E122" t="s" s="72">
        <v>119</v>
      </c>
      <c r="F122" t="s" s="72">
        <v>150</v>
      </c>
      <c r="G122" t="s" s="72">
        <v>150</v>
      </c>
      <c r="H122" t="s" s="74">
        <v>262</v>
      </c>
      <c r="I122" s="81"/>
      <c r="J122" s="81"/>
      <c r="K122" s="81"/>
      <c r="L122" s="84"/>
      <c r="M122" s="84"/>
    </row>
    <row r="123">
      <c r="B123" t="s" s="72">
        <v>41</v>
      </c>
      <c r="C123" t="s" s="72">
        <v>44</v>
      </c>
      <c r="D123" t="s" s="72">
        <v>60</v>
      </c>
      <c r="E123" t="s" s="72">
        <v>120</v>
      </c>
      <c r="F123" t="s" s="72">
        <v>120</v>
      </c>
      <c r="G123" t="s" s="72">
        <v>120</v>
      </c>
      <c r="H123" t="s" s="74">
        <v>263</v>
      </c>
      <c r="I123" s="81"/>
      <c r="J123" s="81"/>
      <c r="K123" s="84"/>
      <c r="L123" s="79"/>
      <c r="M123" s="81"/>
    </row>
    <row r="124">
      <c r="B124" t="s" s="72">
        <v>41</v>
      </c>
      <c r="C124" t="s" s="72">
        <v>44</v>
      </c>
      <c r="D124" t="s" s="72">
        <v>60</v>
      </c>
      <c r="E124" t="s" s="72">
        <v>120</v>
      </c>
      <c r="F124" t="s" s="72">
        <v>150</v>
      </c>
      <c r="G124" t="s" s="72">
        <v>150</v>
      </c>
      <c r="H124" t="s" s="74">
        <v>264</v>
      </c>
      <c r="I124" s="81"/>
      <c r="J124" s="81"/>
      <c r="K124" s="81"/>
      <c r="L124" s="84"/>
      <c r="M124" s="84"/>
    </row>
    <row r="125">
      <c r="B125" t="s" s="72">
        <v>41</v>
      </c>
      <c r="C125" t="s" s="72">
        <v>44</v>
      </c>
      <c r="D125" t="s" s="72">
        <v>60</v>
      </c>
      <c r="E125" t="s" s="72">
        <v>121</v>
      </c>
      <c r="F125" t="s" s="72">
        <v>121</v>
      </c>
      <c r="G125" t="s" s="72">
        <v>121</v>
      </c>
      <c r="H125" t="s" s="74">
        <v>265</v>
      </c>
      <c r="I125" s="81"/>
      <c r="J125" s="81"/>
      <c r="K125" s="84"/>
      <c r="L125" s="79"/>
      <c r="M125" s="81"/>
    </row>
    <row r="126">
      <c r="B126" t="s" s="72">
        <v>41</v>
      </c>
      <c r="C126" t="s" s="72">
        <v>44</v>
      </c>
      <c r="D126" t="s" s="72">
        <v>60</v>
      </c>
      <c r="E126" t="s" s="72">
        <v>121</v>
      </c>
      <c r="F126" t="s" s="72">
        <v>150</v>
      </c>
      <c r="G126" t="s" s="72">
        <v>150</v>
      </c>
      <c r="H126" t="s" s="74">
        <v>266</v>
      </c>
      <c r="I126" s="81"/>
      <c r="J126" s="81"/>
      <c r="K126" s="81"/>
      <c r="L126" s="84"/>
      <c r="M126" s="84"/>
    </row>
    <row r="127">
      <c r="B127" t="s" s="72">
        <v>41</v>
      </c>
      <c r="C127" t="s" s="72">
        <v>44</v>
      </c>
      <c r="D127" t="s" s="72">
        <v>60</v>
      </c>
      <c r="E127" t="s" s="72">
        <v>122</v>
      </c>
      <c r="F127" t="s" s="72">
        <v>122</v>
      </c>
      <c r="G127" t="s" s="72">
        <v>122</v>
      </c>
      <c r="H127" t="s" s="74">
        <v>267</v>
      </c>
      <c r="I127" s="81"/>
      <c r="J127" s="81"/>
      <c r="K127" s="84"/>
      <c r="L127" s="79"/>
      <c r="M127" s="81"/>
    </row>
    <row r="128">
      <c r="B128" t="s" s="72">
        <v>41</v>
      </c>
      <c r="C128" t="s" s="72">
        <v>44</v>
      </c>
      <c r="D128" t="s" s="72">
        <v>60</v>
      </c>
      <c r="E128" t="s" s="72">
        <v>122</v>
      </c>
      <c r="F128" t="s" s="72">
        <v>150</v>
      </c>
      <c r="G128" t="s" s="72">
        <v>150</v>
      </c>
      <c r="H128" t="s" s="74">
        <v>268</v>
      </c>
      <c r="I128" s="81"/>
      <c r="J128" s="81"/>
      <c r="K128" s="81"/>
      <c r="L128" s="84"/>
      <c r="M128" s="84"/>
    </row>
    <row r="129">
      <c r="B129" t="s" s="72">
        <v>41</v>
      </c>
      <c r="C129" t="s" s="72">
        <v>44</v>
      </c>
      <c r="D129" t="s" s="72">
        <v>60</v>
      </c>
      <c r="E129" t="s" s="72">
        <v>123</v>
      </c>
      <c r="F129" t="s" s="72">
        <v>123</v>
      </c>
      <c r="G129" t="s" s="72">
        <v>123</v>
      </c>
      <c r="H129" t="s" s="74">
        <v>269</v>
      </c>
      <c r="I129" s="81"/>
      <c r="J129" s="81"/>
      <c r="K129" s="84"/>
      <c r="L129" s="79"/>
      <c r="M129" s="81"/>
    </row>
    <row r="130">
      <c r="B130" t="s" s="72">
        <v>41</v>
      </c>
      <c r="C130" t="s" s="72">
        <v>44</v>
      </c>
      <c r="D130" t="s" s="72">
        <v>60</v>
      </c>
      <c r="E130" t="s" s="72">
        <v>123</v>
      </c>
      <c r="F130" t="s" s="72">
        <v>150</v>
      </c>
      <c r="G130" t="s" s="72">
        <v>150</v>
      </c>
      <c r="H130" t="s" s="74">
        <v>270</v>
      </c>
      <c r="I130" s="81"/>
      <c r="J130" s="81"/>
      <c r="K130" s="81"/>
      <c r="L130" s="84"/>
      <c r="M130" s="84"/>
    </row>
    <row r="131">
      <c r="B131" t="s" s="72">
        <v>41</v>
      </c>
      <c r="C131" t="s" s="72">
        <v>44</v>
      </c>
      <c r="D131" t="s" s="72">
        <v>60</v>
      </c>
      <c r="E131" t="s" s="72">
        <v>124</v>
      </c>
      <c r="F131" t="s" s="72">
        <v>124</v>
      </c>
      <c r="G131" t="s" s="72">
        <v>124</v>
      </c>
      <c r="H131" t="s" s="74">
        <v>271</v>
      </c>
      <c r="I131" s="81"/>
      <c r="J131" s="81"/>
      <c r="K131" s="84"/>
      <c r="L131" s="79"/>
      <c r="M131" s="81"/>
    </row>
    <row r="132">
      <c r="B132" t="s" s="72">
        <v>41</v>
      </c>
      <c r="C132" t="s" s="72">
        <v>44</v>
      </c>
      <c r="D132" t="s" s="72">
        <v>60</v>
      </c>
      <c r="E132" t="s" s="72">
        <v>124</v>
      </c>
      <c r="F132" t="s" s="72">
        <v>150</v>
      </c>
      <c r="G132" t="s" s="72">
        <v>150</v>
      </c>
      <c r="H132" t="s" s="74">
        <v>272</v>
      </c>
      <c r="I132" s="81"/>
      <c r="J132" s="81"/>
      <c r="K132" s="81"/>
      <c r="L132" s="84"/>
      <c r="M132" s="84"/>
    </row>
    <row r="133">
      <c r="B133" t="s" s="72">
        <v>41</v>
      </c>
      <c r="C133" t="s" s="72">
        <v>44</v>
      </c>
      <c r="D133" t="s" s="72">
        <v>60</v>
      </c>
      <c r="E133" t="s" s="72">
        <v>125</v>
      </c>
      <c r="F133" t="s" s="72">
        <v>125</v>
      </c>
      <c r="G133" t="s" s="72">
        <v>125</v>
      </c>
      <c r="H133" t="s" s="74">
        <v>273</v>
      </c>
      <c r="I133" s="81"/>
      <c r="J133" s="81"/>
      <c r="K133" s="84"/>
      <c r="L133" s="79"/>
      <c r="M133" s="81"/>
    </row>
    <row r="134">
      <c r="B134" t="s" s="72">
        <v>41</v>
      </c>
      <c r="C134" t="s" s="72">
        <v>44</v>
      </c>
      <c r="D134" t="s" s="72">
        <v>60</v>
      </c>
      <c r="E134" t="s" s="72">
        <v>125</v>
      </c>
      <c r="F134" t="s" s="72">
        <v>150</v>
      </c>
      <c r="G134" t="s" s="72">
        <v>150</v>
      </c>
      <c r="H134" t="s" s="74">
        <v>274</v>
      </c>
      <c r="I134" s="81"/>
      <c r="J134" s="81"/>
      <c r="K134" s="81"/>
      <c r="L134" s="84"/>
      <c r="M134" s="84"/>
    </row>
    <row r="135">
      <c r="B135" t="s" s="72">
        <v>41</v>
      </c>
      <c r="C135" t="s" s="72">
        <v>44</v>
      </c>
      <c r="D135" t="s" s="72">
        <v>60</v>
      </c>
      <c r="E135" t="s" s="72">
        <v>126</v>
      </c>
      <c r="F135" t="s" s="72">
        <v>126</v>
      </c>
      <c r="G135" t="s" s="72">
        <v>126</v>
      </c>
      <c r="H135" t="s" s="74">
        <v>275</v>
      </c>
      <c r="I135" s="81"/>
      <c r="J135" s="81"/>
      <c r="K135" s="84"/>
      <c r="L135" s="79"/>
      <c r="M135" s="81"/>
    </row>
    <row r="136">
      <c r="B136" t="s" s="72">
        <v>41</v>
      </c>
      <c r="C136" t="s" s="72">
        <v>45</v>
      </c>
      <c r="D136" t="s" s="72">
        <v>45</v>
      </c>
      <c r="E136" t="s" s="72">
        <v>45</v>
      </c>
      <c r="F136" t="s" s="72">
        <v>45</v>
      </c>
      <c r="G136" t="s" s="72">
        <v>45</v>
      </c>
      <c r="H136" t="s" s="74">
        <v>276</v>
      </c>
      <c r="I136" s="84"/>
      <c r="J136" s="84"/>
      <c r="K136" s="84"/>
      <c r="L136" s="84"/>
      <c r="M136" s="81"/>
    </row>
    <row r="137">
      <c r="B137" t="s" s="72">
        <v>42</v>
      </c>
      <c r="C137" t="s" s="72">
        <v>46</v>
      </c>
      <c r="D137" t="s" s="72">
        <v>46</v>
      </c>
      <c r="E137" t="s" s="72">
        <v>46</v>
      </c>
      <c r="F137" t="s" s="72">
        <v>46</v>
      </c>
      <c r="G137" t="s" s="72">
        <v>46</v>
      </c>
      <c r="H137" t="s" s="74">
        <v>277</v>
      </c>
      <c r="I137" s="81"/>
      <c r="J137" s="84"/>
      <c r="K137" s="84"/>
      <c r="L137" s="84"/>
      <c r="M137" s="81"/>
    </row>
    <row r="138">
      <c r="B138" t="s" s="72">
        <v>42</v>
      </c>
      <c r="C138" t="s" s="72">
        <v>47</v>
      </c>
      <c r="D138" t="s" s="72">
        <v>61</v>
      </c>
      <c r="E138" t="s" s="72">
        <v>61</v>
      </c>
      <c r="F138" t="s" s="72">
        <v>61</v>
      </c>
      <c r="G138" t="s" s="72">
        <v>61</v>
      </c>
      <c r="H138" t="s" s="74">
        <v>278</v>
      </c>
      <c r="I138" s="81"/>
      <c r="J138" s="84"/>
      <c r="K138" s="84"/>
      <c r="L138" s="79"/>
      <c r="M138" s="81"/>
    </row>
    <row r="139">
      <c r="B139" t="s" s="72">
        <v>42</v>
      </c>
      <c r="C139" t="s" s="72">
        <v>47</v>
      </c>
      <c r="D139" t="s" s="72">
        <v>62</v>
      </c>
      <c r="E139" t="s" s="72">
        <v>62</v>
      </c>
      <c r="F139" t="s" s="72">
        <v>62</v>
      </c>
      <c r="G139" t="s" s="72">
        <v>62</v>
      </c>
      <c r="H139" t="s" s="74">
        <v>279</v>
      </c>
      <c r="I139" s="81"/>
      <c r="J139" s="84"/>
      <c r="K139" s="84"/>
      <c r="L139" s="79"/>
      <c r="M139" s="81"/>
    </row>
    <row r="140">
      <c r="B140" t="s" s="72">
        <v>42</v>
      </c>
      <c r="C140" t="s" s="72">
        <v>47</v>
      </c>
      <c r="D140" t="s" s="72">
        <v>63</v>
      </c>
      <c r="E140" t="s" s="72">
        <v>63</v>
      </c>
      <c r="F140" t="s" s="72">
        <v>63</v>
      </c>
      <c r="G140" t="s" s="72">
        <v>63</v>
      </c>
      <c r="H140" t="s" s="74">
        <v>280</v>
      </c>
      <c r="I140" s="81"/>
      <c r="J140" s="84"/>
      <c r="K140" s="84"/>
      <c r="L140" s="79"/>
      <c r="M140" s="81"/>
    </row>
    <row r="141">
      <c r="B141" t="s" s="72">
        <v>42</v>
      </c>
      <c r="C141" t="s" s="72">
        <v>47</v>
      </c>
      <c r="D141" t="s" s="72">
        <v>64</v>
      </c>
      <c r="E141" t="s" s="72">
        <v>64</v>
      </c>
      <c r="F141" t="s" s="72">
        <v>64</v>
      </c>
      <c r="G141" t="s" s="72">
        <v>64</v>
      </c>
      <c r="H141" t="s" s="74">
        <v>281</v>
      </c>
      <c r="I141" s="81"/>
      <c r="J141" s="84"/>
      <c r="K141" s="84"/>
      <c r="L141" s="79"/>
      <c r="M141" s="81"/>
    </row>
    <row r="142">
      <c r="B142" t="s" s="72">
        <v>42</v>
      </c>
      <c r="C142" t="s" s="72">
        <v>48</v>
      </c>
      <c r="D142" t="s" s="72">
        <v>65</v>
      </c>
      <c r="E142" t="s" s="72">
        <v>65</v>
      </c>
      <c r="F142" t="s" s="72">
        <v>65</v>
      </c>
      <c r="G142" t="s" s="72">
        <v>65</v>
      </c>
      <c r="H142" t="s" s="74">
        <v>282</v>
      </c>
      <c r="I142" s="81"/>
      <c r="J142" s="84"/>
      <c r="K142" s="84"/>
      <c r="L142" s="79"/>
      <c r="M142" s="81"/>
    </row>
    <row r="143">
      <c r="B143" t="s" s="72">
        <v>42</v>
      </c>
      <c r="C143" t="s" s="72">
        <v>48</v>
      </c>
      <c r="D143" t="s" s="72">
        <v>66</v>
      </c>
      <c r="E143" t="s" s="72">
        <v>66</v>
      </c>
      <c r="F143" t="s" s="72">
        <v>66</v>
      </c>
      <c r="G143" t="s" s="72">
        <v>66</v>
      </c>
      <c r="H143" t="s" s="74">
        <v>283</v>
      </c>
      <c r="I143" s="81"/>
      <c r="J143" s="84"/>
      <c r="K143" s="84"/>
      <c r="L143" s="79"/>
      <c r="M143" s="81"/>
    </row>
    <row r="144">
      <c r="B144" t="s" s="72">
        <v>42</v>
      </c>
      <c r="C144" t="s" s="72">
        <v>48</v>
      </c>
      <c r="D144" t="s" s="72">
        <v>67</v>
      </c>
      <c r="E144" t="s" s="72">
        <v>67</v>
      </c>
      <c r="F144" t="s" s="72">
        <v>67</v>
      </c>
      <c r="G144" t="s" s="72">
        <v>67</v>
      </c>
      <c r="H144" t="s" s="74">
        <v>284</v>
      </c>
      <c r="I144" s="81"/>
      <c r="J144" s="81"/>
      <c r="K144" s="81"/>
      <c r="L144" s="79"/>
      <c r="M144" s="81"/>
    </row>
    <row r="145">
      <c r="B145" t="s" s="72">
        <v>42</v>
      </c>
      <c r="C145" t="s" s="72">
        <v>48</v>
      </c>
      <c r="D145" t="s" s="72">
        <v>68</v>
      </c>
      <c r="E145" t="s" s="72">
        <v>68</v>
      </c>
      <c r="F145" t="s" s="72">
        <v>68</v>
      </c>
      <c r="G145" t="s" s="72">
        <v>68</v>
      </c>
      <c r="H145" t="s" s="74">
        <v>285</v>
      </c>
      <c r="I145" s="81"/>
      <c r="J145" s="84"/>
      <c r="K145" s="84"/>
      <c r="L145" s="79"/>
      <c r="M145" s="81"/>
    </row>
    <row r="146">
      <c r="B146" t="s" s="72">
        <v>42</v>
      </c>
      <c r="C146" t="s" s="72">
        <v>48</v>
      </c>
      <c r="D146" t="s" s="72">
        <v>69</v>
      </c>
      <c r="E146" t="s" s="72">
        <v>69</v>
      </c>
      <c r="F146" t="s" s="72">
        <v>69</v>
      </c>
      <c r="G146" t="s" s="72">
        <v>69</v>
      </c>
      <c r="H146" t="s" s="74">
        <v>286</v>
      </c>
      <c r="I146" s="81"/>
      <c r="J146" s="84"/>
      <c r="K146" s="84"/>
      <c r="L146" s="79"/>
      <c r="M146" s="81"/>
    </row>
    <row r="147">
      <c r="B147" t="s" s="72">
        <v>42</v>
      </c>
      <c r="C147" t="s" s="72">
        <v>48</v>
      </c>
      <c r="D147" t="s" s="72">
        <v>70</v>
      </c>
      <c r="E147" t="s" s="72">
        <v>70</v>
      </c>
      <c r="F147" t="s" s="72">
        <v>70</v>
      </c>
      <c r="G147" t="s" s="72">
        <v>70</v>
      </c>
      <c r="H147" t="s" s="74">
        <v>287</v>
      </c>
      <c r="I147" s="81"/>
      <c r="J147" s="84"/>
      <c r="K147" s="84"/>
      <c r="L147" s="79"/>
      <c r="M147" s="81"/>
    </row>
    <row r="148">
      <c r="B148" t="s" s="72">
        <v>42</v>
      </c>
      <c r="C148" t="s" s="72">
        <v>48</v>
      </c>
      <c r="D148" t="s" s="72">
        <v>70</v>
      </c>
      <c r="E148" t="s" s="72">
        <v>71</v>
      </c>
      <c r="F148" t="s" s="72">
        <v>71</v>
      </c>
      <c r="G148" t="s" s="72">
        <v>71</v>
      </c>
      <c r="H148" t="s" s="74">
        <v>288</v>
      </c>
      <c r="I148" s="81"/>
      <c r="J148" s="84"/>
      <c r="K148" s="84"/>
      <c r="L148" s="79"/>
      <c r="M148" s="81"/>
    </row>
    <row r="149">
      <c r="B149" t="s" s="72">
        <v>42</v>
      </c>
      <c r="C149" t="s" s="72">
        <v>48</v>
      </c>
      <c r="D149" t="s" s="72">
        <v>72</v>
      </c>
      <c r="E149" t="s" s="72">
        <v>72</v>
      </c>
      <c r="F149" t="s" s="72">
        <v>72</v>
      </c>
      <c r="G149" t="s" s="72">
        <v>72</v>
      </c>
      <c r="H149" t="s" s="74">
        <v>289</v>
      </c>
      <c r="I149" s="81"/>
      <c r="J149" s="84"/>
      <c r="K149" s="84"/>
      <c r="L149" s="79"/>
      <c r="M149" s="81"/>
    </row>
    <row r="150">
      <c r="B150" t="s" s="72">
        <v>42</v>
      </c>
      <c r="C150" t="s" s="72">
        <v>48</v>
      </c>
      <c r="D150" t="s" s="72">
        <v>73</v>
      </c>
      <c r="E150" t="s" s="72">
        <v>73</v>
      </c>
      <c r="F150" t="s" s="72">
        <v>73</v>
      </c>
      <c r="G150" t="s" s="72">
        <v>73</v>
      </c>
      <c r="H150" t="s" s="74">
        <v>290</v>
      </c>
      <c r="I150" s="81"/>
      <c r="J150" s="84"/>
      <c r="K150" s="84"/>
      <c r="L150" s="79"/>
      <c r="M150" s="81"/>
    </row>
    <row r="151">
      <c r="B151" t="s" s="72">
        <v>42</v>
      </c>
      <c r="C151" t="s" s="72">
        <v>49</v>
      </c>
      <c r="D151" t="s" s="72">
        <v>49</v>
      </c>
      <c r="E151" t="s" s="72">
        <v>49</v>
      </c>
      <c r="F151" t="s" s="72">
        <v>49</v>
      </c>
      <c r="G151" t="s" s="72">
        <v>49</v>
      </c>
      <c r="H151" t="s" s="74">
        <v>291</v>
      </c>
      <c r="I151" s="81"/>
      <c r="J151" s="84"/>
      <c r="K151" s="84"/>
      <c r="L151" s="79"/>
      <c r="M151" s="81"/>
    </row>
    <row r="152">
      <c r="B152" t="s" s="72">
        <v>42</v>
      </c>
      <c r="C152" t="s" s="72">
        <v>50</v>
      </c>
      <c r="D152" t="s" s="72">
        <v>74</v>
      </c>
      <c r="E152" t="s" s="72">
        <v>74</v>
      </c>
      <c r="F152" t="s" s="72">
        <v>74</v>
      </c>
      <c r="G152" t="s" s="72">
        <v>74</v>
      </c>
      <c r="H152" t="s" s="74">
        <v>292</v>
      </c>
      <c r="I152" s="81"/>
      <c r="J152" s="84"/>
      <c r="K152" s="81"/>
      <c r="L152" s="84"/>
      <c r="M152" s="84"/>
    </row>
    <row r="153">
      <c r="B153" t="s" s="72">
        <v>42</v>
      </c>
      <c r="C153" t="s" s="72">
        <v>50</v>
      </c>
      <c r="D153" t="s" s="72">
        <v>75</v>
      </c>
      <c r="E153" t="s" s="72">
        <v>75</v>
      </c>
      <c r="F153" t="s" s="72">
        <v>75</v>
      </c>
      <c r="G153" t="s" s="72">
        <v>75</v>
      </c>
      <c r="H153" t="s" s="74">
        <v>293</v>
      </c>
      <c r="I153" s="81"/>
      <c r="J153" s="84"/>
      <c r="K153" s="81"/>
      <c r="L153" s="84"/>
      <c r="M153" s="84"/>
    </row>
    <row r="154">
      <c r="B154" t="s" s="72">
        <v>42</v>
      </c>
      <c r="C154" t="s" s="72">
        <v>50</v>
      </c>
      <c r="D154" t="s" s="72">
        <v>76</v>
      </c>
      <c r="E154" t="s" s="72">
        <v>76</v>
      </c>
      <c r="F154" t="s" s="72">
        <v>76</v>
      </c>
      <c r="G154" t="s" s="72">
        <v>76</v>
      </c>
      <c r="H154" t="s" s="74">
        <v>294</v>
      </c>
      <c r="I154" s="81"/>
      <c r="J154" s="84"/>
      <c r="K154" s="81"/>
      <c r="L154" s="84"/>
      <c r="M154" s="84"/>
    </row>
    <row r="155">
      <c r="B155" t="s" s="72">
        <v>42</v>
      </c>
      <c r="C155" t="s" s="72">
        <v>50</v>
      </c>
      <c r="D155" t="s" s="72">
        <v>77</v>
      </c>
      <c r="E155" t="s" s="72">
        <v>77</v>
      </c>
      <c r="F155" t="s" s="72">
        <v>77</v>
      </c>
      <c r="G155" t="s" s="72">
        <v>77</v>
      </c>
      <c r="H155" t="s" s="74">
        <v>295</v>
      </c>
      <c r="I155" s="81"/>
      <c r="J155" s="84"/>
      <c r="K155" s="81"/>
      <c r="L155" s="84"/>
      <c r="M155" s="84"/>
    </row>
    <row r="156">
      <c r="B156" t="s" s="72">
        <v>42</v>
      </c>
      <c r="C156" t="s" s="72">
        <v>50</v>
      </c>
      <c r="D156" t="s" s="72">
        <v>78</v>
      </c>
      <c r="E156" t="s" s="72">
        <v>78</v>
      </c>
      <c r="F156" t="s" s="72">
        <v>78</v>
      </c>
      <c r="G156" t="s" s="72">
        <v>78</v>
      </c>
      <c r="H156" t="s" s="74">
        <v>296</v>
      </c>
      <c r="I156" s="81"/>
      <c r="J156" s="84"/>
      <c r="K156" s="84"/>
      <c r="L156" s="84"/>
      <c r="M156" s="84"/>
    </row>
  </sheetData>
  <mergeCells count="186">
    <mergeCell ref="I6:I7"/>
    <mergeCell ref="J6:J7"/>
    <mergeCell ref="K6:K7"/>
    <mergeCell ref="M6:M7"/>
    <mergeCell ref="B9:B136"/>
    <mergeCell ref="B137:B156"/>
    <mergeCell ref="C9:G9"/>
    <mergeCell ref="C10:C102"/>
    <mergeCell ref="C103:C135"/>
    <mergeCell ref="C136:G136"/>
    <mergeCell ref="C137:G137"/>
    <mergeCell ref="C138:C141"/>
    <mergeCell ref="C142:C150"/>
    <mergeCell ref="C151:G151"/>
    <mergeCell ref="C152:C156"/>
    <mergeCell ref="D10:G10"/>
    <mergeCell ref="D11:D20"/>
    <mergeCell ref="D21:D29"/>
    <mergeCell ref="D30:D34"/>
    <mergeCell ref="D35:D40"/>
    <mergeCell ref="D41:D56"/>
    <mergeCell ref="D57:D82"/>
    <mergeCell ref="D83:D92"/>
    <mergeCell ref="D93:D102"/>
    <mergeCell ref="D103:G103"/>
    <mergeCell ref="D104:D119"/>
    <mergeCell ref="D120:D135"/>
    <mergeCell ref="D138:G138"/>
    <mergeCell ref="D139:G139"/>
    <mergeCell ref="D140:G140"/>
    <mergeCell ref="D141:G141"/>
    <mergeCell ref="D142:G142"/>
    <mergeCell ref="D143:G143"/>
    <mergeCell ref="D144:G144"/>
    <mergeCell ref="D145:G145"/>
    <mergeCell ref="D146:G146"/>
    <mergeCell ref="D147:D148"/>
    <mergeCell ref="D149:G149"/>
    <mergeCell ref="D150:G150"/>
    <mergeCell ref="D152:G152"/>
    <mergeCell ref="D153:G153"/>
    <mergeCell ref="D154:G154"/>
    <mergeCell ref="D155:G155"/>
    <mergeCell ref="D156:G156"/>
    <mergeCell ref="E11:G11"/>
    <mergeCell ref="E12:G12"/>
    <mergeCell ref="E13:G13"/>
    <mergeCell ref="E14:E16"/>
    <mergeCell ref="E17:G17"/>
    <mergeCell ref="E18:G18"/>
    <mergeCell ref="E19:G19"/>
    <mergeCell ref="E20:G20"/>
    <mergeCell ref="E21:G21"/>
    <mergeCell ref="E22:E24"/>
    <mergeCell ref="E25:E27"/>
    <mergeCell ref="E28:G28"/>
    <mergeCell ref="E29:G29"/>
    <mergeCell ref="E30:G30"/>
    <mergeCell ref="E31:G31"/>
    <mergeCell ref="E32:E34"/>
    <mergeCell ref="E35:G35"/>
    <mergeCell ref="E36:G36"/>
    <mergeCell ref="E37:G37"/>
    <mergeCell ref="E38:E40"/>
    <mergeCell ref="E41:G41"/>
    <mergeCell ref="E42:G42"/>
    <mergeCell ref="E43:G43"/>
    <mergeCell ref="E44:G44"/>
    <mergeCell ref="E45:G45"/>
    <mergeCell ref="E46:G46"/>
    <mergeCell ref="E47:E49"/>
    <mergeCell ref="E50:G50"/>
    <mergeCell ref="E51:G51"/>
    <mergeCell ref="E52:G52"/>
    <mergeCell ref="E53:E55"/>
    <mergeCell ref="E56:G56"/>
    <mergeCell ref="E57:G57"/>
    <mergeCell ref="E58:E68"/>
    <mergeCell ref="E69:E82"/>
    <mergeCell ref="E83:G83"/>
    <mergeCell ref="E84:G84"/>
    <mergeCell ref="E85:G85"/>
    <mergeCell ref="E86:G86"/>
    <mergeCell ref="E87:G87"/>
    <mergeCell ref="E88:G88"/>
    <mergeCell ref="E89:G89"/>
    <mergeCell ref="E90:G90"/>
    <mergeCell ref="E91:G91"/>
    <mergeCell ref="E92:G92"/>
    <mergeCell ref="E93:G93"/>
    <mergeCell ref="E94:G94"/>
    <mergeCell ref="E95:G95"/>
    <mergeCell ref="E96:E100"/>
    <mergeCell ref="E101:G101"/>
    <mergeCell ref="E102:G102"/>
    <mergeCell ref="E104:G104"/>
    <mergeCell ref="E105:E106"/>
    <mergeCell ref="E107:E108"/>
    <mergeCell ref="E109:E110"/>
    <mergeCell ref="E111:E112"/>
    <mergeCell ref="E113:E114"/>
    <mergeCell ref="E115:E116"/>
    <mergeCell ref="E117:E118"/>
    <mergeCell ref="E119:G119"/>
    <mergeCell ref="E120:G120"/>
    <mergeCell ref="E121:E122"/>
    <mergeCell ref="E123:E124"/>
    <mergeCell ref="E125:E126"/>
    <mergeCell ref="E127:E128"/>
    <mergeCell ref="E129:E130"/>
    <mergeCell ref="E131:E132"/>
    <mergeCell ref="E133:E134"/>
    <mergeCell ref="E135:G135"/>
    <mergeCell ref="E147:G147"/>
    <mergeCell ref="E148:G148"/>
    <mergeCell ref="F14:G14"/>
    <mergeCell ref="F15:G15"/>
    <mergeCell ref="F16:G16"/>
    <mergeCell ref="F22:G22"/>
    <mergeCell ref="F23:G23"/>
    <mergeCell ref="F24:G24"/>
    <mergeCell ref="F25:G25"/>
    <mergeCell ref="F26:G26"/>
    <mergeCell ref="F27:G27"/>
    <mergeCell ref="F32:G32"/>
    <mergeCell ref="F33:G33"/>
    <mergeCell ref="F34:G34"/>
    <mergeCell ref="F38:G38"/>
    <mergeCell ref="F39:G39"/>
    <mergeCell ref="F40:G40"/>
    <mergeCell ref="F47:G47"/>
    <mergeCell ref="F48:G48"/>
    <mergeCell ref="F49:G49"/>
    <mergeCell ref="F53:G53"/>
    <mergeCell ref="F54:G54"/>
    <mergeCell ref="F55:G55"/>
    <mergeCell ref="F58:G58"/>
    <mergeCell ref="F59:G59"/>
    <mergeCell ref="F60:G60"/>
    <mergeCell ref="F61:F64"/>
    <mergeCell ref="F65:G65"/>
    <mergeCell ref="F66:G66"/>
    <mergeCell ref="F67:G67"/>
    <mergeCell ref="F68:G68"/>
    <mergeCell ref="F69:G69"/>
    <mergeCell ref="F70:G70"/>
    <mergeCell ref="F71:G71"/>
    <mergeCell ref="F72:G72"/>
    <mergeCell ref="F73:F75"/>
    <mergeCell ref="F76:F79"/>
    <mergeCell ref="F80:G80"/>
    <mergeCell ref="F81:G81"/>
    <mergeCell ref="F82:G82"/>
    <mergeCell ref="F96:G96"/>
    <mergeCell ref="F97:G97"/>
    <mergeCell ref="F98:G98"/>
    <mergeCell ref="F99:G99"/>
    <mergeCell ref="F100:G100"/>
    <mergeCell ref="F105:G105"/>
    <mergeCell ref="F106:G106"/>
    <mergeCell ref="F107:G107"/>
    <mergeCell ref="F108:G108"/>
    <mergeCell ref="F109:G109"/>
    <mergeCell ref="F110:G110"/>
    <mergeCell ref="F111:G111"/>
    <mergeCell ref="F112:G112"/>
    <mergeCell ref="F113:G113"/>
    <mergeCell ref="F114:G114"/>
    <mergeCell ref="F115:G115"/>
    <mergeCell ref="F116:G116"/>
    <mergeCell ref="F117:G117"/>
    <mergeCell ref="F118:G118"/>
    <mergeCell ref="F121:G121"/>
    <mergeCell ref="F122:G122"/>
    <mergeCell ref="F123:G123"/>
    <mergeCell ref="F124:G124"/>
    <mergeCell ref="F125:G125"/>
    <mergeCell ref="F126:G126"/>
    <mergeCell ref="F127:G127"/>
    <mergeCell ref="F128:G128"/>
    <mergeCell ref="F129:G129"/>
    <mergeCell ref="F130:G130"/>
    <mergeCell ref="F131:G131"/>
    <mergeCell ref="F132:G132"/>
    <mergeCell ref="F133:G133"/>
    <mergeCell ref="F134:G134"/>
  </mergeCells>
  <dataValidations count="1">
    <dataValidation type="list" sqref="D4" allowBlank="true" errorStyle="stop">
      <formula1>CUS_3.5_CU3_4_WITHOUT_X0_labels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2026-01-21T09:45:56Z</dcterms:created>
  <dc:creator>Apache POI</dc:creator>
</cp:coreProperties>
</file>