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KMI" r:id="rId4" sheetId="2" state="hidden"/>
    <sheet name="qAZC" r:id="rId5" sheetId="3" state="hidden"/>
    <sheet name="qCAE" r:id="rId6" sheetId="4" state="hidden"/>
    <sheet name="ei351" r:id="rId7" sheetId="5" state="hidden"/>
    <sheet name="qMIM" r:id="rId8" sheetId="6" state="hidden"/>
    <sheet name="c_71.00_TOT" r:id="rId9" sheetId="7"/>
    <sheet name="CUS_3.5_CU3_4_WITHOUT_X0" r:id="rId10" sheetId="8" state="hidden"/>
    <sheet name="c_71.00" r:id="rId11" sheetId="9"/>
  </sheets>
  <definedNames>
    <definedName name="qKMI_labels">qKMI!$D$6:$D$11</definedName>
    <definedName name="qAZC_labels">qAZC!$D$6:$D$364</definedName>
    <definedName name="qCAE_labels">qCAE!$D$6:$D$16</definedName>
    <definedName name="ei351_labels">ei351!$D$6:$D$215</definedName>
    <definedName name="qMIM_labels">qMIM!$D$6:$D$17</definedName>
    <definedName name="ubp_mi_dp125653_tlc_71.00.a">'c_71.00_TOT'!$L$7</definedName>
    <definedName name="ubp_mi_dp132273_tlc_71.00.a">'c_71.00_TOT'!$M$7</definedName>
    <definedName name="ubp_si_dp118730_tlc_71.00.a">'c_71.00_TOT'!$E$8</definedName>
    <definedName name="ubp_si_dp119013_tlc_71.00.a">'c_71.00_TOT'!$F$8</definedName>
    <definedName name="ubp_ei_dp118923_tlc_71.00.a">'c_71.00_TOT'!$G$8</definedName>
    <definedName name="ubp_ei_dp118690_tlc_71.00.a">'c_71.00_TOT'!$H$8</definedName>
    <definedName name="ubp_ei_dp132213_tlc_71.00.a">'c_71.00_TOT'!$I$8</definedName>
    <definedName name="ubp_ei_dp125613_tlc_71.00.a">'c_71.00_TOT'!$J$8</definedName>
    <definedName name="ubp_ei_dp125593_tlc_71.00.a">'c_71.00_TOT'!$K$8</definedName>
    <definedName name="ubp_mi_dp125633_tlc_71.00.a">'c_71.00_TOT'!$L$8</definedName>
    <definedName name="ubp_mi_dp132253_tlc_71.00.a">'c_71.00_TOT'!$M$8</definedName>
    <definedName name="ubp_si_dp118734_tlc_71.00.a">'c_71.00_TOT'!$E$9</definedName>
    <definedName name="ubp_si_dp119017_tlc_71.00.a">'c_71.00_TOT'!$F$9</definedName>
    <definedName name="ubp_ei_dp118927_tlc_71.00.a">'c_71.00_TOT'!$G$9</definedName>
    <definedName name="ubp_ei_dp118694_tlc_71.00.a">'c_71.00_TOT'!$H$9</definedName>
    <definedName name="ubp_ei_dp132215_tlc_71.00.a">'c_71.00_TOT'!$I$9</definedName>
    <definedName name="ubp_ei_dp125615_tlc_71.00.a">'c_71.00_TOT'!$J$9</definedName>
    <definedName name="ubp_ei_dp125595_tlc_71.00.a">'c_71.00_TOT'!$K$9</definedName>
    <definedName name="ubp_mi_dp125635_tlc_71.00.a">'c_71.00_TOT'!$L$9</definedName>
    <definedName name="ubp_mi_dp132255_tlc_71.00.a">'c_71.00_TOT'!$M$9</definedName>
    <definedName name="ubp_si_dp118738_tlc_71.00.a">'c_71.00_TOT'!$E$10</definedName>
    <definedName name="ubp_si_dp119021_tlc_71.00.a">'c_71.00_TOT'!$F$10</definedName>
    <definedName name="ubp_ei_dp118931_tlc_71.00.a">'c_71.00_TOT'!$G$10</definedName>
    <definedName name="ubp_ei_dp118698_tlc_71.00.a">'c_71.00_TOT'!$H$10</definedName>
    <definedName name="ubp_ei_dp132217_tlc_71.00.a">'c_71.00_TOT'!$I$10</definedName>
    <definedName name="ubp_ei_dp125617_tlc_71.00.a">'c_71.00_TOT'!$J$10</definedName>
    <definedName name="ubp_ei_dp125597_tlc_71.00.a">'c_71.00_TOT'!$K$10</definedName>
    <definedName name="ubp_mi_dp125637_tlc_71.00.a">'c_71.00_TOT'!$L$10</definedName>
    <definedName name="ubp_mi_dp132257_tlc_71.00.a">'c_71.00_TOT'!$M$10</definedName>
    <definedName name="ubp_si_dp118742_tlc_71.00.a">'c_71.00_TOT'!$E$11</definedName>
    <definedName name="ubp_si_dp119025_tlc_71.00.a">'c_71.00_TOT'!$F$11</definedName>
    <definedName name="ubp_ei_dp118935_tlc_71.00.a">'c_71.00_TOT'!$G$11</definedName>
    <definedName name="ubp_ei_dp118702_tlc_71.00.a">'c_71.00_TOT'!$H$11</definedName>
    <definedName name="ubp_ei_dp132219_tlc_71.00.a">'c_71.00_TOT'!$I$11</definedName>
    <definedName name="ubp_ei_dp125619_tlc_71.00.a">'c_71.00_TOT'!$J$11</definedName>
    <definedName name="ubp_ei_dp125599_tlc_71.00.a">'c_71.00_TOT'!$K$11</definedName>
    <definedName name="ubp_mi_dp125639_tlc_71.00.a">'c_71.00_TOT'!$L$11</definedName>
    <definedName name="ubp_mi_dp132259_tlc_71.00.a">'c_71.00_TOT'!$M$11</definedName>
    <definedName name="ubp_si_dp118746_tlc_71.00.a">'c_71.00_TOT'!$E$12</definedName>
    <definedName name="ubp_si_dp119029_tlc_71.00.a">'c_71.00_TOT'!$F$12</definedName>
    <definedName name="ubp_ei_dp118939_tlc_71.00.a">'c_71.00_TOT'!$G$12</definedName>
    <definedName name="ubp_ei_dp118706_tlc_71.00.a">'c_71.00_TOT'!$H$12</definedName>
    <definedName name="ubp_ei_dp132221_tlc_71.00.a">'c_71.00_TOT'!$I$12</definedName>
    <definedName name="ubp_ei_dp125621_tlc_71.00.a">'c_71.00_TOT'!$J$12</definedName>
    <definedName name="ubp_ei_dp125601_tlc_71.00.a">'c_71.00_TOT'!$K$12</definedName>
    <definedName name="ubp_mi_dp125641_tlc_71.00.a">'c_71.00_TOT'!$L$12</definedName>
    <definedName name="ubp_mi_dp132261_tlc_71.00.a">'c_71.00_TOT'!$M$12</definedName>
    <definedName name="ubp_si_dp118750_tlc_71.00.a">'c_71.00_TOT'!$E$13</definedName>
    <definedName name="ubp_si_dp119033_tlc_71.00.a">'c_71.00_TOT'!$F$13</definedName>
    <definedName name="ubp_ei_dp118943_tlc_71.00.a">'c_71.00_TOT'!$G$13</definedName>
    <definedName name="ubp_ei_dp118710_tlc_71.00.a">'c_71.00_TOT'!$H$13</definedName>
    <definedName name="ubp_ei_dp132223_tlc_71.00.a">'c_71.00_TOT'!$I$13</definedName>
    <definedName name="ubp_ei_dp125623_tlc_71.00.a">'c_71.00_TOT'!$J$13</definedName>
    <definedName name="ubp_ei_dp125603_tlc_71.00.a">'c_71.00_TOT'!$K$13</definedName>
    <definedName name="ubp_mi_dp125643_tlc_71.00.a">'c_71.00_TOT'!$L$13</definedName>
    <definedName name="ubp_mi_dp132263_tlc_71.00.a">'c_71.00_TOT'!$M$13</definedName>
    <definedName name="ubp_si_dp118754_tlc_71.00.a">'c_71.00_TOT'!$E$14</definedName>
    <definedName name="ubp_si_dp119037_tlc_71.00.a">'c_71.00_TOT'!$F$14</definedName>
    <definedName name="ubp_ei_dp118947_tlc_71.00.a">'c_71.00_TOT'!$G$14</definedName>
    <definedName name="ubp_ei_dp118714_tlc_71.00.a">'c_71.00_TOT'!$H$14</definedName>
    <definedName name="ubp_ei_dp132225_tlc_71.00.a">'c_71.00_TOT'!$I$14</definedName>
    <definedName name="ubp_ei_dp125625_tlc_71.00.a">'c_71.00_TOT'!$J$14</definedName>
    <definedName name="ubp_ei_dp125605_tlc_71.00.a">'c_71.00_TOT'!$K$14</definedName>
    <definedName name="ubp_mi_dp125645_tlc_71.00.a">'c_71.00_TOT'!$L$14</definedName>
    <definedName name="ubp_mi_dp132265_tlc_71.00.a">'c_71.00_TOT'!$M$14</definedName>
    <definedName name="ubp_si_dp118758_tlc_71.00.a">'c_71.00_TOT'!$E$15</definedName>
    <definedName name="ubp_si_dp119041_tlc_71.00.a">'c_71.00_TOT'!$F$15</definedName>
    <definedName name="ubp_ei_dp118951_tlc_71.00.a">'c_71.00_TOT'!$G$15</definedName>
    <definedName name="ubp_ei_dp118718_tlc_71.00.a">'c_71.00_TOT'!$H$15</definedName>
    <definedName name="ubp_ei_dp132227_tlc_71.00.a">'c_71.00_TOT'!$I$15</definedName>
    <definedName name="ubp_ei_dp125627_tlc_71.00.a">'c_71.00_TOT'!$J$15</definedName>
    <definedName name="ubp_ei_dp125607_tlc_71.00.a">'c_71.00_TOT'!$K$15</definedName>
    <definedName name="ubp_mi_dp125647_tlc_71.00.a">'c_71.00_TOT'!$L$15</definedName>
    <definedName name="ubp_mi_dp132267_tlc_71.00.a">'c_71.00_TOT'!$M$15</definedName>
    <definedName name="ubp_si_dp118762_tlc_71.00.a">'c_71.00_TOT'!$E$16</definedName>
    <definedName name="ubp_si_dp119045_tlc_71.00.a">'c_71.00_TOT'!$F$16</definedName>
    <definedName name="ubp_ei_dp118955_tlc_71.00.a">'c_71.00_TOT'!$G$16</definedName>
    <definedName name="ubp_ei_dp118722_tlc_71.00.a">'c_71.00_TOT'!$H$16</definedName>
    <definedName name="ubp_ei_dp132229_tlc_71.00.a">'c_71.00_TOT'!$I$16</definedName>
    <definedName name="ubp_ei_dp125629_tlc_71.00.a">'c_71.00_TOT'!$J$16</definedName>
    <definedName name="ubp_ei_dp125609_tlc_71.00.a">'c_71.00_TOT'!$K$16</definedName>
    <definedName name="ubp_mi_dp125649_tlc_71.00.a">'c_71.00_TOT'!$L$16</definedName>
    <definedName name="ubp_mi_dp132269_tlc_71.00.a">'c_71.00_TOT'!$M$16</definedName>
    <definedName name="ubp_si_dp118726_tlc_71.00.a">'c_71.00_TOT'!$E$17</definedName>
    <definedName name="ubp_si_dp119009_tlc_71.00.a">'c_71.00_TOT'!$F$17</definedName>
    <definedName name="ubp_ei_dp118919_tlc_71.00.a">'c_71.00_TOT'!$G$17</definedName>
    <definedName name="ubp_ei_dp118686_tlc_71.00.a">'c_71.00_TOT'!$H$17</definedName>
    <definedName name="ubp_ei_dp132211_tlc_71.00.a">'c_71.00_TOT'!$I$17</definedName>
    <definedName name="ubp_ei_dp125611_tlc_71.00.a">'c_71.00_TOT'!$J$17</definedName>
    <definedName name="ubp_ei_dp125591_tlc_71.00.a">'c_71.00_TOT'!$K$17</definedName>
    <definedName name="ubp_mi_dp125631_tlc_71.00.a">'c_71.00_TOT'!$L$17</definedName>
    <definedName name="ubp_mi_dp132251_tlc_71.00.a">'c_71.00_TOT'!$M$17</definedName>
    <definedName name="ubp_mi_dp125651_tlc_71.00.a">'c_71.00_TOT'!$L$18</definedName>
    <definedName name="ubp_mi_dp132271_tlc_71.00.a">'c_71.00_TOT'!$M$18</definedName>
    <definedName name="CUS_3.5_CU3_4_WITHOUT_X0_labels">CUS_3.5_CU3_4_WITHOUT_X0!$D$6:$D$171</definedName>
    <definedName name="ubp_z_dim_CUS_ubp_currency" localSheetId="8">'c_71.00'!$D$4</definedName>
    <definedName name="ubp_mi_cd_dp125652_tlc_71.00.w">'c_71.00'!$L$9</definedName>
    <definedName name="ubp_mi_cd_dp132272_tlc_71.00.w">'c_71.00'!$M$9</definedName>
    <definedName name="ubp_si_dp118728_tlc_71.00.w">'c_71.00'!$E$10</definedName>
    <definedName name="ubp_si_dp119011_tlc_71.00.w">'c_71.00'!$F$10</definedName>
    <definedName name="ubp_ei_dp118921_tlc_71.00.w">'c_71.00'!$G$10</definedName>
    <definedName name="ubp_ei_dp118688_tlc_71.00.w">'c_71.00'!$H$10</definedName>
    <definedName name="ubp_ei_dp132212_tlc_71.00.w">'c_71.00'!$I$10</definedName>
    <definedName name="ubp_ei_dp125612_tlc_71.00.w">'c_71.00'!$J$10</definedName>
    <definedName name="ubp_ei_dp125592_tlc_71.00.w">'c_71.00'!$K$10</definedName>
    <definedName name="ubp_mi_cd_dp125632_tlc_71.00.w">'c_71.00'!$L$10</definedName>
    <definedName name="ubp_mi_cd_dp132252_tlc_71.00.w">'c_71.00'!$M$10</definedName>
    <definedName name="ubp_si_dp118732_tlc_71.00.w">'c_71.00'!$E$11</definedName>
    <definedName name="ubp_si_dp119015_tlc_71.00.w">'c_71.00'!$F$11</definedName>
    <definedName name="ubp_ei_dp118925_tlc_71.00.w">'c_71.00'!$G$11</definedName>
    <definedName name="ubp_ei_dp118692_tlc_71.00.w">'c_71.00'!$H$11</definedName>
    <definedName name="ubp_ei_dp132214_tlc_71.00.w">'c_71.00'!$I$11</definedName>
    <definedName name="ubp_ei_dp125614_tlc_71.00.w">'c_71.00'!$J$11</definedName>
    <definedName name="ubp_ei_dp125594_tlc_71.00.w">'c_71.00'!$K$11</definedName>
    <definedName name="ubp_mi_cd_dp125634_tlc_71.00.w">'c_71.00'!$L$11</definedName>
    <definedName name="ubp_mi_cd_dp132254_tlc_71.00.w">'c_71.00'!$M$11</definedName>
    <definedName name="ubp_si_dp118736_tlc_71.00.w">'c_71.00'!$E$12</definedName>
    <definedName name="ubp_si_dp119019_tlc_71.00.w">'c_71.00'!$F$12</definedName>
    <definedName name="ubp_ei_dp118929_tlc_71.00.w">'c_71.00'!$G$12</definedName>
    <definedName name="ubp_ei_dp118696_tlc_71.00.w">'c_71.00'!$H$12</definedName>
    <definedName name="ubp_ei_dp132216_tlc_71.00.w">'c_71.00'!$I$12</definedName>
    <definedName name="ubp_ei_dp125616_tlc_71.00.w">'c_71.00'!$J$12</definedName>
    <definedName name="ubp_ei_dp125596_tlc_71.00.w">'c_71.00'!$K$12</definedName>
    <definedName name="ubp_mi_cd_dp125636_tlc_71.00.w">'c_71.00'!$L$12</definedName>
    <definedName name="ubp_mi_cd_dp132256_tlc_71.00.w">'c_71.00'!$M$12</definedName>
    <definedName name="ubp_si_dp118740_tlc_71.00.w">'c_71.00'!$E$13</definedName>
    <definedName name="ubp_si_dp119023_tlc_71.00.w">'c_71.00'!$F$13</definedName>
    <definedName name="ubp_ei_dp118933_tlc_71.00.w">'c_71.00'!$G$13</definedName>
    <definedName name="ubp_ei_dp118700_tlc_71.00.w">'c_71.00'!$H$13</definedName>
    <definedName name="ubp_ei_dp132218_tlc_71.00.w">'c_71.00'!$I$13</definedName>
    <definedName name="ubp_ei_dp125618_tlc_71.00.w">'c_71.00'!$J$13</definedName>
    <definedName name="ubp_ei_dp125598_tlc_71.00.w">'c_71.00'!$K$13</definedName>
    <definedName name="ubp_mi_cd_dp125638_tlc_71.00.w">'c_71.00'!$L$13</definedName>
    <definedName name="ubp_mi_cd_dp132258_tlc_71.00.w">'c_71.00'!$M$13</definedName>
    <definedName name="ubp_si_dp118744_tlc_71.00.w">'c_71.00'!$E$14</definedName>
    <definedName name="ubp_si_dp119027_tlc_71.00.w">'c_71.00'!$F$14</definedName>
    <definedName name="ubp_ei_dp118937_tlc_71.00.w">'c_71.00'!$G$14</definedName>
    <definedName name="ubp_ei_dp118704_tlc_71.00.w">'c_71.00'!$H$14</definedName>
    <definedName name="ubp_ei_dp132220_tlc_71.00.w">'c_71.00'!$I$14</definedName>
    <definedName name="ubp_ei_dp125620_tlc_71.00.w">'c_71.00'!$J$14</definedName>
    <definedName name="ubp_ei_dp125600_tlc_71.00.w">'c_71.00'!$K$14</definedName>
    <definedName name="ubp_mi_cd_dp125640_tlc_71.00.w">'c_71.00'!$L$14</definedName>
    <definedName name="ubp_mi_cd_dp132260_tlc_71.00.w">'c_71.00'!$M$14</definedName>
    <definedName name="ubp_si_dp118748_tlc_71.00.w">'c_71.00'!$E$15</definedName>
    <definedName name="ubp_si_dp119031_tlc_71.00.w">'c_71.00'!$F$15</definedName>
    <definedName name="ubp_ei_dp118941_tlc_71.00.w">'c_71.00'!$G$15</definedName>
    <definedName name="ubp_ei_dp118708_tlc_71.00.w">'c_71.00'!$H$15</definedName>
    <definedName name="ubp_ei_dp132222_tlc_71.00.w">'c_71.00'!$I$15</definedName>
    <definedName name="ubp_ei_dp125622_tlc_71.00.w">'c_71.00'!$J$15</definedName>
    <definedName name="ubp_ei_dp125602_tlc_71.00.w">'c_71.00'!$K$15</definedName>
    <definedName name="ubp_mi_cd_dp125642_tlc_71.00.w">'c_71.00'!$L$15</definedName>
    <definedName name="ubp_mi_cd_dp132262_tlc_71.00.w">'c_71.00'!$M$15</definedName>
    <definedName name="ubp_si_dp118752_tlc_71.00.w">'c_71.00'!$E$16</definedName>
    <definedName name="ubp_si_dp119035_tlc_71.00.w">'c_71.00'!$F$16</definedName>
    <definedName name="ubp_ei_dp118945_tlc_71.00.w">'c_71.00'!$G$16</definedName>
    <definedName name="ubp_ei_dp118712_tlc_71.00.w">'c_71.00'!$H$16</definedName>
    <definedName name="ubp_ei_dp132224_tlc_71.00.w">'c_71.00'!$I$16</definedName>
    <definedName name="ubp_ei_dp125624_tlc_71.00.w">'c_71.00'!$J$16</definedName>
    <definedName name="ubp_ei_dp125604_tlc_71.00.w">'c_71.00'!$K$16</definedName>
    <definedName name="ubp_mi_cd_dp125644_tlc_71.00.w">'c_71.00'!$L$16</definedName>
    <definedName name="ubp_mi_cd_dp132264_tlc_71.00.w">'c_71.00'!$M$16</definedName>
    <definedName name="ubp_si_dp118756_tlc_71.00.w">'c_71.00'!$E$17</definedName>
    <definedName name="ubp_si_dp119039_tlc_71.00.w">'c_71.00'!$F$17</definedName>
    <definedName name="ubp_ei_dp118949_tlc_71.00.w">'c_71.00'!$G$17</definedName>
    <definedName name="ubp_ei_dp118716_tlc_71.00.w">'c_71.00'!$H$17</definedName>
    <definedName name="ubp_ei_dp132226_tlc_71.00.w">'c_71.00'!$I$17</definedName>
    <definedName name="ubp_ei_dp125626_tlc_71.00.w">'c_71.00'!$J$17</definedName>
    <definedName name="ubp_ei_dp125606_tlc_71.00.w">'c_71.00'!$K$17</definedName>
    <definedName name="ubp_mi_cd_dp125646_tlc_71.00.w">'c_71.00'!$L$17</definedName>
    <definedName name="ubp_mi_cd_dp132266_tlc_71.00.w">'c_71.00'!$M$17</definedName>
    <definedName name="ubp_si_dp118760_tlc_71.00.w">'c_71.00'!$E$18</definedName>
    <definedName name="ubp_si_dp119043_tlc_71.00.w">'c_71.00'!$F$18</definedName>
    <definedName name="ubp_ei_dp118953_tlc_71.00.w">'c_71.00'!$G$18</definedName>
    <definedName name="ubp_ei_dp118720_tlc_71.00.w">'c_71.00'!$H$18</definedName>
    <definedName name="ubp_ei_dp132228_tlc_71.00.w">'c_71.00'!$I$18</definedName>
    <definedName name="ubp_ei_dp125628_tlc_71.00.w">'c_71.00'!$J$18</definedName>
    <definedName name="ubp_ei_dp125608_tlc_71.00.w">'c_71.00'!$K$18</definedName>
    <definedName name="ubp_mi_cd_dp125648_tlc_71.00.w">'c_71.00'!$L$18</definedName>
    <definedName name="ubp_mi_cd_dp132268_tlc_71.00.w">'c_71.00'!$M$18</definedName>
    <definedName name="ubp_si_dp118724_tlc_71.00.w">'c_71.00'!$E$19</definedName>
    <definedName name="ubp_si_dp119007_tlc_71.00.w">'c_71.00'!$F$19</definedName>
    <definedName name="ubp_ei_dp118917_tlc_71.00.w">'c_71.00'!$G$19</definedName>
    <definedName name="ubp_ei_dp118684_tlc_71.00.w">'c_71.00'!$H$19</definedName>
    <definedName name="ubp_ei_dp132210_tlc_71.00.w">'c_71.00'!$I$19</definedName>
    <definedName name="ubp_ei_dp125610_tlc_71.00.w">'c_71.00'!$J$19</definedName>
    <definedName name="ubp_ei_dp125590_tlc_71.00.w">'c_71.00'!$K$19</definedName>
    <definedName name="ubp_mi_cd_dp125630_tlc_71.00.w">'c_71.00'!$L$19</definedName>
    <definedName name="ubp_mi_cd_dp132250_tlc_71.00.w">'c_71.00'!$M$19</definedName>
    <definedName name="ubp_mi_cd_dp125650_tlc_71.00.w">'c_71.00'!$L$20</definedName>
    <definedName name="ubp_mi_cd_dp132270_tlc_71.00.w">'c_71.00'!$M$20</definedName>
  </definedNames>
</workbook>
</file>

<file path=xl/sharedStrings.xml><?xml version="1.0" encoding="utf-8"?>
<sst xmlns="http://schemas.openxmlformats.org/spreadsheetml/2006/main" count="3302" uniqueCount="1287">
  <si>
    <t>Taxonomy</t>
  </si>
  <si>
    <t>COREP-4.2_2026-Q1_COREP_ALM</t>
  </si>
  <si>
    <t>Entity</t>
  </si>
  <si>
    <t>StartDate</t>
  </si>
  <si>
    <t>EndDate/Instant</t>
  </si>
  <si>
    <t>Unit</t>
  </si>
  <si>
    <t>Table</t>
  </si>
  <si>
    <t>C_71.00</t>
  </si>
  <si>
    <t>Label</t>
  </si>
  <si>
    <t>C_71.00.a:Concentration of counterbalancing capacity by counterparty. Total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</si>
  <si>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</si>
  <si>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</si>
  <si>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</si>
  <si>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</si>
  <si>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</si>
  <si>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</si>
  <si>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</si>
  <si>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</si>
  <si>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</si>
  <si>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</si>
  <si>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</si>
  <si>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</si>
  <si>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</si>
  <si>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</si>
  <si>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</si>
  <si>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</si>
  <si>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</si>
  <si>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</si>
  <si>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</si>
  <si>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qKMI</t>
  </si>
  <si>
    <t>Namespace URI</t>
  </si>
  <si>
    <t>http://www.eba.europa.eu/xbrl/crr/dict/met/4.0</t>
  </si>
  <si>
    <t>Hierarchy role URI</t>
  </si>
  <si>
    <t>http://www.eba.europa.eu/xbrl/crr/role/dict/dom/qSR/4.0/new_SR7</t>
  </si>
  <si>
    <t>Prefix</t>
  </si>
  <si>
    <t>QName</t>
  </si>
  <si>
    <t>http://www.eba.europa.eu/xbrl/crr/dict/dom/qSR</t>
  </si>
  <si>
    <t>eba_qSR</t>
  </si>
  <si>
    <t>qx2012</t>
  </si>
  <si>
    <t>Central banks</t>
  </si>
  <si>
    <t>qx2023</t>
  </si>
  <si>
    <t>Credit institutions</t>
  </si>
  <si>
    <t>qx2042</t>
  </si>
  <si>
    <t>Financial corporations other than credit institutions</t>
  </si>
  <si>
    <t>qx2001</t>
  </si>
  <si>
    <t>General governments</t>
  </si>
  <si>
    <t>qx2043</t>
  </si>
  <si>
    <t>Households</t>
  </si>
  <si>
    <t>qx2040</t>
  </si>
  <si>
    <t>Non-financial corporations</t>
  </si>
  <si>
    <t>qAZC</t>
  </si>
  <si>
    <t>http://www.eba.europa.eu/xbrl/crr/dict/met/4.2</t>
  </si>
  <si>
    <t>http://www.eba.europa.eu/xbrl/crr/role/dict/dom/qIG/4.2/new_IG1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</si>
  <si>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</si>
  <si>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</si>
  <si>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</si>
  <si>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</si>
  <si>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</si>
  <si>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</si>
  <si>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</si>
  <si>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</si>
  <si>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</si>
  <si>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</si>
  <si>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</si>
  <si>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</si>
  <si>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</si>
  <si>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</si>
  <si>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</si>
  <si>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</si>
  <si>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</si>
  <si>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</si>
  <si>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</si>
  <si>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</si>
  <si>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</si>
  <si>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</si>
  <si>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</si>
  <si>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</si>
  <si>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</si>
  <si>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</si>
  <si>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</si>
  <si>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</si>
  <si>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</si>
  <si>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</si>
  <si>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</si>
  <si>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</si>
  <si>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</si>
  <si>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</si>
  <si>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</si>
  <si>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</si>
  <si>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</si>
  <si>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</si>
  <si>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</si>
  <si>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</si>
  <si>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</si>
  <si>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</si>
  <si>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</si>
  <si>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</si>
  <si>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</si>
  <si>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</si>
  <si>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</si>
  <si>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</si>
  <si>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qx2019</t>
  </si>
  <si>
    <t>Asian Infrastructure Investment Bank (AIIB)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</si>
  <si>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</si>
  <si>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</si>
  <si>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</si>
  <si>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</si>
  <si>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</si>
  <si>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</si>
  <si>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</si>
  <si>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</si>
  <si>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</si>
  <si>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</si>
  <si>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</si>
  <si>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</si>
  <si>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</si>
  <si>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</si>
  <si>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</si>
  <si>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</si>
  <si>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</si>
  <si>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</si>
  <si>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</si>
  <si>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</si>
  <si>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</si>
  <si>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</si>
  <si>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</si>
  <si>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</si>
  <si>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</si>
  <si>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</si>
  <si>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</si>
  <si>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</si>
  <si>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</si>
  <si>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</si>
  <si>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</si>
  <si>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</si>
  <si>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</si>
  <si>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</si>
  <si>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</si>
  <si>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</si>
  <si>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</si>
  <si>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</si>
  <si>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</si>
  <si>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</si>
  <si>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</si>
  <si>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</si>
  <si>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</si>
  <si>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</si>
  <si>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</si>
  <si>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</si>
  <si>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</si>
  <si>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</si>
  <si>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</si>
  <si>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</si>
  <si>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</si>
  <si>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</si>
  <si>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</si>
  <si>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</si>
  <si>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</si>
  <si>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</si>
  <si>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</si>
  <si>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</si>
  <si>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</si>
  <si>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</si>
  <si>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</si>
  <si>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</si>
  <si>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</si>
  <si>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</si>
  <si>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</si>
  <si>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</si>
  <si>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</si>
  <si>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</si>
  <si>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</si>
  <si>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</si>
  <si>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</si>
  <si>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</si>
  <si>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</si>
  <si>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</si>
  <si>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</si>
  <si>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</si>
  <si>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</si>
  <si>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</si>
  <si>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</si>
  <si>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</si>
  <si>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</si>
  <si>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</si>
  <si>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</si>
  <si>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</si>
  <si>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</si>
  <si>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</si>
  <si>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</si>
  <si>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</si>
  <si>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</si>
  <si>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</si>
  <si>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</si>
  <si>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</si>
  <si>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</si>
  <si>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</si>
  <si>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</si>
  <si>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</si>
  <si>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</si>
  <si>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</si>
  <si>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</si>
  <si>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</si>
  <si>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</si>
  <si>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</si>
  <si>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</si>
  <si>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</si>
  <si>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</si>
  <si>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</si>
  <si>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</si>
  <si>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</si>
  <si>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</si>
  <si>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</si>
  <si>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</si>
  <si>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</si>
  <si>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</si>
  <si>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</si>
  <si>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</si>
  <si>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</si>
  <si>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</si>
  <si>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</si>
  <si>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</si>
  <si>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</si>
  <si>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</si>
  <si>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</si>
  <si>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</si>
  <si>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</si>
  <si>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</si>
  <si>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</si>
  <si>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</si>
  <si>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</si>
  <si>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</si>
  <si>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</si>
  <si>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</si>
  <si>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</si>
  <si>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</si>
  <si>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</si>
  <si>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</si>
  <si>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</si>
  <si>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</si>
  <si>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</si>
  <si>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</si>
  <si>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</si>
  <si>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</si>
  <si>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</si>
  <si>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</si>
  <si>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</si>
  <si>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</si>
  <si>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</si>
  <si>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</si>
  <si>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</si>
  <si>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</si>
  <si>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</si>
  <si>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</si>
  <si>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</si>
  <si>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</si>
  <si>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</si>
  <si>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</si>
  <si>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</si>
  <si>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</si>
  <si>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</si>
  <si>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</si>
  <si>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</si>
  <si>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</si>
  <si>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</si>
  <si>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</si>
  <si>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</si>
  <si>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</si>
  <si>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</si>
  <si>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</si>
  <si>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</si>
  <si>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</si>
  <si>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</si>
  <si>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</si>
  <si>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</si>
  <si>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</si>
  <si>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</si>
  <si>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</si>
  <si>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</si>
  <si>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</si>
  <si>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</si>
  <si>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</si>
  <si>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</si>
  <si>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</si>
  <si>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</si>
  <si>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</si>
  <si>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</si>
  <si>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</si>
  <si>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</si>
  <si>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</si>
  <si>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</si>
  <si>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</si>
  <si>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</si>
  <si>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</si>
  <si>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</si>
  <si>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</si>
  <si>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</si>
  <si>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</si>
  <si>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</si>
  <si>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</si>
  <si>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</si>
  <si>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</si>
  <si>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</si>
  <si>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</si>
  <si>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</si>
  <si>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</si>
  <si>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</si>
  <si>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</si>
  <si>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</si>
  <si>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</si>
  <si>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</si>
  <si>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</si>
  <si>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</si>
  <si>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</si>
  <si>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</si>
  <si>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</si>
  <si>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</si>
  <si>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</si>
  <si>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</si>
  <si>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</si>
  <si>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</si>
  <si>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</si>
  <si>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</si>
  <si>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</si>
  <si>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</si>
  <si>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</si>
  <si>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</si>
  <si>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</si>
  <si>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</si>
  <si>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</si>
  <si>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</si>
  <si>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</si>
  <si>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</si>
  <si>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</si>
  <si>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</si>
  <si>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</si>
  <si>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</si>
  <si>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</si>
  <si>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</si>
  <si>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</si>
  <si>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</si>
  <si>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</si>
  <si>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</si>
  <si>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</si>
  <si>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</si>
  <si>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</si>
  <si>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</si>
  <si>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</si>
  <si>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</si>
  <si>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</si>
  <si>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</si>
  <si>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</si>
  <si>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</si>
  <si>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</si>
  <si>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</si>
  <si>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</si>
  <si>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</si>
  <si>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</si>
  <si>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</si>
  <si>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</si>
  <si>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</si>
  <si>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</si>
  <si>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</si>
  <si>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</si>
  <si>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</si>
  <si>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</si>
  <si>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</si>
  <si>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</si>
  <si>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</si>
  <si>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</si>
  <si>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</si>
  <si>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</si>
  <si>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</si>
  <si>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</si>
  <si>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</si>
  <si>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</si>
  <si>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</si>
  <si>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</si>
  <si>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</si>
  <si>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</si>
  <si>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</si>
  <si>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</si>
  <si>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</si>
  <si>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</si>
  <si>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</si>
  <si>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</si>
  <si>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</si>
  <si>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</si>
  <si>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</si>
  <si>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</si>
  <si>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</si>
  <si>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</si>
  <si>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</si>
  <si>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</si>
  <si>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</si>
  <si>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</si>
  <si>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</si>
  <si>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</si>
  <si>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</si>
  <si>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</si>
  <si>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</si>
  <si>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</si>
  <si>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</si>
  <si>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</si>
  <si>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</si>
  <si>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</si>
  <si>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</si>
  <si>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</si>
  <si>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</si>
  <si>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</si>
  <si>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</si>
  <si>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</si>
  <si>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</si>
  <si>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</si>
  <si>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</si>
  <si>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</si>
  <si>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</si>
  <si>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</si>
  <si>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</si>
  <si>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</si>
  <si>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</si>
  <si>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</si>
  <si>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</si>
  <si>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</si>
  <si>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</si>
  <si>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</si>
  <si>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</si>
  <si>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</si>
  <si>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</si>
  <si>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</si>
  <si>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</si>
  <si>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</si>
  <si>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</si>
  <si>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</si>
  <si>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</si>
  <si>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</si>
  <si>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</si>
  <si>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</si>
  <si>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</si>
  <si>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</si>
  <si>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</si>
  <si>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</si>
  <si>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</si>
  <si>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</si>
  <si>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</si>
  <si>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</si>
  <si>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</si>
  <si>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</si>
  <si>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</si>
  <si>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</si>
  <si>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</si>
  <si>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</si>
  <si>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</si>
  <si>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</si>
  <si>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</si>
  <si>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</si>
  <si>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</si>
  <si>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</si>
  <si>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</si>
  <si>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</si>
  <si>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</si>
  <si>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</si>
  <si>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</si>
  <si>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</si>
  <si>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</si>
  <si>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</si>
  <si>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</si>
  <si>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</si>
  <si>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</si>
  <si>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</si>
  <si>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</si>
  <si>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</si>
  <si>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</si>
  <si>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</si>
  <si>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</si>
  <si>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</si>
  <si>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</si>
  <si>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</si>
  <si>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</si>
  <si>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</si>
  <si>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</si>
  <si>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</si>
  <si>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</si>
  <si>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</si>
  <si>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</si>
  <si>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</si>
  <si>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</si>
  <si>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</si>
  <si>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</si>
  <si>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</si>
  <si>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</si>
  <si>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</si>
  <si>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</si>
  <si>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</si>
  <si>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</si>
  <si>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</si>
  <si>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</si>
  <si>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</si>
  <si>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</si>
  <si>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</si>
  <si>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</si>
  <si>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</si>
  <si>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</si>
  <si>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</si>
  <si>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</si>
  <si>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</si>
  <si>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</si>
  <si>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</si>
  <si>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</si>
  <si>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</si>
  <si>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</si>
  <si>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</si>
  <si>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</si>
  <si>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</si>
  <si>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</si>
  <si>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</si>
  <si>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</si>
  <si>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</si>
  <si>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</si>
  <si>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</si>
  <si>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</si>
  <si>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</si>
  <si>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</si>
  <si>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</si>
  <si>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</si>
  <si>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</si>
  <si>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</si>
  <si>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</si>
  <si>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</si>
  <si>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</si>
  <si>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</si>
  <si>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</si>
  <si>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</si>
  <si>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</si>
  <si>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</si>
  <si>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</si>
  <si>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</si>
  <si>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</si>
  <si>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</si>
  <si>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</si>
  <si>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</si>
  <si>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</si>
  <si>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</si>
  <si>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</si>
  <si>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</si>
  <si>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</si>
  <si>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</si>
  <si>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</si>
  <si>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</si>
  <si>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</si>
  <si>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</si>
  <si>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</si>
  <si>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</si>
  <si>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</si>
  <si>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</si>
  <si>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</si>
  <si>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</si>
  <si>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</si>
  <si>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</si>
  <si>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</si>
  <si>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</si>
  <si>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</si>
  <si>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</si>
  <si>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</si>
  <si>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</si>
  <si>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</si>
  <si>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</si>
  <si>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</si>
  <si>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</si>
  <si>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qx2000</t>
  </si>
  <si>
    <t>Other Countries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</si>
  <si>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</si>
  <si>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</si>
  <si>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</si>
  <si>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</si>
  <si>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</si>
  <si>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</si>
  <si>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</si>
  <si>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</si>
  <si>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</si>
  <si>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</si>
  <si>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</si>
  <si>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</si>
  <si>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</si>
  <si>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</si>
  <si>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</si>
  <si>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</si>
  <si>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</si>
  <si>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</si>
  <si>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</si>
  <si>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</si>
  <si>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</si>
  <si>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</si>
  <si>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</si>
  <si>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</si>
  <si>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</si>
  <si>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</si>
  <si>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</si>
  <si>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</si>
  <si>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</si>
  <si>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</si>
  <si>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</si>
  <si>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</si>
  <si>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</si>
  <si>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</si>
  <si>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</si>
  <si>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</si>
  <si>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</si>
  <si>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</si>
  <si>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</si>
  <si>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</si>
  <si>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</si>
  <si>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</si>
  <si>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</si>
  <si>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</si>
  <si>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</si>
  <si>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</si>
  <si>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</si>
  <si>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</si>
  <si>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</si>
  <si>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</si>
  <si>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</si>
  <si>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</si>
  <si>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</si>
  <si>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</si>
  <si>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</si>
  <si>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</si>
  <si>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</si>
  <si>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</si>
  <si>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</si>
  <si>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</si>
  <si>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</si>
  <si>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</si>
  <si>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</si>
  <si>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</si>
  <si>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</si>
  <si>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</si>
  <si>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</si>
  <si>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</si>
  <si>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</si>
  <si>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</si>
  <si>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</si>
  <si>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</si>
  <si>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</si>
  <si>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</si>
  <si>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</si>
  <si>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</si>
  <si>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</si>
  <si>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</si>
  <si>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</si>
  <si>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</si>
  <si>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</si>
  <si>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</si>
  <si>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</si>
  <si>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</si>
  <si>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</si>
  <si>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</si>
  <si>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</si>
  <si>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</si>
  <si>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</si>
  <si>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</si>
  <si>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</si>
  <si>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</si>
  <si>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</si>
  <si>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</si>
  <si>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</si>
  <si>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</si>
  <si>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</si>
  <si>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</si>
  <si>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</si>
  <si>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</si>
  <si>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</si>
  <si>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</si>
  <si>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</si>
  <si>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</si>
  <si>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</si>
  <si>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</si>
  <si>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</si>
  <si>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</si>
  <si>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</si>
  <si>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</si>
  <si>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</si>
  <si>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</si>
  <si>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</si>
  <si>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</si>
  <si>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</si>
  <si>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</si>
  <si>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</si>
  <si>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</si>
  <si>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</si>
  <si>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</si>
  <si>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</si>
  <si>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</si>
  <si>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</si>
  <si>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</si>
  <si>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</si>
  <si>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</si>
  <si>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</si>
  <si>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</si>
  <si>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</si>
  <si>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</si>
  <si>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</si>
  <si>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</si>
  <si>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</si>
  <si>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</si>
  <si>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</si>
  <si>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</si>
  <si>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</si>
  <si>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</si>
  <si>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</si>
  <si>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</si>
  <si>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</si>
  <si>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</si>
  <si>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</si>
  <si>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</si>
  <si>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</si>
  <si>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</si>
  <si>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</si>
  <si>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</si>
  <si>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</si>
  <si>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</si>
  <si>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</si>
  <si>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</si>
  <si>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</si>
  <si>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</si>
  <si>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</si>
  <si>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</si>
  <si>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</si>
  <si>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</si>
  <si>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</si>
  <si>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</si>
  <si>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</si>
  <si>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</si>
  <si>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</si>
  <si>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</si>
  <si>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</si>
  <si>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</si>
  <si>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</si>
  <si>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</si>
  <si>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</si>
  <si>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</si>
  <si>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</si>
  <si>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</si>
  <si>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</si>
  <si>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</si>
  <si>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</si>
  <si>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</si>
  <si>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</si>
  <si>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</si>
  <si>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</si>
  <si>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</si>
  <si>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</si>
  <si>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</si>
  <si>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</si>
  <si>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</si>
  <si>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</si>
  <si>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</si>
  <si>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</si>
  <si>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</si>
  <si>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</si>
  <si>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</si>
  <si>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</si>
  <si>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</si>
  <si>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</si>
  <si>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</si>
  <si>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</si>
  <si>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</si>
  <si>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</si>
  <si>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</si>
  <si>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</si>
  <si>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</si>
  <si>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</si>
  <si>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</si>
  <si>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qCAE</t>
  </si>
  <si>
    <t>http://www.eba.europa.eu/xbrl/crr/role/dict/dom/qFN/4.0/new_FN1</t>
  </si>
  <si>
    <t>http://www.eba.europa.eu/xbrl/crr/dict/dom/qFI</t>
  </si>
  <si>
    <t>eba_qFI</t>
  </si>
  <si>
    <t>qx2161</t>
  </si>
  <si>
    <t>Asset backed securities (ABS)</t>
  </si>
  <si>
    <t>qx2135</t>
  </si>
  <si>
    <t>Commercial Paper (CP)</t>
  </si>
  <si>
    <t>qx2160</t>
  </si>
  <si>
    <t>Covered bonds (CB)</t>
  </si>
  <si>
    <t>qx2178</t>
  </si>
  <si>
    <t>Credit Claim (CrCl)</t>
  </si>
  <si>
    <t>qx2148</t>
  </si>
  <si>
    <t>Equity (Eq)</t>
  </si>
  <si>
    <t>http://www.eba.europa.eu/xbrl/crr/dict/dom/qNF</t>
  </si>
  <si>
    <t>eba_qNF</t>
  </si>
  <si>
    <t>qx2002</t>
  </si>
  <si>
    <t>Gold</t>
  </si>
  <si>
    <t>http://www.eba.europa.eu/xbrl/crr/dict/dom/qFN</t>
  </si>
  <si>
    <t>eba_qFN</t>
  </si>
  <si>
    <t>Other product type (OPT)</t>
  </si>
  <si>
    <t>qx2133</t>
  </si>
  <si>
    <t>Senior Bond (SrB)</t>
  </si>
  <si>
    <t>qx2134</t>
  </si>
  <si>
    <t>Subordinated Bond (SubB)</t>
  </si>
  <si>
    <t>qx2136</t>
  </si>
  <si>
    <t>UCITS-security (US)</t>
  </si>
  <si>
    <t>qx2139</t>
  </si>
  <si>
    <t>Undrawn committed liquidity line granted to the institution (LiqL)</t>
  </si>
  <si>
    <t>ei351</t>
  </si>
  <si>
    <t>http://www.eba.europa.eu/xbrl/crr/role/dict/dom/CU/4.2/CU8</t>
  </si>
  <si>
    <t>http://www.eba.europa.eu/xbrl/crr/dict/dom/CU</t>
  </si>
  <si>
    <t>eba_CU</t>
  </si>
  <si>
    <t>x49</t>
  </si>
  <si>
    <t>2nd largest currency</t>
  </si>
  <si>
    <t>x50</t>
  </si>
  <si>
    <t>3rd largest currency</t>
  </si>
  <si>
    <t>x51</t>
  </si>
  <si>
    <t>4th largest currency</t>
  </si>
  <si>
    <t>x52</t>
  </si>
  <si>
    <t>5th largest currency</t>
  </si>
  <si>
    <t>XUA</t>
  </si>
  <si>
    <t>ADB Unit of Account</t>
  </si>
  <si>
    <t>AFN</t>
  </si>
  <si>
    <t>Afghani</t>
  </si>
  <si>
    <t>DZD</t>
  </si>
  <si>
    <t>Algerian Dinar</t>
  </si>
  <si>
    <t>x1</t>
  </si>
  <si>
    <t>All currencies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</si>
  <si>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</si>
  <si>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</si>
  <si>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</si>
  <si>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</si>
  <si>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</si>
  <si>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</si>
  <si>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</si>
  <si>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</si>
  <si>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</si>
  <si>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</si>
  <si>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</si>
  <si>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</si>
  <si>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</si>
  <si>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</si>
  <si>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</si>
  <si>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</si>
  <si>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</si>
  <si>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</si>
  <si>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</si>
  <si>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</si>
  <si>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</si>
  <si>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</si>
  <si>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</si>
  <si>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</si>
  <si>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</si>
  <si>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</si>
  <si>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</si>
  <si>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</si>
  <si>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</si>
  <si>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</si>
  <si>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</si>
  <si>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</si>
  <si>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XBA</t>
  </si>
  <si>
    <t>Bond Markets Unit European Composite Unit (EURCO)</t>
  </si>
  <si>
    <t>XBB</t>
  </si>
  <si>
    <t>Bond Markets Unit European Monetary Unit (E.M.U.-6)</t>
  </si>
  <si>
    <t>XBD</t>
  </si>
  <si>
    <t>Bond Markets Unit European Unit of Account 17 (E.U.A.-17)</t>
  </si>
  <si>
    <t>XBC</t>
  </si>
  <si>
    <t>Bond Markets Unit European Unit of Account 9 (E.U.A.-9)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</si>
  <si>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</si>
  <si>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</si>
  <si>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</si>
  <si>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</si>
  <si>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</si>
  <si>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</si>
  <si>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</si>
  <si>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</si>
  <si>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CAD</t>
  </si>
  <si>
    <t>Canadian Dollar</t>
  </si>
  <si>
    <t>CVE</t>
  </si>
  <si>
    <t>Cape Verde Escudo</t>
  </si>
  <si>
    <t>KYD</t>
  </si>
  <si>
    <t>Cayman Islands Dollar</t>
  </si>
  <si>
    <t>XOF</t>
  </si>
  <si>
    <t>CFA Franc BCEAO</t>
  </si>
  <si>
    <t>XAF</t>
  </si>
  <si>
    <t>CFA Franc BEAC</t>
  </si>
  <si>
    <t>XPF</t>
  </si>
  <si>
    <t>CFP Franc</t>
  </si>
  <si>
    <t>CLP</t>
  </si>
  <si>
    <t>Chilean Peso</t>
  </si>
  <si>
    <t>XXX</t>
  </si>
  <si>
    <t>Code assigned for transactions where no currency is involved</t>
  </si>
  <si>
    <t>XTS</t>
  </si>
  <si>
    <t>Codes specifically reserved for testing purposes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</si>
  <si>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</si>
  <si>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</si>
  <si>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</si>
  <si>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</si>
  <si>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</si>
  <si>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</si>
  <si>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</si>
  <si>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</si>
  <si>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</si>
  <si>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</si>
  <si>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</si>
  <si>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</si>
  <si>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</si>
  <si>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</si>
  <si>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x65</t>
  </si>
  <si>
    <t>Curency pairs other than currency pairs made up of two most liquid currencies and currency pairs made up of the Euro and an ERM II currency</t>
  </si>
  <si>
    <t>qx2015</t>
  </si>
  <si>
    <t>Currencies closely correlated</t>
  </si>
  <si>
    <t>x71</t>
  </si>
  <si>
    <t>Currencies closely correlated. Reporting currency</t>
  </si>
  <si>
    <t>Currencies not closely correlated</t>
  </si>
  <si>
    <t>qx2003</t>
  </si>
  <si>
    <t>Currencies other than Euro, Pound Sterling, US Dollar, Swiss Franc, Yen</t>
  </si>
  <si>
    <t>x63</t>
  </si>
  <si>
    <t>Currencies other than the most liquid currencies, ERM II currencies, domestic currency</t>
  </si>
  <si>
    <t>qx2004</t>
  </si>
  <si>
    <t>Currencies other than the reporting currency</t>
  </si>
  <si>
    <t>qx2005</t>
  </si>
  <si>
    <t>Currency of the Stock Exchange member state</t>
  </si>
  <si>
    <t>x64</t>
  </si>
  <si>
    <t>Currency pairs made up of two most liquid currencies, currency pairs made up of the Euro and an ERM II currency</t>
  </si>
  <si>
    <t>x6</t>
  </si>
  <si>
    <t>Currency used for the preparation of the entity’s financial statements</t>
  </si>
  <si>
    <t>x61</t>
  </si>
  <si>
    <t>Currency used to report annual expense or estimated cost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</si>
  <si>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</si>
  <si>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</si>
  <si>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</si>
  <si>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</si>
  <si>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</si>
  <si>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</si>
  <si>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</si>
  <si>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</si>
  <si>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</si>
  <si>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</si>
  <si>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</si>
  <si>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</si>
  <si>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qx2006</t>
  </si>
  <si>
    <t>Domestic currency of the central bank and public sector entity</t>
  </si>
  <si>
    <t>qx2007</t>
  </si>
  <si>
    <t>Domestic currency or non-domestic (if used to match liquidity risk)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</si>
  <si>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</si>
  <si>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</si>
  <si>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</si>
  <si>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</si>
  <si>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</si>
  <si>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</si>
  <si>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</si>
  <si>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</si>
  <si>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</si>
  <si>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</si>
  <si>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</si>
  <si>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</si>
  <si>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</si>
  <si>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</si>
  <si>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</si>
  <si>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</si>
  <si>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</si>
  <si>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</si>
  <si>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qx2008</t>
  </si>
  <si>
    <t>Foreign and local currency</t>
  </si>
  <si>
    <t>HUF</t>
  </si>
  <si>
    <t>Forint</t>
  </si>
  <si>
    <t>GHS</t>
  </si>
  <si>
    <t>Ghana Cedi</t>
  </si>
  <si>
    <t>GIP</t>
  </si>
  <si>
    <t>Gibraltar Pound</t>
  </si>
  <si>
    <t>XAU</t>
  </si>
  <si>
    <t>Gold (one Troy ounce)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</si>
  <si>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</si>
  <si>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</si>
  <si>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</si>
  <si>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</si>
  <si>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</si>
  <si>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</si>
  <si>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</si>
  <si>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</si>
  <si>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</si>
  <si>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</si>
  <si>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</si>
  <si>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</si>
  <si>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</si>
  <si>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</si>
  <si>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</si>
  <si>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</si>
  <si>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</si>
  <si>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</si>
  <si>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</si>
  <si>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</si>
  <si>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</si>
  <si>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</si>
  <si>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</si>
  <si>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</si>
  <si>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</si>
  <si>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</si>
  <si>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</si>
  <si>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</si>
  <si>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</si>
  <si>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</si>
  <si>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</si>
  <si>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</si>
  <si>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</si>
  <si>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</si>
  <si>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</si>
  <si>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</si>
  <si>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</si>
  <si>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</si>
  <si>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x48</t>
  </si>
  <si>
    <t>Largest currency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</si>
  <si>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</si>
  <si>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</si>
  <si>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</si>
  <si>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</si>
  <si>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</si>
  <si>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</si>
  <si>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</si>
  <si>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</si>
  <si>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</si>
  <si>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</si>
  <si>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</si>
  <si>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</si>
  <si>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</si>
  <si>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</si>
  <si>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</si>
  <si>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</si>
  <si>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</si>
  <si>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</si>
  <si>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</si>
  <si>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</si>
  <si>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qx2009</t>
  </si>
  <si>
    <t>Local currency</t>
  </si>
  <si>
    <t>LSL</t>
  </si>
  <si>
    <t>Loti</t>
  </si>
  <si>
    <t>qx2010</t>
  </si>
  <si>
    <t>Main original currency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</si>
  <si>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</si>
  <si>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</si>
  <si>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</si>
  <si>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</si>
  <si>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</si>
  <si>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</si>
  <si>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</si>
  <si>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</si>
  <si>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MXV</t>
  </si>
  <si>
    <t>Mexican Unidad de Inversion (UDI)</t>
  </si>
  <si>
    <t>MDL</t>
  </si>
  <si>
    <t>Moldovan Leu</t>
  </si>
  <si>
    <t>MAD</t>
  </si>
  <si>
    <t>Moroccan Dirham</t>
  </si>
  <si>
    <t>x62</t>
  </si>
  <si>
    <t>Most liquid currencies, ERM II currencies, domestic currency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</si>
  <si>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</si>
  <si>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</si>
  <si>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</si>
  <si>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</si>
  <si>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</si>
  <si>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</si>
  <si>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</si>
  <si>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</si>
  <si>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</si>
  <si>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</si>
  <si>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</si>
  <si>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</si>
  <si>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</si>
  <si>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</si>
  <si>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</si>
  <si>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</si>
  <si>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</si>
  <si>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</si>
  <si>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</si>
  <si>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</si>
  <si>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</si>
  <si>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</si>
  <si>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</si>
  <si>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</si>
  <si>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</si>
  <si>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</si>
  <si>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</si>
  <si>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</si>
  <si>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</si>
  <si>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</si>
  <si>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</si>
  <si>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</si>
  <si>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qx2011</t>
  </si>
  <si>
    <t>OTHER (foreign exchange, internal models)</t>
  </si>
  <si>
    <t>qx2013</t>
  </si>
  <si>
    <t>Other (interest rate)</t>
  </si>
  <si>
    <t>x46</t>
  </si>
  <si>
    <t>Other Currency (open axis tables)</t>
  </si>
  <si>
    <t>MRO</t>
  </si>
  <si>
    <t>Ouguiya</t>
  </si>
  <si>
    <t>PKR</t>
  </si>
  <si>
    <t>Pakistan Rupee</t>
  </si>
  <si>
    <t>XPD</t>
  </si>
  <si>
    <t>Palladium (one Troy ounce)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</si>
  <si>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</si>
  <si>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</si>
  <si>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</si>
  <si>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</si>
  <si>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</si>
  <si>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</si>
  <si>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</si>
  <si>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</si>
  <si>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</si>
  <si>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</si>
  <si>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XPT</t>
  </si>
  <si>
    <t>Platinum (one Troy ounce)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</si>
  <si>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</si>
  <si>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</si>
  <si>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</si>
  <si>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</si>
  <si>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</si>
  <si>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</si>
  <si>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</si>
  <si>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</si>
  <si>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</si>
  <si>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</si>
  <si>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</si>
  <si>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</si>
  <si>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</si>
  <si>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</si>
  <si>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</si>
  <si>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</si>
  <si>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</si>
  <si>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</si>
  <si>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</si>
  <si>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</si>
  <si>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</si>
  <si>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</si>
  <si>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</si>
  <si>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</si>
  <si>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</si>
  <si>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</si>
  <si>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XDR</t>
  </si>
  <si>
    <t>SDR (Special Drawing Right)</t>
  </si>
  <si>
    <t>RSD</t>
  </si>
  <si>
    <t>Serbian Dinar</t>
  </si>
  <si>
    <t>SCR</t>
  </si>
  <si>
    <t>Seychelles Rupee</t>
  </si>
  <si>
    <t>XAG</t>
  </si>
  <si>
    <t>Silver (one Troy ounce)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</si>
  <si>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</si>
  <si>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</si>
  <si>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</si>
  <si>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</si>
  <si>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</si>
  <si>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</si>
  <si>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</si>
  <si>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</si>
  <si>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</si>
  <si>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</si>
  <si>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</si>
  <si>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</si>
  <si>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</si>
  <si>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</si>
  <si>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XSU</t>
  </si>
  <si>
    <t>Sucre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</si>
  <si>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</si>
  <si>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</si>
  <si>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</si>
  <si>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</si>
  <si>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</si>
  <si>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</si>
  <si>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</si>
  <si>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</si>
  <si>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</si>
  <si>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</si>
  <si>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</si>
  <si>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</si>
  <si>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</si>
  <si>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</si>
  <si>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</si>
  <si>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</si>
  <si>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</si>
  <si>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</si>
  <si>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</si>
  <si>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</si>
  <si>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</si>
  <si>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</si>
  <si>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</si>
  <si>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</si>
  <si>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</si>
  <si>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</si>
  <si>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</si>
  <si>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</si>
  <si>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</si>
  <si>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</si>
  <si>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UGX</t>
  </si>
  <si>
    <t>Uganda Shilling</t>
  </si>
  <si>
    <t>XFU</t>
  </si>
  <si>
    <t>UIC-Franc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</si>
  <si>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</si>
  <si>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</si>
  <si>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</si>
  <si>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</si>
  <si>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</si>
  <si>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</si>
  <si>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USD</t>
  </si>
  <si>
    <t>US Dollar</t>
  </si>
  <si>
    <t>USN</t>
  </si>
  <si>
    <t>US Dollar (Next day)</t>
  </si>
  <si>
    <t>USS</t>
  </si>
  <si>
    <t>US Dollar (Same day)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</si>
  <si>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</si>
  <si>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</si>
  <si>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</si>
  <si>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</si>
  <si>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</si>
  <si>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</si>
  <si>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</si>
  <si>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</si>
  <si>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</si>
  <si>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</si>
  <si>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</si>
  <si>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</si>
  <si>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</si>
  <si>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</si>
  <si>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</si>
  <si>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</si>
  <si>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</si>
  <si>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</si>
  <si>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</si>
  <si>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</si>
  <si>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</si>
  <si>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</si>
  <si>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</si>
  <si>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</si>
  <si>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qMIM</t>
  </si>
  <si>
    <t>http://www.eba.europa.eu/xbrl/crr/role/dict/dom/qCQ/4.0/new_CQ7</t>
  </si>
  <si>
    <t>http://www.eba.europa.eu/xbrl/crr/dict/dom/qCQ</t>
  </si>
  <si>
    <t>eba_qCQ</t>
  </si>
  <si>
    <t>CQS 1</t>
  </si>
  <si>
    <t>qx2016</t>
  </si>
  <si>
    <t>CQS 10</t>
  </si>
  <si>
    <t>qx2017</t>
  </si>
  <si>
    <t>CQS 11</t>
  </si>
  <si>
    <t>CQS 2</t>
  </si>
  <si>
    <t>CQS 3</t>
  </si>
  <si>
    <t>CQS 4</t>
  </si>
  <si>
    <t>CQS 5</t>
  </si>
  <si>
    <t>CQS 6</t>
  </si>
  <si>
    <t>CQS 7</t>
  </si>
  <si>
    <t>qx2014</t>
  </si>
  <si>
    <t>CQS 8</t>
  </si>
  <si>
    <t>CQS 9</t>
  </si>
  <si>
    <t>qx2018</t>
  </si>
  <si>
    <t>CQS other</t>
  </si>
  <si>
    <t>c_71.00.a</t>
  </si>
  <si>
    <t>Concentration of counterbalancing capacity by counterparty. Total</t>
  </si>
  <si>
    <t>Concentration of counterbalancing capacity by issuer</t>
  </si>
  <si>
    <t>Issuer name</t>
  </si>
  <si>
    <t>LEI code</t>
  </si>
  <si>
    <t>Issuer sector</t>
  </si>
  <si>
    <t>Residence of issuer</t>
  </si>
  <si>
    <t>Product Type</t>
  </si>
  <si>
    <t>Currency</t>
  </si>
  <si>
    <t>Credit quality step</t>
  </si>
  <si>
    <t>MtM value/nominal</t>
  </si>
  <si>
    <t>Collateral value CB-eligible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</si>
  <si>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</si>
  <si>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</si>
  <si>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</si>
  <si>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</si>
  <si>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</si>
  <si>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</si>
  <si>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</si>
  <si>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</si>
  <si>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</si>
  <si>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TOP TEN ISSUERS</t>
  </si>
  <si>
    <t>ALL OTHER ITEMS USED AS COUNTERBALANCING CAPACITY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</si>
  <si>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</si>
  <si>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</si>
  <si>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</si>
  <si>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</si>
  <si>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</si>
  <si>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</si>
  <si>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</si>
  <si>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</si>
  <si>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</si>
  <si>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</si>
  <si>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0100</t>
  </si>
  <si>
    <t>0110</t>
  </si>
  <si>
    <t>0120</t>
  </si>
  <si>
    <t>Hierarchy name</t>
  </si>
  <si>
    <t>CUS_3.5_CU3_4_WITHOUT_X0</t>
  </si>
  <si>
    <t>http://www.eba.europa.eu/xbrl/crr/role/dict/dom/CU/3.5/CU3_4_WITHOUT_X0</t>
  </si>
  <si>
    <t>c_71.00.w</t>
  </si>
  <si>
    <t>Concentration of counterbalancing capacity by counterparty. Significant currencies</t>
  </si>
  <si>
    <t>Currency with significant liabilities</t>
  </si>
</sst>
</file>

<file path=xl/styles.xml><?xml version="1.0" encoding="utf-8"?>
<styleSheet xmlns="http://schemas.openxmlformats.org/spreadsheetml/2006/main">
  <numFmts count="1">
    <numFmt numFmtId="164" formatCode="yyyy-mm-dd"/>
  </numFmts>
  <fonts count="9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3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5" borderId="8" xfId="0" applyFont="true" applyBorder="true" applyFill="true" applyAlignment="true">
      <alignment horizontal="general"/>
    </xf>
    <xf numFmtId="0" fontId="64" fillId="5" borderId="8" xfId="0" applyFont="true" applyBorder="true" applyFill="true" applyAlignment="true">
      <alignment horizontal="center"/>
    </xf>
    <xf numFmtId="0" fontId="65" fillId="24" borderId="8" xfId="0" applyFont="true" applyBorder="true" applyFill="true" applyAlignment="true">
      <alignment horizontal="general"/>
    </xf>
    <xf numFmtId="0" fontId="66" fillId="24" borderId="8" xfId="0" applyFont="true" applyBorder="true" applyFill="true" applyAlignment="true">
      <alignment horizontal="center"/>
    </xf>
    <xf numFmtId="0" fontId="6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8" fillId="5" borderId="8" xfId="0" applyFont="true" applyBorder="true" applyFill="true" applyAlignment="true">
      <alignment horizontal="general"/>
    </xf>
    <xf numFmtId="0" fontId="69" fillId="5" borderId="8" xfId="0" applyFont="true" applyBorder="true" applyFill="true" applyAlignment="true">
      <alignment horizontal="center"/>
    </xf>
    <xf numFmtId="0" fontId="70" fillId="24" borderId="8" xfId="0" applyFont="true" applyBorder="true" applyFill="true" applyAlignment="true">
      <alignment horizontal="general"/>
    </xf>
    <xf numFmtId="0" fontId="71" fillId="24" borderId="8" xfId="0" applyFont="true" applyBorder="true" applyFill="true" applyAlignment="true">
      <alignment horizontal="center"/>
    </xf>
    <xf numFmtId="0" fontId="7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7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74" fillId="5" borderId="8" xfId="0" applyFont="true" applyBorder="true" applyFill="true" applyAlignment="true">
      <alignment horizontal="general"/>
    </xf>
    <xf numFmtId="0" fontId="75" fillId="5" borderId="8" xfId="0" applyFont="true" applyBorder="true" applyFill="true" applyAlignment="true">
      <alignment horizontal="center"/>
    </xf>
    <xf numFmtId="0" fontId="76" fillId="24" borderId="8" xfId="0" applyFont="true" applyBorder="true" applyFill="true" applyAlignment="true">
      <alignment horizontal="general"/>
    </xf>
    <xf numFmtId="0" fontId="77" fillId="24" borderId="8" xfId="0" applyFont="true" applyBorder="true" applyFill="true" applyAlignment="true">
      <alignment horizontal="center"/>
    </xf>
    <xf numFmtId="0" fontId="78" fillId="5" borderId="8" xfId="0" applyFont="true" applyBorder="true" applyFill="true" applyAlignment="true">
      <alignment horizontal="general"/>
    </xf>
    <xf numFmtId="0" fontId="79" fillId="5" borderId="8" xfId="0" applyFont="true" applyBorder="true" applyFill="true" applyAlignment="true">
      <alignment horizontal="center"/>
    </xf>
    <xf numFmtId="0" fontId="80" fillId="24" borderId="8" xfId="0" applyFont="true" applyBorder="true" applyFill="true" applyAlignment="true">
      <alignment horizontal="general"/>
    </xf>
    <xf numFmtId="0" fontId="81" fillId="24" borderId="8" xfId="0" applyFont="true" applyBorder="true" applyFill="true" applyAlignment="true">
      <alignment horizontal="center"/>
    </xf>
    <xf numFmtId="0" fontId="82" fillId="5" borderId="8" xfId="0" applyFont="true" applyBorder="true" applyFill="true" applyAlignment="true">
      <alignment horizontal="general"/>
    </xf>
    <xf numFmtId="0" fontId="83" fillId="5" borderId="8" xfId="0" applyFont="true" applyBorder="true" applyFill="true" applyAlignment="true">
      <alignment horizontal="center"/>
    </xf>
    <xf numFmtId="0" fontId="84" fillId="24" borderId="8" xfId="0" applyFont="true" applyBorder="true" applyFill="true" applyAlignment="true">
      <alignment horizontal="general"/>
    </xf>
    <xf numFmtId="0" fontId="85" fillId="24" borderId="8" xfId="0" applyFont="true" applyBorder="true" applyFill="true" applyAlignment="true">
      <alignment horizontal="center"/>
    </xf>
    <xf numFmtId="0" fontId="86" fillId="5" borderId="8" xfId="0" applyFont="true" applyBorder="true" applyFill="true" applyAlignment="true">
      <alignment horizontal="general"/>
    </xf>
    <xf numFmtId="0" fontId="87" fillId="5" borderId="8" xfId="0" applyFont="true" applyBorder="true" applyFill="true" applyAlignment="true">
      <alignment horizontal="center"/>
    </xf>
    <xf numFmtId="0" fontId="88" fillId="24" borderId="8" xfId="0" applyFont="true" applyBorder="true" applyFill="true" applyAlignment="true">
      <alignment horizontal="general"/>
    </xf>
    <xf numFmtId="0" fontId="89" fillId="24" borderId="8" xfId="0" applyFont="true" applyBorder="true" applyFill="true" applyAlignment="true">
      <alignment horizontal="center"/>
    </xf>
    <xf numFmtId="0" fontId="90" fillId="5" borderId="8" xfId="0" applyFont="true" applyBorder="true" applyFill="true" applyAlignment="true">
      <alignment horizontal="general"/>
    </xf>
    <xf numFmtId="0" fontId="91" fillId="5" borderId="8" xfId="0" applyFont="true" applyBorder="true" applyFill="true" applyAlignment="true">
      <alignment horizontal="center"/>
    </xf>
    <xf numFmtId="0" fontId="92" fillId="24" borderId="8" xfId="0" applyFont="true" applyBorder="true" applyFill="true" applyAlignment="true">
      <alignment horizontal="general"/>
    </xf>
    <xf numFmtId="0" fontId="93" fillId="24" borderId="8" xfId="0" applyFont="true" applyBorder="true" applyFill="true" applyAlignment="true">
      <alignment horizontal="center"/>
    </xf>
    <xf numFmtId="0" fontId="94" fillId="0" borderId="0" xfId="0" applyFont="true"/>
    <xf numFmtId="0" fontId="95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1.515625" customWidth="true" bestFit="true"/>
    <col min="2" max="2" width="56.8515625" customWidth="true" bestFit="true"/>
    <col min="3" max="3" width="7.171875" customWidth="true" bestFit="true"/>
    <col min="4" max="4" width="42.2343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  <row r="9">
      <c r="A9" t="s" s="66">
        <v>36</v>
      </c>
      <c r="B9" t="s" s="67">
        <v>37</v>
      </c>
      <c r="C9" t="s" s="67">
        <v>44</v>
      </c>
      <c r="D9" t="s" s="66">
        <v>45</v>
      </c>
    </row>
    <row r="10">
      <c r="A10" t="s" s="66">
        <v>36</v>
      </c>
      <c r="B10" t="s" s="67">
        <v>37</v>
      </c>
      <c r="C10" t="s" s="67">
        <v>46</v>
      </c>
      <c r="D10" t="s" s="66">
        <v>47</v>
      </c>
    </row>
    <row r="11">
      <c r="A11" t="s" s="66">
        <v>36</v>
      </c>
      <c r="B11" t="s" s="67">
        <v>37</v>
      </c>
      <c r="C11" t="s" s="67">
        <v>48</v>
      </c>
      <c r="D11" t="s" s="66">
        <v>49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364"/>
  <sheetViews>
    <sheetView workbookViewId="0"/>
  </sheetViews>
  <sheetFormatPr defaultRowHeight="15.0"/>
  <cols>
    <col min="1" max="1" width="40.890625" customWidth="true" bestFit="true"/>
    <col min="2" max="2" width="56.3828125" customWidth="true" bestFit="true"/>
    <col min="3" max="3" width="14.953125" customWidth="true" bestFit="true"/>
    <col min="4" max="4" width="71.1171875" customWidth="true" bestFit="true"/>
  </cols>
  <sheetData>
    <row r="1">
      <c r="A1" t="s" s="68">
        <v>28</v>
      </c>
      <c r="B1" t="s" s="70">
        <v>50</v>
      </c>
    </row>
    <row r="2">
      <c r="A2" t="s" s="68">
        <v>30</v>
      </c>
      <c r="B2" t="s" s="70">
        <v>51</v>
      </c>
    </row>
    <row r="3">
      <c r="A3" t="s" s="68">
        <v>32</v>
      </c>
      <c r="B3" t="s" s="70">
        <v>52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53</v>
      </c>
      <c r="B6" t="s" s="71">
        <v>54</v>
      </c>
      <c r="C6" t="s" s="71">
        <v>55</v>
      </c>
      <c r="D6" t="s" s="70">
        <v>56</v>
      </c>
    </row>
    <row r="7">
      <c r="A7" t="s" s="70">
        <v>53</v>
      </c>
      <c r="B7" t="s" s="71">
        <v>54</v>
      </c>
      <c r="C7" t="s" s="71">
        <v>57</v>
      </c>
      <c r="D7" t="s" s="70">
        <v>58</v>
      </c>
    </row>
    <row r="8">
      <c r="A8" t="s" s="70">
        <v>53</v>
      </c>
      <c r="B8" t="s" s="71">
        <v>54</v>
      </c>
      <c r="C8" t="s" s="71">
        <v>59</v>
      </c>
      <c r="D8" t="s" s="70">
        <v>60</v>
      </c>
    </row>
    <row r="9">
      <c r="A9" t="s" s="70">
        <v>53</v>
      </c>
      <c r="B9" t="s" s="71">
        <v>54</v>
      </c>
      <c r="C9" t="s" s="71">
        <v>61</v>
      </c>
      <c r="D9" t="s" s="70">
        <v>62</v>
      </c>
    </row>
    <row r="10">
      <c r="A10" t="s" s="70">
        <v>53</v>
      </c>
      <c r="B10" t="s" s="71">
        <v>54</v>
      </c>
      <c r="C10" t="s" s="71">
        <v>63</v>
      </c>
      <c r="D10" t="s" s="70">
        <v>64</v>
      </c>
    </row>
    <row r="11">
      <c r="A11" t="s" s="70">
        <v>53</v>
      </c>
      <c r="B11" t="s" s="71">
        <v>54</v>
      </c>
      <c r="C11" t="s" s="71">
        <v>65</v>
      </c>
      <c r="D11" t="s" s="70">
        <v>66</v>
      </c>
    </row>
    <row r="12">
      <c r="A12" t="s" s="70">
        <v>53</v>
      </c>
      <c r="B12" t="s" s="71">
        <v>54</v>
      </c>
      <c r="C12" t="s" s="71">
        <v>67</v>
      </c>
      <c r="D12" t="s" s="70">
        <v>68</v>
      </c>
    </row>
    <row r="13">
      <c r="A13" t="s" s="70">
        <v>53</v>
      </c>
      <c r="B13" t="s" s="71">
        <v>54</v>
      </c>
      <c r="C13" t="s" s="71">
        <v>69</v>
      </c>
      <c r="D13" t="s" s="70">
        <v>70</v>
      </c>
    </row>
    <row r="14">
      <c r="A14" t="s" s="70">
        <v>53</v>
      </c>
      <c r="B14" t="s" s="71">
        <v>54</v>
      </c>
      <c r="C14" t="s" s="71">
        <v>71</v>
      </c>
      <c r="D14" t="s" s="70">
        <v>72</v>
      </c>
    </row>
    <row r="15">
      <c r="A15" t="s" s="70">
        <v>53</v>
      </c>
      <c r="B15" t="s" s="71">
        <v>54</v>
      </c>
      <c r="C15" t="s" s="71">
        <v>73</v>
      </c>
      <c r="D15" t="s" s="70">
        <v>74</v>
      </c>
    </row>
    <row r="16">
      <c r="A16" t="s" s="70">
        <v>53</v>
      </c>
      <c r="B16" t="s" s="71">
        <v>54</v>
      </c>
      <c r="C16" t="s" s="71">
        <v>75</v>
      </c>
      <c r="D16" t="s" s="70">
        <v>76</v>
      </c>
    </row>
    <row r="17">
      <c r="A17" t="s" s="70">
        <v>53</v>
      </c>
      <c r="B17" t="s" s="71">
        <v>54</v>
      </c>
      <c r="C17" t="s" s="71">
        <v>77</v>
      </c>
      <c r="D17" t="s" s="70">
        <v>78</v>
      </c>
    </row>
    <row r="18">
      <c r="A18" t="s" s="70">
        <v>53</v>
      </c>
      <c r="B18" t="s" s="71">
        <v>54</v>
      </c>
      <c r="C18" t="s" s="71">
        <v>79</v>
      </c>
      <c r="D18" t="s" s="70">
        <v>80</v>
      </c>
    </row>
    <row r="19">
      <c r="A19" t="s" s="70">
        <v>53</v>
      </c>
      <c r="B19" t="s" s="71">
        <v>54</v>
      </c>
      <c r="C19" t="s" s="71">
        <v>81</v>
      </c>
      <c r="D19" t="s" s="70">
        <v>82</v>
      </c>
    </row>
    <row r="20">
      <c r="A20" t="s" s="70">
        <v>53</v>
      </c>
      <c r="B20" t="s" s="71">
        <v>54</v>
      </c>
      <c r="C20" t="s" s="71">
        <v>83</v>
      </c>
      <c r="D20" t="s" s="70">
        <v>84</v>
      </c>
    </row>
    <row r="21">
      <c r="A21" t="s" s="70">
        <v>53</v>
      </c>
      <c r="B21" t="s" s="71">
        <v>54</v>
      </c>
      <c r="C21" t="s" s="71">
        <v>85</v>
      </c>
      <c r="D21" t="s" s="70">
        <v>86</v>
      </c>
    </row>
    <row r="22">
      <c r="A22" t="s" s="70">
        <v>53</v>
      </c>
      <c r="B22" t="s" s="71">
        <v>54</v>
      </c>
      <c r="C22" t="s" s="71">
        <v>87</v>
      </c>
      <c r="D22" t="s" s="70">
        <v>88</v>
      </c>
    </row>
    <row r="23">
      <c r="A23" t="s" s="70">
        <v>53</v>
      </c>
      <c r="B23" t="s" s="71">
        <v>54</v>
      </c>
      <c r="C23" t="s" s="71">
        <v>89</v>
      </c>
      <c r="D23" t="s" s="70">
        <v>90</v>
      </c>
    </row>
    <row r="24">
      <c r="A24" t="s" s="70">
        <v>53</v>
      </c>
      <c r="B24" t="s" s="71">
        <v>54</v>
      </c>
      <c r="C24" t="s" s="71">
        <v>91</v>
      </c>
      <c r="D24" t="s" s="70">
        <v>92</v>
      </c>
    </row>
    <row r="25">
      <c r="A25" t="s" s="70">
        <v>53</v>
      </c>
      <c r="B25" t="s" s="71">
        <v>54</v>
      </c>
      <c r="C25" t="s" s="71">
        <v>93</v>
      </c>
      <c r="D25" t="s" s="70">
        <v>94</v>
      </c>
    </row>
    <row r="26">
      <c r="A26" t="s" s="70">
        <v>53</v>
      </c>
      <c r="B26" t="s" s="71">
        <v>54</v>
      </c>
      <c r="C26" t="s" s="71">
        <v>95</v>
      </c>
      <c r="D26" t="s" s="70">
        <v>96</v>
      </c>
    </row>
    <row r="27">
      <c r="A27" t="s" s="70">
        <v>53</v>
      </c>
      <c r="B27" t="s" s="71">
        <v>54</v>
      </c>
      <c r="C27" t="s" s="71">
        <v>97</v>
      </c>
      <c r="D27" t="s" s="70">
        <v>98</v>
      </c>
    </row>
    <row r="28">
      <c r="A28" t="s" s="70">
        <v>53</v>
      </c>
      <c r="B28" t="s" s="71">
        <v>54</v>
      </c>
      <c r="C28" t="s" s="71">
        <v>99</v>
      </c>
      <c r="D28" t="s" s="70">
        <v>100</v>
      </c>
    </row>
    <row r="29">
      <c r="A29" t="s" s="70">
        <v>53</v>
      </c>
      <c r="B29" t="s" s="71">
        <v>54</v>
      </c>
      <c r="C29" t="s" s="71">
        <v>101</v>
      </c>
      <c r="D29" t="s" s="70">
        <v>102</v>
      </c>
    </row>
    <row r="30">
      <c r="A30" t="s" s="70">
        <v>53</v>
      </c>
      <c r="B30" t="s" s="71">
        <v>54</v>
      </c>
      <c r="C30" t="s" s="71">
        <v>103</v>
      </c>
      <c r="D30" t="s" s="70">
        <v>104</v>
      </c>
    </row>
    <row r="31">
      <c r="A31" t="s" s="70">
        <v>53</v>
      </c>
      <c r="B31" t="s" s="71">
        <v>54</v>
      </c>
      <c r="C31" t="s" s="71">
        <v>105</v>
      </c>
      <c r="D31" t="s" s="70">
        <v>106</v>
      </c>
    </row>
    <row r="32">
      <c r="A32" t="s" s="70">
        <v>53</v>
      </c>
      <c r="B32" t="s" s="71">
        <v>54</v>
      </c>
      <c r="C32" t="s" s="71">
        <v>107</v>
      </c>
      <c r="D32" t="s" s="70">
        <v>108</v>
      </c>
    </row>
    <row r="33">
      <c r="A33" t="s" s="70">
        <v>53</v>
      </c>
      <c r="B33" t="s" s="71">
        <v>54</v>
      </c>
      <c r="C33" t="s" s="71">
        <v>109</v>
      </c>
      <c r="D33" t="s" s="70">
        <v>110</v>
      </c>
    </row>
    <row r="34">
      <c r="A34" t="s" s="70">
        <v>53</v>
      </c>
      <c r="B34" t="s" s="71">
        <v>54</v>
      </c>
      <c r="C34" t="s" s="71">
        <v>111</v>
      </c>
      <c r="D34" t="s" s="70">
        <v>112</v>
      </c>
    </row>
    <row r="35">
      <c r="A35" t="s" s="70">
        <v>53</v>
      </c>
      <c r="B35" t="s" s="71">
        <v>54</v>
      </c>
      <c r="C35" t="s" s="71">
        <v>113</v>
      </c>
      <c r="D35" t="s" s="70">
        <v>114</v>
      </c>
    </row>
    <row r="36">
      <c r="A36" t="s" s="70">
        <v>53</v>
      </c>
      <c r="B36" t="s" s="71">
        <v>54</v>
      </c>
      <c r="C36" t="s" s="71">
        <v>115</v>
      </c>
      <c r="D36" t="s" s="70">
        <v>116</v>
      </c>
    </row>
    <row r="37">
      <c r="A37" t="s" s="70">
        <v>53</v>
      </c>
      <c r="B37" t="s" s="71">
        <v>54</v>
      </c>
      <c r="C37" t="s" s="71">
        <v>117</v>
      </c>
      <c r="D37" t="s" s="70">
        <v>118</v>
      </c>
    </row>
    <row r="38">
      <c r="A38" t="s" s="70">
        <v>53</v>
      </c>
      <c r="B38" t="s" s="71">
        <v>54</v>
      </c>
      <c r="C38" t="s" s="71">
        <v>119</v>
      </c>
      <c r="D38" t="s" s="70">
        <v>120</v>
      </c>
    </row>
    <row r="39">
      <c r="A39" t="s" s="70">
        <v>53</v>
      </c>
      <c r="B39" t="s" s="71">
        <v>54</v>
      </c>
      <c r="C39" t="s" s="71">
        <v>121</v>
      </c>
      <c r="D39" t="s" s="70">
        <v>122</v>
      </c>
    </row>
    <row r="40">
      <c r="A40" t="s" s="70">
        <v>53</v>
      </c>
      <c r="B40" t="s" s="71">
        <v>54</v>
      </c>
      <c r="C40" t="s" s="71">
        <v>123</v>
      </c>
      <c r="D40" t="s" s="70">
        <v>124</v>
      </c>
    </row>
    <row r="41">
      <c r="A41" t="s" s="70">
        <v>53</v>
      </c>
      <c r="B41" t="s" s="71">
        <v>54</v>
      </c>
      <c r="C41" t="s" s="71">
        <v>125</v>
      </c>
      <c r="D41" t="s" s="70">
        <v>126</v>
      </c>
    </row>
    <row r="42">
      <c r="A42" t="s" s="70">
        <v>53</v>
      </c>
      <c r="B42" t="s" s="71">
        <v>54</v>
      </c>
      <c r="C42" t="s" s="71">
        <v>127</v>
      </c>
      <c r="D42" t="s" s="70">
        <v>128</v>
      </c>
    </row>
    <row r="43">
      <c r="A43" t="s" s="70">
        <v>53</v>
      </c>
      <c r="B43" t="s" s="71">
        <v>54</v>
      </c>
      <c r="C43" t="s" s="71">
        <v>129</v>
      </c>
      <c r="D43" t="s" s="70">
        <v>130</v>
      </c>
    </row>
    <row r="44">
      <c r="A44" t="s" s="70">
        <v>53</v>
      </c>
      <c r="B44" t="s" s="71">
        <v>54</v>
      </c>
      <c r="C44" t="s" s="71">
        <v>131</v>
      </c>
      <c r="D44" t="s" s="70">
        <v>132</v>
      </c>
    </row>
    <row r="45">
      <c r="A45" t="s" s="70">
        <v>53</v>
      </c>
      <c r="B45" t="s" s="71">
        <v>54</v>
      </c>
      <c r="C45" t="s" s="71">
        <v>133</v>
      </c>
      <c r="D45" t="s" s="70">
        <v>134</v>
      </c>
    </row>
    <row r="46">
      <c r="A46" t="s" s="70">
        <v>53</v>
      </c>
      <c r="B46" t="s" s="71">
        <v>54</v>
      </c>
      <c r="C46" t="s" s="71">
        <v>135</v>
      </c>
      <c r="D46" t="s" s="70">
        <v>136</v>
      </c>
    </row>
    <row r="47">
      <c r="A47" t="s" s="70">
        <v>53</v>
      </c>
      <c r="B47" t="s" s="71">
        <v>54</v>
      </c>
      <c r="C47" t="s" s="71">
        <v>137</v>
      </c>
      <c r="D47" t="s" s="70">
        <v>138</v>
      </c>
    </row>
    <row r="48">
      <c r="A48" t="s" s="70">
        <v>53</v>
      </c>
      <c r="B48" t="s" s="71">
        <v>54</v>
      </c>
      <c r="C48" t="s" s="71">
        <v>139</v>
      </c>
      <c r="D48" t="s" s="70">
        <v>140</v>
      </c>
    </row>
    <row r="49">
      <c r="A49" t="s" s="70">
        <v>53</v>
      </c>
      <c r="B49" t="s" s="71">
        <v>54</v>
      </c>
      <c r="C49" t="s" s="71">
        <v>141</v>
      </c>
      <c r="D49" t="s" s="70">
        <v>142</v>
      </c>
    </row>
    <row r="50">
      <c r="A50" t="s" s="70">
        <v>53</v>
      </c>
      <c r="B50" t="s" s="71">
        <v>54</v>
      </c>
      <c r="C50" t="s" s="71">
        <v>143</v>
      </c>
      <c r="D50" t="s" s="70">
        <v>144</v>
      </c>
    </row>
    <row r="51">
      <c r="A51" t="s" s="70">
        <v>53</v>
      </c>
      <c r="B51" t="s" s="71">
        <v>54</v>
      </c>
      <c r="C51" t="s" s="71">
        <v>145</v>
      </c>
      <c r="D51" t="s" s="70">
        <v>146</v>
      </c>
    </row>
    <row r="52">
      <c r="A52" t="s" s="70">
        <v>53</v>
      </c>
      <c r="B52" t="s" s="71">
        <v>54</v>
      </c>
      <c r="C52" t="s" s="71">
        <v>147</v>
      </c>
      <c r="D52" t="s" s="70">
        <v>148</v>
      </c>
    </row>
    <row r="53">
      <c r="A53" t="s" s="70">
        <v>53</v>
      </c>
      <c r="B53" t="s" s="71">
        <v>54</v>
      </c>
      <c r="C53" t="s" s="71">
        <v>149</v>
      </c>
      <c r="D53" t="s" s="70">
        <v>150</v>
      </c>
    </row>
    <row r="54">
      <c r="A54" t="s" s="70">
        <v>53</v>
      </c>
      <c r="B54" t="s" s="71">
        <v>54</v>
      </c>
      <c r="C54" t="s" s="71">
        <v>151</v>
      </c>
      <c r="D54" t="s" s="70">
        <v>152</v>
      </c>
    </row>
    <row r="55">
      <c r="A55" t="s" s="70">
        <v>53</v>
      </c>
      <c r="B55" t="s" s="71">
        <v>54</v>
      </c>
      <c r="C55" t="s" s="71">
        <v>153</v>
      </c>
      <c r="D55" t="s" s="70">
        <v>154</v>
      </c>
    </row>
    <row r="56">
      <c r="A56" t="s" s="70">
        <v>53</v>
      </c>
      <c r="B56" t="s" s="71">
        <v>54</v>
      </c>
      <c r="C56" t="s" s="71">
        <v>155</v>
      </c>
      <c r="D56" t="s" s="70">
        <v>156</v>
      </c>
    </row>
    <row r="57">
      <c r="A57" t="s" s="70">
        <v>53</v>
      </c>
      <c r="B57" t="s" s="71">
        <v>54</v>
      </c>
      <c r="C57" t="s" s="71">
        <v>157</v>
      </c>
      <c r="D57" t="s" s="70">
        <v>158</v>
      </c>
    </row>
    <row r="58">
      <c r="A58" t="s" s="70">
        <v>53</v>
      </c>
      <c r="B58" t="s" s="71">
        <v>54</v>
      </c>
      <c r="C58" t="s" s="71">
        <v>159</v>
      </c>
      <c r="D58" t="s" s="70">
        <v>160</v>
      </c>
    </row>
    <row r="59">
      <c r="A59" t="s" s="70">
        <v>53</v>
      </c>
      <c r="B59" t="s" s="71">
        <v>54</v>
      </c>
      <c r="C59" t="s" s="71">
        <v>161</v>
      </c>
      <c r="D59" t="s" s="70">
        <v>162</v>
      </c>
    </row>
    <row r="60">
      <c r="A60" t="s" s="70">
        <v>53</v>
      </c>
      <c r="B60" t="s" s="71">
        <v>54</v>
      </c>
      <c r="C60" t="s" s="71">
        <v>163</v>
      </c>
      <c r="D60" t="s" s="70">
        <v>164</v>
      </c>
    </row>
    <row r="61">
      <c r="A61" t="s" s="70">
        <v>53</v>
      </c>
      <c r="B61" t="s" s="71">
        <v>54</v>
      </c>
      <c r="C61" t="s" s="71">
        <v>165</v>
      </c>
      <c r="D61" t="s" s="70">
        <v>166</v>
      </c>
    </row>
    <row r="62">
      <c r="A62" t="s" s="70">
        <v>53</v>
      </c>
      <c r="B62" t="s" s="71">
        <v>54</v>
      </c>
      <c r="C62" t="s" s="71">
        <v>167</v>
      </c>
      <c r="D62" t="s" s="70">
        <v>168</v>
      </c>
    </row>
    <row r="63">
      <c r="A63" t="s" s="70">
        <v>53</v>
      </c>
      <c r="B63" t="s" s="71">
        <v>54</v>
      </c>
      <c r="C63" t="s" s="71">
        <v>169</v>
      </c>
      <c r="D63" t="s" s="70">
        <v>170</v>
      </c>
    </row>
    <row r="64">
      <c r="A64" t="s" s="70">
        <v>53</v>
      </c>
      <c r="B64" t="s" s="71">
        <v>54</v>
      </c>
      <c r="C64" t="s" s="71">
        <v>171</v>
      </c>
      <c r="D64" t="s" s="70">
        <v>172</v>
      </c>
    </row>
    <row r="65">
      <c r="A65" t="s" s="70">
        <v>53</v>
      </c>
      <c r="B65" t="s" s="71">
        <v>54</v>
      </c>
      <c r="C65" t="s" s="71">
        <v>173</v>
      </c>
      <c r="D65" t="s" s="70">
        <v>174</v>
      </c>
    </row>
    <row r="66">
      <c r="A66" t="s" s="70">
        <v>53</v>
      </c>
      <c r="B66" t="s" s="71">
        <v>54</v>
      </c>
      <c r="C66" t="s" s="71">
        <v>175</v>
      </c>
      <c r="D66" t="s" s="70">
        <v>176</v>
      </c>
    </row>
    <row r="67">
      <c r="A67" t="s" s="70">
        <v>53</v>
      </c>
      <c r="B67" t="s" s="71">
        <v>54</v>
      </c>
      <c r="C67" t="s" s="71">
        <v>177</v>
      </c>
      <c r="D67" t="s" s="70">
        <v>178</v>
      </c>
    </row>
    <row r="68">
      <c r="A68" t="s" s="70">
        <v>53</v>
      </c>
      <c r="B68" t="s" s="71">
        <v>54</v>
      </c>
      <c r="C68" t="s" s="71">
        <v>179</v>
      </c>
      <c r="D68" t="s" s="70">
        <v>180</v>
      </c>
    </row>
    <row r="69">
      <c r="A69" t="s" s="70">
        <v>53</v>
      </c>
      <c r="B69" t="s" s="71">
        <v>54</v>
      </c>
      <c r="C69" t="s" s="71">
        <v>181</v>
      </c>
      <c r="D69" t="s" s="70">
        <v>182</v>
      </c>
    </row>
    <row r="70">
      <c r="A70" t="s" s="70">
        <v>53</v>
      </c>
      <c r="B70" t="s" s="71">
        <v>54</v>
      </c>
      <c r="C70" t="s" s="71">
        <v>183</v>
      </c>
      <c r="D70" t="s" s="70">
        <v>184</v>
      </c>
    </row>
    <row r="71">
      <c r="A71" t="s" s="70">
        <v>53</v>
      </c>
      <c r="B71" t="s" s="71">
        <v>54</v>
      </c>
      <c r="C71" t="s" s="71">
        <v>185</v>
      </c>
      <c r="D71" t="s" s="70">
        <v>186</v>
      </c>
    </row>
    <row r="72">
      <c r="A72" t="s" s="70">
        <v>53</v>
      </c>
      <c r="B72" t="s" s="71">
        <v>54</v>
      </c>
      <c r="C72" t="s" s="71">
        <v>187</v>
      </c>
      <c r="D72" t="s" s="70">
        <v>188</v>
      </c>
    </row>
    <row r="73">
      <c r="A73" t="s" s="70">
        <v>53</v>
      </c>
      <c r="B73" t="s" s="71">
        <v>54</v>
      </c>
      <c r="C73" t="s" s="71">
        <v>189</v>
      </c>
      <c r="D73" t="s" s="70">
        <v>190</v>
      </c>
    </row>
    <row r="74">
      <c r="A74" t="s" s="70">
        <v>53</v>
      </c>
      <c r="B74" t="s" s="71">
        <v>54</v>
      </c>
      <c r="C74" t="s" s="71">
        <v>191</v>
      </c>
      <c r="D74" t="s" s="70">
        <v>192</v>
      </c>
    </row>
    <row r="75">
      <c r="A75" t="s" s="70">
        <v>53</v>
      </c>
      <c r="B75" t="s" s="71">
        <v>54</v>
      </c>
      <c r="C75" t="s" s="71">
        <v>193</v>
      </c>
      <c r="D75" t="s" s="70">
        <v>194</v>
      </c>
    </row>
    <row r="76">
      <c r="A76" t="s" s="70">
        <v>53</v>
      </c>
      <c r="B76" t="s" s="71">
        <v>54</v>
      </c>
      <c r="C76" t="s" s="71">
        <v>195</v>
      </c>
      <c r="D76" t="s" s="70">
        <v>196</v>
      </c>
    </row>
    <row r="77">
      <c r="A77" t="s" s="70">
        <v>53</v>
      </c>
      <c r="B77" t="s" s="71">
        <v>54</v>
      </c>
      <c r="C77" t="s" s="71">
        <v>197</v>
      </c>
      <c r="D77" t="s" s="70">
        <v>198</v>
      </c>
    </row>
    <row r="78">
      <c r="A78" t="s" s="70">
        <v>53</v>
      </c>
      <c r="B78" t="s" s="71">
        <v>54</v>
      </c>
      <c r="C78" t="s" s="71">
        <v>199</v>
      </c>
      <c r="D78" t="s" s="70">
        <v>200</v>
      </c>
    </row>
    <row r="79">
      <c r="A79" t="s" s="70">
        <v>53</v>
      </c>
      <c r="B79" t="s" s="71">
        <v>54</v>
      </c>
      <c r="C79" t="s" s="71">
        <v>201</v>
      </c>
      <c r="D79" t="s" s="70">
        <v>202</v>
      </c>
    </row>
    <row r="80">
      <c r="A80" t="s" s="70">
        <v>53</v>
      </c>
      <c r="B80" t="s" s="71">
        <v>54</v>
      </c>
      <c r="C80" t="s" s="71">
        <v>203</v>
      </c>
      <c r="D80" t="s" s="70">
        <v>204</v>
      </c>
    </row>
    <row r="81">
      <c r="A81" t="s" s="70">
        <v>53</v>
      </c>
      <c r="B81" t="s" s="71">
        <v>54</v>
      </c>
      <c r="C81" t="s" s="71">
        <v>205</v>
      </c>
      <c r="D81" t="s" s="70">
        <v>206</v>
      </c>
    </row>
    <row r="82">
      <c r="A82" t="s" s="70">
        <v>53</v>
      </c>
      <c r="B82" t="s" s="71">
        <v>54</v>
      </c>
      <c r="C82" t="s" s="71">
        <v>207</v>
      </c>
      <c r="D82" t="s" s="70">
        <v>208</v>
      </c>
    </row>
    <row r="83">
      <c r="A83" t="s" s="70">
        <v>53</v>
      </c>
      <c r="B83" t="s" s="71">
        <v>54</v>
      </c>
      <c r="C83" t="s" s="71">
        <v>209</v>
      </c>
      <c r="D83" t="s" s="70">
        <v>210</v>
      </c>
    </row>
    <row r="84">
      <c r="A84" t="s" s="70">
        <v>53</v>
      </c>
      <c r="B84" t="s" s="71">
        <v>54</v>
      </c>
      <c r="C84" t="s" s="71">
        <v>211</v>
      </c>
      <c r="D84" t="s" s="70">
        <v>212</v>
      </c>
    </row>
    <row r="85">
      <c r="A85" t="s" s="70">
        <v>53</v>
      </c>
      <c r="B85" t="s" s="71">
        <v>54</v>
      </c>
      <c r="C85" t="s" s="71">
        <v>213</v>
      </c>
      <c r="D85" t="s" s="70">
        <v>214</v>
      </c>
    </row>
    <row r="86">
      <c r="A86" t="s" s="70">
        <v>53</v>
      </c>
      <c r="B86" t="s" s="71">
        <v>54</v>
      </c>
      <c r="C86" t="s" s="71">
        <v>215</v>
      </c>
      <c r="D86" t="s" s="70">
        <v>216</v>
      </c>
    </row>
    <row r="87">
      <c r="A87" t="s" s="70">
        <v>53</v>
      </c>
      <c r="B87" t="s" s="71">
        <v>54</v>
      </c>
      <c r="C87" t="s" s="71">
        <v>217</v>
      </c>
      <c r="D87" t="s" s="70">
        <v>218</v>
      </c>
    </row>
    <row r="88">
      <c r="A88" t="s" s="70">
        <v>53</v>
      </c>
      <c r="B88" t="s" s="71">
        <v>54</v>
      </c>
      <c r="C88" t="s" s="71">
        <v>219</v>
      </c>
      <c r="D88" t="s" s="70">
        <v>220</v>
      </c>
    </row>
    <row r="89">
      <c r="A89" t="s" s="70">
        <v>53</v>
      </c>
      <c r="B89" t="s" s="71">
        <v>54</v>
      </c>
      <c r="C89" t="s" s="71">
        <v>221</v>
      </c>
      <c r="D89" t="s" s="70">
        <v>222</v>
      </c>
    </row>
    <row r="90">
      <c r="A90" t="s" s="70">
        <v>53</v>
      </c>
      <c r="B90" t="s" s="71">
        <v>54</v>
      </c>
      <c r="C90" t="s" s="71">
        <v>223</v>
      </c>
      <c r="D90" t="s" s="70">
        <v>224</v>
      </c>
    </row>
    <row r="91">
      <c r="A91" t="s" s="70">
        <v>53</v>
      </c>
      <c r="B91" t="s" s="71">
        <v>54</v>
      </c>
      <c r="C91" t="s" s="71">
        <v>225</v>
      </c>
      <c r="D91" t="s" s="70">
        <v>226</v>
      </c>
    </row>
    <row r="92">
      <c r="A92" t="s" s="70">
        <v>53</v>
      </c>
      <c r="B92" t="s" s="71">
        <v>54</v>
      </c>
      <c r="C92" t="s" s="71">
        <v>227</v>
      </c>
      <c r="D92" t="s" s="70">
        <v>228</v>
      </c>
    </row>
    <row r="93">
      <c r="A93" t="s" s="70">
        <v>53</v>
      </c>
      <c r="B93" t="s" s="71">
        <v>54</v>
      </c>
      <c r="C93" t="s" s="71">
        <v>229</v>
      </c>
      <c r="D93" t="s" s="70">
        <v>230</v>
      </c>
    </row>
    <row r="94">
      <c r="A94" t="s" s="70">
        <v>53</v>
      </c>
      <c r="B94" t="s" s="71">
        <v>54</v>
      </c>
      <c r="C94" t="s" s="71">
        <v>231</v>
      </c>
      <c r="D94" t="s" s="70">
        <v>232</v>
      </c>
    </row>
    <row r="95">
      <c r="A95" t="s" s="70">
        <v>53</v>
      </c>
      <c r="B95" t="s" s="71">
        <v>54</v>
      </c>
      <c r="C95" t="s" s="71">
        <v>233</v>
      </c>
      <c r="D95" t="s" s="70">
        <v>234</v>
      </c>
    </row>
    <row r="96">
      <c r="A96" t="s" s="70">
        <v>53</v>
      </c>
      <c r="B96" t="s" s="71">
        <v>54</v>
      </c>
      <c r="C96" t="s" s="71">
        <v>235</v>
      </c>
      <c r="D96" t="s" s="70">
        <v>236</v>
      </c>
    </row>
    <row r="97">
      <c r="A97" t="s" s="70">
        <v>53</v>
      </c>
      <c r="B97" t="s" s="71">
        <v>54</v>
      </c>
      <c r="C97" t="s" s="71">
        <v>237</v>
      </c>
      <c r="D97" t="s" s="70">
        <v>238</v>
      </c>
    </row>
    <row r="98">
      <c r="A98" t="s" s="70">
        <v>53</v>
      </c>
      <c r="B98" t="s" s="71">
        <v>54</v>
      </c>
      <c r="C98" t="s" s="71">
        <v>239</v>
      </c>
      <c r="D98" t="s" s="70">
        <v>240</v>
      </c>
    </row>
    <row r="99">
      <c r="A99" t="s" s="70">
        <v>53</v>
      </c>
      <c r="B99" t="s" s="71">
        <v>54</v>
      </c>
      <c r="C99" t="s" s="71">
        <v>241</v>
      </c>
      <c r="D99" t="s" s="70">
        <v>242</v>
      </c>
    </row>
    <row r="100">
      <c r="A100" t="s" s="70">
        <v>53</v>
      </c>
      <c r="B100" t="s" s="71">
        <v>54</v>
      </c>
      <c r="C100" t="s" s="71">
        <v>243</v>
      </c>
      <c r="D100" t="s" s="70">
        <v>244</v>
      </c>
    </row>
    <row r="101">
      <c r="A101" t="s" s="70">
        <v>53</v>
      </c>
      <c r="B101" t="s" s="71">
        <v>54</v>
      </c>
      <c r="C101" t="s" s="71">
        <v>245</v>
      </c>
      <c r="D101" t="s" s="70">
        <v>246</v>
      </c>
    </row>
    <row r="102">
      <c r="A102" t="s" s="70">
        <v>53</v>
      </c>
      <c r="B102" t="s" s="71">
        <v>54</v>
      </c>
      <c r="C102" t="s" s="71">
        <v>247</v>
      </c>
      <c r="D102" t="s" s="70">
        <v>248</v>
      </c>
    </row>
    <row r="103">
      <c r="A103" t="s" s="70">
        <v>53</v>
      </c>
      <c r="B103" t="s" s="71">
        <v>54</v>
      </c>
      <c r="C103" t="s" s="71">
        <v>249</v>
      </c>
      <c r="D103" t="s" s="70">
        <v>250</v>
      </c>
    </row>
    <row r="104">
      <c r="A104" t="s" s="70">
        <v>53</v>
      </c>
      <c r="B104" t="s" s="71">
        <v>54</v>
      </c>
      <c r="C104" t="s" s="71">
        <v>251</v>
      </c>
      <c r="D104" t="s" s="70">
        <v>252</v>
      </c>
    </row>
    <row r="105">
      <c r="A105" t="s" s="70">
        <v>53</v>
      </c>
      <c r="B105" t="s" s="71">
        <v>54</v>
      </c>
      <c r="C105" t="s" s="71">
        <v>253</v>
      </c>
      <c r="D105" t="s" s="70">
        <v>254</v>
      </c>
    </row>
    <row r="106">
      <c r="A106" t="s" s="70">
        <v>53</v>
      </c>
      <c r="B106" t="s" s="71">
        <v>54</v>
      </c>
      <c r="C106" t="s" s="71">
        <v>255</v>
      </c>
      <c r="D106" t="s" s="70">
        <v>256</v>
      </c>
    </row>
    <row r="107">
      <c r="A107" t="s" s="70">
        <v>53</v>
      </c>
      <c r="B107" t="s" s="71">
        <v>54</v>
      </c>
      <c r="C107" t="s" s="71">
        <v>257</v>
      </c>
      <c r="D107" t="s" s="70">
        <v>258</v>
      </c>
    </row>
    <row r="108">
      <c r="A108" t="s" s="70">
        <v>53</v>
      </c>
      <c r="B108" t="s" s="71">
        <v>54</v>
      </c>
      <c r="C108" t="s" s="71">
        <v>259</v>
      </c>
      <c r="D108" t="s" s="70">
        <v>260</v>
      </c>
    </row>
    <row r="109">
      <c r="A109" t="s" s="70">
        <v>53</v>
      </c>
      <c r="B109" t="s" s="71">
        <v>54</v>
      </c>
      <c r="C109" t="s" s="71">
        <v>261</v>
      </c>
      <c r="D109" t="s" s="70">
        <v>262</v>
      </c>
    </row>
    <row r="110">
      <c r="A110" t="s" s="70">
        <v>53</v>
      </c>
      <c r="B110" t="s" s="71">
        <v>54</v>
      </c>
      <c r="C110" t="s" s="71">
        <v>263</v>
      </c>
      <c r="D110" t="s" s="70">
        <v>264</v>
      </c>
    </row>
    <row r="111">
      <c r="A111" t="s" s="70">
        <v>53</v>
      </c>
      <c r="B111" t="s" s="71">
        <v>54</v>
      </c>
      <c r="C111" t="s" s="71">
        <v>265</v>
      </c>
      <c r="D111" t="s" s="70">
        <v>266</v>
      </c>
    </row>
    <row r="112">
      <c r="A112" t="s" s="70">
        <v>53</v>
      </c>
      <c r="B112" t="s" s="71">
        <v>54</v>
      </c>
      <c r="C112" t="s" s="71">
        <v>267</v>
      </c>
      <c r="D112" t="s" s="70">
        <v>268</v>
      </c>
    </row>
    <row r="113">
      <c r="A113" t="s" s="70">
        <v>53</v>
      </c>
      <c r="B113" t="s" s="71">
        <v>54</v>
      </c>
      <c r="C113" t="s" s="71">
        <v>269</v>
      </c>
      <c r="D113" t="s" s="70">
        <v>270</v>
      </c>
    </row>
    <row r="114">
      <c r="A114" t="s" s="70">
        <v>53</v>
      </c>
      <c r="B114" t="s" s="71">
        <v>54</v>
      </c>
      <c r="C114" t="s" s="71">
        <v>271</v>
      </c>
      <c r="D114" t="s" s="70">
        <v>272</v>
      </c>
    </row>
    <row r="115">
      <c r="A115" t="s" s="70">
        <v>53</v>
      </c>
      <c r="B115" t="s" s="71">
        <v>54</v>
      </c>
      <c r="C115" t="s" s="71">
        <v>273</v>
      </c>
      <c r="D115" t="s" s="70">
        <v>274</v>
      </c>
    </row>
    <row r="116">
      <c r="A116" t="s" s="70">
        <v>53</v>
      </c>
      <c r="B116" t="s" s="71">
        <v>54</v>
      </c>
      <c r="C116" t="s" s="71">
        <v>275</v>
      </c>
      <c r="D116" t="s" s="70">
        <v>276</v>
      </c>
    </row>
    <row r="117">
      <c r="A117" t="s" s="70">
        <v>53</v>
      </c>
      <c r="B117" t="s" s="71">
        <v>54</v>
      </c>
      <c r="C117" t="s" s="71">
        <v>277</v>
      </c>
      <c r="D117" t="s" s="70">
        <v>278</v>
      </c>
    </row>
    <row r="118">
      <c r="A118" t="s" s="70">
        <v>53</v>
      </c>
      <c r="B118" t="s" s="71">
        <v>54</v>
      </c>
      <c r="C118" t="s" s="71">
        <v>279</v>
      </c>
      <c r="D118" t="s" s="70">
        <v>280</v>
      </c>
    </row>
    <row r="119">
      <c r="A119" t="s" s="70">
        <v>53</v>
      </c>
      <c r="B119" t="s" s="71">
        <v>54</v>
      </c>
      <c r="C119" t="s" s="71">
        <v>281</v>
      </c>
      <c r="D119" t="s" s="70">
        <v>282</v>
      </c>
    </row>
    <row r="120">
      <c r="A120" t="s" s="70">
        <v>53</v>
      </c>
      <c r="B120" t="s" s="71">
        <v>54</v>
      </c>
      <c r="C120" t="s" s="71">
        <v>283</v>
      </c>
      <c r="D120" t="s" s="70">
        <v>284</v>
      </c>
    </row>
    <row r="121">
      <c r="A121" t="s" s="70">
        <v>53</v>
      </c>
      <c r="B121" t="s" s="71">
        <v>54</v>
      </c>
      <c r="C121" t="s" s="71">
        <v>285</v>
      </c>
      <c r="D121" t="s" s="70">
        <v>286</v>
      </c>
    </row>
    <row r="122">
      <c r="A122" t="s" s="70">
        <v>53</v>
      </c>
      <c r="B122" t="s" s="71">
        <v>54</v>
      </c>
      <c r="C122" t="s" s="71">
        <v>287</v>
      </c>
      <c r="D122" t="s" s="70">
        <v>288</v>
      </c>
    </row>
    <row r="123">
      <c r="A123" t="s" s="70">
        <v>53</v>
      </c>
      <c r="B123" t="s" s="71">
        <v>54</v>
      </c>
      <c r="C123" t="s" s="71">
        <v>289</v>
      </c>
      <c r="D123" t="s" s="70">
        <v>290</v>
      </c>
    </row>
    <row r="124">
      <c r="A124" t="s" s="70">
        <v>53</v>
      </c>
      <c r="B124" t="s" s="71">
        <v>54</v>
      </c>
      <c r="C124" t="s" s="71">
        <v>291</v>
      </c>
      <c r="D124" t="s" s="70">
        <v>292</v>
      </c>
    </row>
    <row r="125">
      <c r="A125" t="s" s="70">
        <v>53</v>
      </c>
      <c r="B125" t="s" s="71">
        <v>54</v>
      </c>
      <c r="C125" t="s" s="71">
        <v>293</v>
      </c>
      <c r="D125" t="s" s="70">
        <v>294</v>
      </c>
    </row>
    <row r="126">
      <c r="A126" t="s" s="70">
        <v>53</v>
      </c>
      <c r="B126" t="s" s="71">
        <v>54</v>
      </c>
      <c r="C126" t="s" s="71">
        <v>295</v>
      </c>
      <c r="D126" t="s" s="70">
        <v>296</v>
      </c>
    </row>
    <row r="127">
      <c r="A127" t="s" s="70">
        <v>53</v>
      </c>
      <c r="B127" t="s" s="71">
        <v>54</v>
      </c>
      <c r="C127" t="s" s="71">
        <v>297</v>
      </c>
      <c r="D127" t="s" s="70">
        <v>298</v>
      </c>
    </row>
    <row r="128">
      <c r="A128" t="s" s="70">
        <v>53</v>
      </c>
      <c r="B128" t="s" s="71">
        <v>54</v>
      </c>
      <c r="C128" t="s" s="71">
        <v>299</v>
      </c>
      <c r="D128" t="s" s="70">
        <v>300</v>
      </c>
    </row>
    <row r="129">
      <c r="A129" t="s" s="70">
        <v>53</v>
      </c>
      <c r="B129" t="s" s="71">
        <v>54</v>
      </c>
      <c r="C129" t="s" s="71">
        <v>301</v>
      </c>
      <c r="D129" t="s" s="70">
        <v>302</v>
      </c>
    </row>
    <row r="130">
      <c r="A130" t="s" s="70">
        <v>53</v>
      </c>
      <c r="B130" t="s" s="71">
        <v>54</v>
      </c>
      <c r="C130" t="s" s="71">
        <v>303</v>
      </c>
      <c r="D130" t="s" s="70">
        <v>304</v>
      </c>
    </row>
    <row r="131">
      <c r="A131" t="s" s="70">
        <v>53</v>
      </c>
      <c r="B131" t="s" s="71">
        <v>54</v>
      </c>
      <c r="C131" t="s" s="71">
        <v>305</v>
      </c>
      <c r="D131" t="s" s="70">
        <v>306</v>
      </c>
    </row>
    <row r="132">
      <c r="A132" t="s" s="70">
        <v>53</v>
      </c>
      <c r="B132" t="s" s="71">
        <v>54</v>
      </c>
      <c r="C132" t="s" s="71">
        <v>307</v>
      </c>
      <c r="D132" t="s" s="70">
        <v>308</v>
      </c>
    </row>
    <row r="133">
      <c r="A133" t="s" s="70">
        <v>53</v>
      </c>
      <c r="B133" t="s" s="71">
        <v>54</v>
      </c>
      <c r="C133" t="s" s="71">
        <v>309</v>
      </c>
      <c r="D133" t="s" s="70">
        <v>310</v>
      </c>
    </row>
    <row r="134">
      <c r="A134" t="s" s="70">
        <v>53</v>
      </c>
      <c r="B134" t="s" s="71">
        <v>54</v>
      </c>
      <c r="C134" t="s" s="71">
        <v>311</v>
      </c>
      <c r="D134" t="s" s="70">
        <v>312</v>
      </c>
    </row>
    <row r="135">
      <c r="A135" t="s" s="70">
        <v>53</v>
      </c>
      <c r="B135" t="s" s="71">
        <v>54</v>
      </c>
      <c r="C135" t="s" s="71">
        <v>313</v>
      </c>
      <c r="D135" t="s" s="70">
        <v>314</v>
      </c>
    </row>
    <row r="136">
      <c r="A136" t="s" s="70">
        <v>53</v>
      </c>
      <c r="B136" t="s" s="71">
        <v>54</v>
      </c>
      <c r="C136" t="s" s="71">
        <v>315</v>
      </c>
      <c r="D136" t="s" s="70">
        <v>316</v>
      </c>
    </row>
    <row r="137">
      <c r="A137" t="s" s="70">
        <v>53</v>
      </c>
      <c r="B137" t="s" s="71">
        <v>54</v>
      </c>
      <c r="C137" t="s" s="71">
        <v>317</v>
      </c>
      <c r="D137" t="s" s="70">
        <v>318</v>
      </c>
    </row>
    <row r="138">
      <c r="A138" t="s" s="70">
        <v>53</v>
      </c>
      <c r="B138" t="s" s="71">
        <v>54</v>
      </c>
      <c r="C138" t="s" s="71">
        <v>319</v>
      </c>
      <c r="D138" t="s" s="70">
        <v>320</v>
      </c>
    </row>
    <row r="139">
      <c r="A139" t="s" s="70">
        <v>53</v>
      </c>
      <c r="B139" t="s" s="71">
        <v>54</v>
      </c>
      <c r="C139" t="s" s="71">
        <v>321</v>
      </c>
      <c r="D139" t="s" s="70">
        <v>322</v>
      </c>
    </row>
    <row r="140">
      <c r="A140" t="s" s="70">
        <v>53</v>
      </c>
      <c r="B140" t="s" s="71">
        <v>54</v>
      </c>
      <c r="C140" t="s" s="71">
        <v>323</v>
      </c>
      <c r="D140" t="s" s="70">
        <v>324</v>
      </c>
    </row>
    <row r="141">
      <c r="A141" t="s" s="70">
        <v>53</v>
      </c>
      <c r="B141" t="s" s="71">
        <v>54</v>
      </c>
      <c r="C141" t="s" s="71">
        <v>325</v>
      </c>
      <c r="D141" t="s" s="70">
        <v>326</v>
      </c>
    </row>
    <row r="142">
      <c r="A142" t="s" s="70">
        <v>53</v>
      </c>
      <c r="B142" t="s" s="71">
        <v>54</v>
      </c>
      <c r="C142" t="s" s="71">
        <v>327</v>
      </c>
      <c r="D142" t="s" s="70">
        <v>328</v>
      </c>
    </row>
    <row r="143">
      <c r="A143" t="s" s="70">
        <v>53</v>
      </c>
      <c r="B143" t="s" s="71">
        <v>54</v>
      </c>
      <c r="C143" t="s" s="71">
        <v>329</v>
      </c>
      <c r="D143" t="s" s="70">
        <v>330</v>
      </c>
    </row>
    <row r="144">
      <c r="A144" t="s" s="70">
        <v>53</v>
      </c>
      <c r="B144" t="s" s="71">
        <v>54</v>
      </c>
      <c r="C144" t="s" s="71">
        <v>331</v>
      </c>
      <c r="D144" t="s" s="70">
        <v>332</v>
      </c>
    </row>
    <row r="145">
      <c r="A145" t="s" s="70">
        <v>53</v>
      </c>
      <c r="B145" t="s" s="71">
        <v>54</v>
      </c>
      <c r="C145" t="s" s="71">
        <v>333</v>
      </c>
      <c r="D145" t="s" s="70">
        <v>334</v>
      </c>
    </row>
    <row r="146">
      <c r="A146" t="s" s="70">
        <v>53</v>
      </c>
      <c r="B146" t="s" s="71">
        <v>54</v>
      </c>
      <c r="C146" t="s" s="71">
        <v>335</v>
      </c>
      <c r="D146" t="s" s="70">
        <v>336</v>
      </c>
    </row>
    <row r="147">
      <c r="A147" t="s" s="70">
        <v>53</v>
      </c>
      <c r="B147" t="s" s="71">
        <v>54</v>
      </c>
      <c r="C147" t="s" s="71">
        <v>337</v>
      </c>
      <c r="D147" t="s" s="70">
        <v>338</v>
      </c>
    </row>
    <row r="148">
      <c r="A148" t="s" s="70">
        <v>53</v>
      </c>
      <c r="B148" t="s" s="71">
        <v>54</v>
      </c>
      <c r="C148" t="s" s="71">
        <v>339</v>
      </c>
      <c r="D148" t="s" s="70">
        <v>340</v>
      </c>
    </row>
    <row r="149">
      <c r="A149" t="s" s="70">
        <v>53</v>
      </c>
      <c r="B149" t="s" s="71">
        <v>54</v>
      </c>
      <c r="C149" t="s" s="71">
        <v>341</v>
      </c>
      <c r="D149" t="s" s="70">
        <v>342</v>
      </c>
    </row>
    <row r="150">
      <c r="A150" t="s" s="70">
        <v>53</v>
      </c>
      <c r="B150" t="s" s="71">
        <v>54</v>
      </c>
      <c r="C150" t="s" s="71">
        <v>343</v>
      </c>
      <c r="D150" t="s" s="70">
        <v>344</v>
      </c>
    </row>
    <row r="151">
      <c r="A151" t="s" s="70">
        <v>53</v>
      </c>
      <c r="B151" t="s" s="71">
        <v>54</v>
      </c>
      <c r="C151" t="s" s="71">
        <v>345</v>
      </c>
      <c r="D151" t="s" s="70">
        <v>346</v>
      </c>
    </row>
    <row r="152">
      <c r="A152" t="s" s="70">
        <v>53</v>
      </c>
      <c r="B152" t="s" s="71">
        <v>54</v>
      </c>
      <c r="C152" t="s" s="71">
        <v>347</v>
      </c>
      <c r="D152" t="s" s="70">
        <v>348</v>
      </c>
    </row>
    <row r="153">
      <c r="A153" t="s" s="70">
        <v>53</v>
      </c>
      <c r="B153" t="s" s="71">
        <v>54</v>
      </c>
      <c r="C153" t="s" s="71">
        <v>349</v>
      </c>
      <c r="D153" t="s" s="70">
        <v>350</v>
      </c>
    </row>
    <row r="154">
      <c r="A154" t="s" s="70">
        <v>53</v>
      </c>
      <c r="B154" t="s" s="71">
        <v>54</v>
      </c>
      <c r="C154" t="s" s="71">
        <v>351</v>
      </c>
      <c r="D154" t="s" s="70">
        <v>352</v>
      </c>
    </row>
    <row r="155">
      <c r="A155" t="s" s="70">
        <v>53</v>
      </c>
      <c r="B155" t="s" s="71">
        <v>54</v>
      </c>
      <c r="C155" t="s" s="71">
        <v>353</v>
      </c>
      <c r="D155" t="s" s="70">
        <v>354</v>
      </c>
    </row>
    <row r="156">
      <c r="A156" t="s" s="70">
        <v>53</v>
      </c>
      <c r="B156" t="s" s="71">
        <v>54</v>
      </c>
      <c r="C156" t="s" s="71">
        <v>355</v>
      </c>
      <c r="D156" t="s" s="70">
        <v>356</v>
      </c>
    </row>
    <row r="157">
      <c r="A157" t="s" s="70">
        <v>53</v>
      </c>
      <c r="B157" t="s" s="71">
        <v>54</v>
      </c>
      <c r="C157" t="s" s="71">
        <v>357</v>
      </c>
      <c r="D157" t="s" s="70">
        <v>358</v>
      </c>
    </row>
    <row r="158">
      <c r="A158" t="s" s="70">
        <v>53</v>
      </c>
      <c r="B158" t="s" s="71">
        <v>54</v>
      </c>
      <c r="C158" t="s" s="71">
        <v>359</v>
      </c>
      <c r="D158" t="s" s="70">
        <v>360</v>
      </c>
    </row>
    <row r="159">
      <c r="A159" t="s" s="70">
        <v>53</v>
      </c>
      <c r="B159" t="s" s="71">
        <v>54</v>
      </c>
      <c r="C159" t="s" s="71">
        <v>361</v>
      </c>
      <c r="D159" t="s" s="70">
        <v>362</v>
      </c>
    </row>
    <row r="160">
      <c r="A160" t="s" s="70">
        <v>53</v>
      </c>
      <c r="B160" t="s" s="71">
        <v>54</v>
      </c>
      <c r="C160" t="s" s="71">
        <v>363</v>
      </c>
      <c r="D160" t="s" s="70">
        <v>364</v>
      </c>
    </row>
    <row r="161">
      <c r="A161" t="s" s="70">
        <v>53</v>
      </c>
      <c r="B161" t="s" s="71">
        <v>54</v>
      </c>
      <c r="C161" t="s" s="71">
        <v>365</v>
      </c>
      <c r="D161" t="s" s="70">
        <v>366</v>
      </c>
    </row>
    <row r="162">
      <c r="A162" t="s" s="70">
        <v>53</v>
      </c>
      <c r="B162" t="s" s="71">
        <v>54</v>
      </c>
      <c r="C162" t="s" s="71">
        <v>367</v>
      </c>
      <c r="D162" t="s" s="70">
        <v>368</v>
      </c>
    </row>
    <row r="163">
      <c r="A163" t="s" s="70">
        <v>53</v>
      </c>
      <c r="B163" t="s" s="71">
        <v>54</v>
      </c>
      <c r="C163" t="s" s="71">
        <v>369</v>
      </c>
      <c r="D163" t="s" s="70">
        <v>370</v>
      </c>
    </row>
    <row r="164">
      <c r="A164" t="s" s="70">
        <v>53</v>
      </c>
      <c r="B164" t="s" s="71">
        <v>54</v>
      </c>
      <c r="C164" t="s" s="71">
        <v>371</v>
      </c>
      <c r="D164" t="s" s="70">
        <v>372</v>
      </c>
    </row>
    <row r="165">
      <c r="A165" t="s" s="70">
        <v>53</v>
      </c>
      <c r="B165" t="s" s="71">
        <v>54</v>
      </c>
      <c r="C165" t="s" s="71">
        <v>373</v>
      </c>
      <c r="D165" t="s" s="70">
        <v>374</v>
      </c>
    </row>
    <row r="166">
      <c r="A166" t="s" s="70">
        <v>53</v>
      </c>
      <c r="B166" t="s" s="71">
        <v>54</v>
      </c>
      <c r="C166" t="s" s="71">
        <v>375</v>
      </c>
      <c r="D166" t="s" s="70">
        <v>376</v>
      </c>
    </row>
    <row r="167">
      <c r="A167" t="s" s="70">
        <v>53</v>
      </c>
      <c r="B167" t="s" s="71">
        <v>54</v>
      </c>
      <c r="C167" t="s" s="71">
        <v>377</v>
      </c>
      <c r="D167" t="s" s="70">
        <v>378</v>
      </c>
    </row>
    <row r="168">
      <c r="A168" t="s" s="70">
        <v>53</v>
      </c>
      <c r="B168" t="s" s="71">
        <v>54</v>
      </c>
      <c r="C168" t="s" s="71">
        <v>379</v>
      </c>
      <c r="D168" t="s" s="70">
        <v>380</v>
      </c>
    </row>
    <row r="169">
      <c r="A169" t="s" s="70">
        <v>53</v>
      </c>
      <c r="B169" t="s" s="71">
        <v>54</v>
      </c>
      <c r="C169" t="s" s="71">
        <v>381</v>
      </c>
      <c r="D169" t="s" s="70">
        <v>382</v>
      </c>
    </row>
    <row r="170">
      <c r="A170" t="s" s="70">
        <v>53</v>
      </c>
      <c r="B170" t="s" s="71">
        <v>54</v>
      </c>
      <c r="C170" t="s" s="71">
        <v>383</v>
      </c>
      <c r="D170" t="s" s="70">
        <v>384</v>
      </c>
    </row>
    <row r="171">
      <c r="A171" t="s" s="70">
        <v>53</v>
      </c>
      <c r="B171" t="s" s="71">
        <v>54</v>
      </c>
      <c r="C171" t="s" s="71">
        <v>385</v>
      </c>
      <c r="D171" t="s" s="70">
        <v>386</v>
      </c>
    </row>
    <row r="172">
      <c r="A172" t="s" s="70">
        <v>53</v>
      </c>
      <c r="B172" t="s" s="71">
        <v>54</v>
      </c>
      <c r="C172" t="s" s="71">
        <v>387</v>
      </c>
      <c r="D172" t="s" s="70">
        <v>388</v>
      </c>
    </row>
    <row r="173">
      <c r="A173" t="s" s="70">
        <v>53</v>
      </c>
      <c r="B173" t="s" s="71">
        <v>54</v>
      </c>
      <c r="C173" t="s" s="71">
        <v>389</v>
      </c>
      <c r="D173" t="s" s="70">
        <v>390</v>
      </c>
    </row>
    <row r="174">
      <c r="A174" t="s" s="70">
        <v>53</v>
      </c>
      <c r="B174" t="s" s="71">
        <v>54</v>
      </c>
      <c r="C174" t="s" s="71">
        <v>391</v>
      </c>
      <c r="D174" t="s" s="70">
        <v>392</v>
      </c>
    </row>
    <row r="175">
      <c r="A175" t="s" s="70">
        <v>53</v>
      </c>
      <c r="B175" t="s" s="71">
        <v>54</v>
      </c>
      <c r="C175" t="s" s="71">
        <v>393</v>
      </c>
      <c r="D175" t="s" s="70">
        <v>394</v>
      </c>
    </row>
    <row r="176">
      <c r="A176" t="s" s="70">
        <v>53</v>
      </c>
      <c r="B176" t="s" s="71">
        <v>54</v>
      </c>
      <c r="C176" t="s" s="71">
        <v>395</v>
      </c>
      <c r="D176" t="s" s="70">
        <v>396</v>
      </c>
    </row>
    <row r="177">
      <c r="A177" t="s" s="70">
        <v>53</v>
      </c>
      <c r="B177" t="s" s="71">
        <v>54</v>
      </c>
      <c r="C177" t="s" s="71">
        <v>397</v>
      </c>
      <c r="D177" t="s" s="70">
        <v>398</v>
      </c>
    </row>
    <row r="178">
      <c r="A178" t="s" s="70">
        <v>53</v>
      </c>
      <c r="B178" t="s" s="71">
        <v>54</v>
      </c>
      <c r="C178" t="s" s="71">
        <v>399</v>
      </c>
      <c r="D178" t="s" s="70">
        <v>400</v>
      </c>
    </row>
    <row r="179">
      <c r="A179" t="s" s="70">
        <v>53</v>
      </c>
      <c r="B179" t="s" s="71">
        <v>54</v>
      </c>
      <c r="C179" t="s" s="71">
        <v>401</v>
      </c>
      <c r="D179" t="s" s="70">
        <v>402</v>
      </c>
    </row>
    <row r="180">
      <c r="A180" t="s" s="70">
        <v>53</v>
      </c>
      <c r="B180" t="s" s="71">
        <v>54</v>
      </c>
      <c r="C180" t="s" s="71">
        <v>403</v>
      </c>
      <c r="D180" t="s" s="70">
        <v>404</v>
      </c>
    </row>
    <row r="181">
      <c r="A181" t="s" s="70">
        <v>53</v>
      </c>
      <c r="B181" t="s" s="71">
        <v>54</v>
      </c>
      <c r="C181" t="s" s="71">
        <v>405</v>
      </c>
      <c r="D181" t="s" s="70">
        <v>406</v>
      </c>
    </row>
    <row r="182">
      <c r="A182" t="s" s="70">
        <v>53</v>
      </c>
      <c r="B182" t="s" s="71">
        <v>54</v>
      </c>
      <c r="C182" t="s" s="71">
        <v>407</v>
      </c>
      <c r="D182" t="s" s="70">
        <v>408</v>
      </c>
    </row>
    <row r="183">
      <c r="A183" t="s" s="70">
        <v>53</v>
      </c>
      <c r="B183" t="s" s="71">
        <v>54</v>
      </c>
      <c r="C183" t="s" s="71">
        <v>409</v>
      </c>
      <c r="D183" t="s" s="70">
        <v>410</v>
      </c>
    </row>
    <row r="184">
      <c r="A184" t="s" s="70">
        <v>53</v>
      </c>
      <c r="B184" t="s" s="71">
        <v>54</v>
      </c>
      <c r="C184" t="s" s="71">
        <v>411</v>
      </c>
      <c r="D184" t="s" s="70">
        <v>412</v>
      </c>
    </row>
    <row r="185">
      <c r="A185" t="s" s="70">
        <v>53</v>
      </c>
      <c r="B185" t="s" s="71">
        <v>54</v>
      </c>
      <c r="C185" t="s" s="71">
        <v>413</v>
      </c>
      <c r="D185" t="s" s="70">
        <v>414</v>
      </c>
    </row>
    <row r="186">
      <c r="A186" t="s" s="70">
        <v>53</v>
      </c>
      <c r="B186" t="s" s="71">
        <v>54</v>
      </c>
      <c r="C186" t="s" s="71">
        <v>415</v>
      </c>
      <c r="D186" t="s" s="70">
        <v>416</v>
      </c>
    </row>
    <row r="187">
      <c r="A187" t="s" s="70">
        <v>53</v>
      </c>
      <c r="B187" t="s" s="71">
        <v>54</v>
      </c>
      <c r="C187" t="s" s="71">
        <v>417</v>
      </c>
      <c r="D187" t="s" s="70">
        <v>418</v>
      </c>
    </row>
    <row r="188">
      <c r="A188" t="s" s="70">
        <v>53</v>
      </c>
      <c r="B188" t="s" s="71">
        <v>54</v>
      </c>
      <c r="C188" t="s" s="71">
        <v>419</v>
      </c>
      <c r="D188" t="s" s="70">
        <v>420</v>
      </c>
    </row>
    <row r="189">
      <c r="A189" t="s" s="70">
        <v>53</v>
      </c>
      <c r="B189" t="s" s="71">
        <v>54</v>
      </c>
      <c r="C189" t="s" s="71">
        <v>421</v>
      </c>
      <c r="D189" t="s" s="70">
        <v>422</v>
      </c>
    </row>
    <row r="190">
      <c r="A190" t="s" s="70">
        <v>53</v>
      </c>
      <c r="B190" t="s" s="71">
        <v>54</v>
      </c>
      <c r="C190" t="s" s="71">
        <v>423</v>
      </c>
      <c r="D190" t="s" s="70">
        <v>424</v>
      </c>
    </row>
    <row r="191">
      <c r="A191" t="s" s="70">
        <v>53</v>
      </c>
      <c r="B191" t="s" s="71">
        <v>54</v>
      </c>
      <c r="C191" t="s" s="71">
        <v>425</v>
      </c>
      <c r="D191" t="s" s="70">
        <v>426</v>
      </c>
    </row>
    <row r="192">
      <c r="A192" t="s" s="70">
        <v>53</v>
      </c>
      <c r="B192" t="s" s="71">
        <v>54</v>
      </c>
      <c r="C192" t="s" s="71">
        <v>427</v>
      </c>
      <c r="D192" t="s" s="70">
        <v>428</v>
      </c>
    </row>
    <row r="193">
      <c r="A193" t="s" s="70">
        <v>53</v>
      </c>
      <c r="B193" t="s" s="71">
        <v>54</v>
      </c>
      <c r="C193" t="s" s="71">
        <v>429</v>
      </c>
      <c r="D193" t="s" s="70">
        <v>430</v>
      </c>
    </row>
    <row r="194">
      <c r="A194" t="s" s="70">
        <v>53</v>
      </c>
      <c r="B194" t="s" s="71">
        <v>54</v>
      </c>
      <c r="C194" t="s" s="71">
        <v>431</v>
      </c>
      <c r="D194" t="s" s="70">
        <v>432</v>
      </c>
    </row>
    <row r="195">
      <c r="A195" t="s" s="70">
        <v>53</v>
      </c>
      <c r="B195" t="s" s="71">
        <v>54</v>
      </c>
      <c r="C195" t="s" s="71">
        <v>433</v>
      </c>
      <c r="D195" t="s" s="70">
        <v>434</v>
      </c>
    </row>
    <row r="196">
      <c r="A196" t="s" s="70">
        <v>53</v>
      </c>
      <c r="B196" t="s" s="71">
        <v>54</v>
      </c>
      <c r="C196" t="s" s="71">
        <v>435</v>
      </c>
      <c r="D196" t="s" s="70">
        <v>436</v>
      </c>
    </row>
    <row r="197">
      <c r="A197" t="s" s="70">
        <v>53</v>
      </c>
      <c r="B197" t="s" s="71">
        <v>54</v>
      </c>
      <c r="C197" t="s" s="71">
        <v>437</v>
      </c>
      <c r="D197" t="s" s="70">
        <v>438</v>
      </c>
    </row>
    <row r="198">
      <c r="A198" t="s" s="70">
        <v>53</v>
      </c>
      <c r="B198" t="s" s="71">
        <v>54</v>
      </c>
      <c r="C198" t="s" s="71">
        <v>439</v>
      </c>
      <c r="D198" t="s" s="70">
        <v>440</v>
      </c>
    </row>
    <row r="199">
      <c r="A199" t="s" s="70">
        <v>53</v>
      </c>
      <c r="B199" t="s" s="71">
        <v>54</v>
      </c>
      <c r="C199" t="s" s="71">
        <v>441</v>
      </c>
      <c r="D199" t="s" s="70">
        <v>442</v>
      </c>
    </row>
    <row r="200">
      <c r="A200" t="s" s="70">
        <v>53</v>
      </c>
      <c r="B200" t="s" s="71">
        <v>54</v>
      </c>
      <c r="C200" t="s" s="71">
        <v>443</v>
      </c>
      <c r="D200" t="s" s="70">
        <v>444</v>
      </c>
    </row>
    <row r="201">
      <c r="A201" t="s" s="70">
        <v>53</v>
      </c>
      <c r="B201" t="s" s="71">
        <v>54</v>
      </c>
      <c r="C201" t="s" s="71">
        <v>445</v>
      </c>
      <c r="D201" t="s" s="70">
        <v>446</v>
      </c>
    </row>
    <row r="202">
      <c r="A202" t="s" s="70">
        <v>53</v>
      </c>
      <c r="B202" t="s" s="71">
        <v>54</v>
      </c>
      <c r="C202" t="s" s="71">
        <v>447</v>
      </c>
      <c r="D202" t="s" s="70">
        <v>448</v>
      </c>
    </row>
    <row r="203">
      <c r="A203" t="s" s="70">
        <v>53</v>
      </c>
      <c r="B203" t="s" s="71">
        <v>54</v>
      </c>
      <c r="C203" t="s" s="71">
        <v>449</v>
      </c>
      <c r="D203" t="s" s="70">
        <v>450</v>
      </c>
    </row>
    <row r="204">
      <c r="A204" t="s" s="70">
        <v>53</v>
      </c>
      <c r="B204" t="s" s="71">
        <v>54</v>
      </c>
      <c r="C204" t="s" s="71">
        <v>451</v>
      </c>
      <c r="D204" t="s" s="70">
        <v>452</v>
      </c>
    </row>
    <row r="205">
      <c r="A205" t="s" s="70">
        <v>53</v>
      </c>
      <c r="B205" t="s" s="71">
        <v>54</v>
      </c>
      <c r="C205" t="s" s="71">
        <v>453</v>
      </c>
      <c r="D205" t="s" s="70">
        <v>454</v>
      </c>
    </row>
    <row r="206">
      <c r="A206" t="s" s="70">
        <v>53</v>
      </c>
      <c r="B206" t="s" s="71">
        <v>54</v>
      </c>
      <c r="C206" t="s" s="71">
        <v>455</v>
      </c>
      <c r="D206" t="s" s="70">
        <v>456</v>
      </c>
    </row>
    <row r="207">
      <c r="A207" t="s" s="70">
        <v>53</v>
      </c>
      <c r="B207" t="s" s="71">
        <v>54</v>
      </c>
      <c r="C207" t="s" s="71">
        <v>457</v>
      </c>
      <c r="D207" t="s" s="70">
        <v>458</v>
      </c>
    </row>
    <row r="208">
      <c r="A208" t="s" s="70">
        <v>53</v>
      </c>
      <c r="B208" t="s" s="71">
        <v>54</v>
      </c>
      <c r="C208" t="s" s="71">
        <v>459</v>
      </c>
      <c r="D208" t="s" s="70">
        <v>460</v>
      </c>
    </row>
    <row r="209">
      <c r="A209" t="s" s="70">
        <v>53</v>
      </c>
      <c r="B209" t="s" s="71">
        <v>54</v>
      </c>
      <c r="C209" t="s" s="71">
        <v>461</v>
      </c>
      <c r="D209" t="s" s="70">
        <v>462</v>
      </c>
    </row>
    <row r="210">
      <c r="A210" t="s" s="70">
        <v>53</v>
      </c>
      <c r="B210" t="s" s="71">
        <v>54</v>
      </c>
      <c r="C210" t="s" s="71">
        <v>463</v>
      </c>
      <c r="D210" t="s" s="70">
        <v>464</v>
      </c>
    </row>
    <row r="211">
      <c r="A211" t="s" s="70">
        <v>53</v>
      </c>
      <c r="B211" t="s" s="71">
        <v>54</v>
      </c>
      <c r="C211" t="s" s="71">
        <v>465</v>
      </c>
      <c r="D211" t="s" s="70">
        <v>466</v>
      </c>
    </row>
    <row r="212">
      <c r="A212" t="s" s="70">
        <v>53</v>
      </c>
      <c r="B212" t="s" s="71">
        <v>54</v>
      </c>
      <c r="C212" t="s" s="71">
        <v>467</v>
      </c>
      <c r="D212" t="s" s="70">
        <v>468</v>
      </c>
    </row>
    <row r="213">
      <c r="A213" t="s" s="70">
        <v>53</v>
      </c>
      <c r="B213" t="s" s="71">
        <v>54</v>
      </c>
      <c r="C213" t="s" s="71">
        <v>469</v>
      </c>
      <c r="D213" t="s" s="70">
        <v>470</v>
      </c>
    </row>
    <row r="214">
      <c r="A214" t="s" s="70">
        <v>53</v>
      </c>
      <c r="B214" t="s" s="71">
        <v>54</v>
      </c>
      <c r="C214" t="s" s="71">
        <v>471</v>
      </c>
      <c r="D214" t="s" s="70">
        <v>472</v>
      </c>
    </row>
    <row r="215">
      <c r="A215" t="s" s="70">
        <v>53</v>
      </c>
      <c r="B215" t="s" s="71">
        <v>54</v>
      </c>
      <c r="C215" t="s" s="71">
        <v>473</v>
      </c>
      <c r="D215" t="s" s="70">
        <v>474</v>
      </c>
    </row>
    <row r="216">
      <c r="A216" t="s" s="70">
        <v>53</v>
      </c>
      <c r="B216" t="s" s="71">
        <v>54</v>
      </c>
      <c r="C216" t="s" s="71">
        <v>475</v>
      </c>
      <c r="D216" t="s" s="70">
        <v>476</v>
      </c>
    </row>
    <row r="217">
      <c r="A217" t="s" s="70">
        <v>53</v>
      </c>
      <c r="B217" t="s" s="71">
        <v>54</v>
      </c>
      <c r="C217" t="s" s="71">
        <v>477</v>
      </c>
      <c r="D217" t="s" s="70">
        <v>478</v>
      </c>
    </row>
    <row r="218">
      <c r="A218" t="s" s="70">
        <v>53</v>
      </c>
      <c r="B218" t="s" s="71">
        <v>54</v>
      </c>
      <c r="C218" t="s" s="71">
        <v>479</v>
      </c>
      <c r="D218" t="s" s="70">
        <v>480</v>
      </c>
    </row>
    <row r="219">
      <c r="A219" t="s" s="70">
        <v>53</v>
      </c>
      <c r="B219" t="s" s="71">
        <v>54</v>
      </c>
      <c r="C219" t="s" s="71">
        <v>481</v>
      </c>
      <c r="D219" t="s" s="70">
        <v>482</v>
      </c>
    </row>
    <row r="220">
      <c r="A220" t="s" s="70">
        <v>53</v>
      </c>
      <c r="B220" t="s" s="71">
        <v>54</v>
      </c>
      <c r="C220" t="s" s="71">
        <v>483</v>
      </c>
      <c r="D220" t="s" s="70">
        <v>484</v>
      </c>
    </row>
    <row r="221">
      <c r="A221" t="s" s="70">
        <v>53</v>
      </c>
      <c r="B221" t="s" s="71">
        <v>54</v>
      </c>
      <c r="C221" t="s" s="71">
        <v>485</v>
      </c>
      <c r="D221" t="s" s="70">
        <v>486</v>
      </c>
    </row>
    <row r="222">
      <c r="A222" t="s" s="70">
        <v>53</v>
      </c>
      <c r="B222" t="s" s="71">
        <v>54</v>
      </c>
      <c r="C222" t="s" s="71">
        <v>487</v>
      </c>
      <c r="D222" t="s" s="70">
        <v>488</v>
      </c>
    </row>
    <row r="223">
      <c r="A223" t="s" s="70">
        <v>53</v>
      </c>
      <c r="B223" t="s" s="71">
        <v>54</v>
      </c>
      <c r="C223" t="s" s="71">
        <v>489</v>
      </c>
      <c r="D223" t="s" s="70">
        <v>490</v>
      </c>
    </row>
    <row r="224">
      <c r="A224" t="s" s="70">
        <v>53</v>
      </c>
      <c r="B224" t="s" s="71">
        <v>54</v>
      </c>
      <c r="C224" t="s" s="71">
        <v>491</v>
      </c>
      <c r="D224" t="s" s="70">
        <v>492</v>
      </c>
    </row>
    <row r="225">
      <c r="A225" t="s" s="70">
        <v>53</v>
      </c>
      <c r="B225" t="s" s="71">
        <v>54</v>
      </c>
      <c r="C225" t="s" s="71">
        <v>493</v>
      </c>
      <c r="D225" t="s" s="70">
        <v>494</v>
      </c>
    </row>
    <row r="226">
      <c r="A226" t="s" s="70">
        <v>53</v>
      </c>
      <c r="B226" t="s" s="71">
        <v>54</v>
      </c>
      <c r="C226" t="s" s="71">
        <v>495</v>
      </c>
      <c r="D226" t="s" s="70">
        <v>496</v>
      </c>
    </row>
    <row r="227">
      <c r="A227" t="s" s="70">
        <v>53</v>
      </c>
      <c r="B227" t="s" s="71">
        <v>54</v>
      </c>
      <c r="C227" t="s" s="71">
        <v>497</v>
      </c>
      <c r="D227" t="s" s="70">
        <v>498</v>
      </c>
    </row>
    <row r="228">
      <c r="A228" t="s" s="70">
        <v>53</v>
      </c>
      <c r="B228" t="s" s="71">
        <v>54</v>
      </c>
      <c r="C228" t="s" s="71">
        <v>499</v>
      </c>
      <c r="D228" t="s" s="70">
        <v>500</v>
      </c>
    </row>
    <row r="229">
      <c r="A229" t="s" s="70">
        <v>53</v>
      </c>
      <c r="B229" t="s" s="71">
        <v>54</v>
      </c>
      <c r="C229" t="s" s="71">
        <v>501</v>
      </c>
      <c r="D229" t="s" s="70">
        <v>502</v>
      </c>
    </row>
    <row r="230">
      <c r="A230" t="s" s="70">
        <v>53</v>
      </c>
      <c r="B230" t="s" s="71">
        <v>54</v>
      </c>
      <c r="C230" t="s" s="71">
        <v>503</v>
      </c>
      <c r="D230" t="s" s="70">
        <v>504</v>
      </c>
    </row>
    <row r="231">
      <c r="A231" t="s" s="70">
        <v>53</v>
      </c>
      <c r="B231" t="s" s="71">
        <v>54</v>
      </c>
      <c r="C231" t="s" s="71">
        <v>505</v>
      </c>
      <c r="D231" t="s" s="70">
        <v>506</v>
      </c>
    </row>
    <row r="232">
      <c r="A232" t="s" s="70">
        <v>53</v>
      </c>
      <c r="B232" t="s" s="71">
        <v>54</v>
      </c>
      <c r="C232" t="s" s="71">
        <v>507</v>
      </c>
      <c r="D232" t="s" s="70">
        <v>508</v>
      </c>
    </row>
    <row r="233">
      <c r="A233" t="s" s="70">
        <v>53</v>
      </c>
      <c r="B233" t="s" s="71">
        <v>54</v>
      </c>
      <c r="C233" t="s" s="71">
        <v>509</v>
      </c>
      <c r="D233" t="s" s="70">
        <v>510</v>
      </c>
    </row>
    <row r="234">
      <c r="A234" t="s" s="70">
        <v>53</v>
      </c>
      <c r="B234" t="s" s="71">
        <v>54</v>
      </c>
      <c r="C234" t="s" s="71">
        <v>511</v>
      </c>
      <c r="D234" t="s" s="70">
        <v>512</v>
      </c>
    </row>
    <row r="235">
      <c r="A235" t="s" s="70">
        <v>53</v>
      </c>
      <c r="B235" t="s" s="71">
        <v>54</v>
      </c>
      <c r="C235" t="s" s="71">
        <v>513</v>
      </c>
      <c r="D235" t="s" s="70">
        <v>514</v>
      </c>
    </row>
    <row r="236">
      <c r="A236" t="s" s="70">
        <v>53</v>
      </c>
      <c r="B236" t="s" s="71">
        <v>54</v>
      </c>
      <c r="C236" t="s" s="71">
        <v>515</v>
      </c>
      <c r="D236" t="s" s="70">
        <v>516</v>
      </c>
    </row>
    <row r="237">
      <c r="A237" t="s" s="70">
        <v>53</v>
      </c>
      <c r="B237" t="s" s="71">
        <v>54</v>
      </c>
      <c r="C237" t="s" s="71">
        <v>517</v>
      </c>
      <c r="D237" t="s" s="70">
        <v>518</v>
      </c>
    </row>
    <row r="238">
      <c r="A238" t="s" s="70">
        <v>53</v>
      </c>
      <c r="B238" t="s" s="71">
        <v>54</v>
      </c>
      <c r="C238" t="s" s="71">
        <v>519</v>
      </c>
      <c r="D238" t="s" s="70">
        <v>520</v>
      </c>
    </row>
    <row r="239">
      <c r="A239" t="s" s="70">
        <v>53</v>
      </c>
      <c r="B239" t="s" s="71">
        <v>54</v>
      </c>
      <c r="C239" t="s" s="71">
        <v>521</v>
      </c>
      <c r="D239" t="s" s="70">
        <v>522</v>
      </c>
    </row>
    <row r="240">
      <c r="A240" t="s" s="70">
        <v>53</v>
      </c>
      <c r="B240" t="s" s="71">
        <v>54</v>
      </c>
      <c r="C240" t="s" s="71">
        <v>523</v>
      </c>
      <c r="D240" t="s" s="70">
        <v>524</v>
      </c>
    </row>
    <row r="241">
      <c r="A241" t="s" s="70">
        <v>53</v>
      </c>
      <c r="B241" t="s" s="71">
        <v>54</v>
      </c>
      <c r="C241" t="s" s="71">
        <v>525</v>
      </c>
      <c r="D241" t="s" s="70">
        <v>526</v>
      </c>
    </row>
    <row r="242">
      <c r="A242" t="s" s="70">
        <v>53</v>
      </c>
      <c r="B242" t="s" s="71">
        <v>54</v>
      </c>
      <c r="C242" t="s" s="71">
        <v>527</v>
      </c>
      <c r="D242" t="s" s="70">
        <v>528</v>
      </c>
    </row>
    <row r="243">
      <c r="A243" t="s" s="70">
        <v>53</v>
      </c>
      <c r="B243" t="s" s="71">
        <v>54</v>
      </c>
      <c r="C243" t="s" s="71">
        <v>529</v>
      </c>
      <c r="D243" t="s" s="70">
        <v>530</v>
      </c>
    </row>
    <row r="244">
      <c r="A244" t="s" s="70">
        <v>53</v>
      </c>
      <c r="B244" t="s" s="71">
        <v>54</v>
      </c>
      <c r="C244" t="s" s="71">
        <v>531</v>
      </c>
      <c r="D244" t="s" s="70">
        <v>532</v>
      </c>
    </row>
    <row r="245">
      <c r="A245" t="s" s="70">
        <v>53</v>
      </c>
      <c r="B245" t="s" s="71">
        <v>54</v>
      </c>
      <c r="C245" t="s" s="71">
        <v>533</v>
      </c>
      <c r="D245" t="s" s="70">
        <v>534</v>
      </c>
    </row>
    <row r="246">
      <c r="A246" t="s" s="70">
        <v>53</v>
      </c>
      <c r="B246" t="s" s="71">
        <v>54</v>
      </c>
      <c r="C246" t="s" s="71">
        <v>535</v>
      </c>
      <c r="D246" t="s" s="70">
        <v>536</v>
      </c>
    </row>
    <row r="247">
      <c r="A247" t="s" s="70">
        <v>53</v>
      </c>
      <c r="B247" t="s" s="71">
        <v>54</v>
      </c>
      <c r="C247" t="s" s="71">
        <v>537</v>
      </c>
      <c r="D247" t="s" s="70">
        <v>538</v>
      </c>
    </row>
    <row r="248">
      <c r="A248" t="s" s="70">
        <v>53</v>
      </c>
      <c r="B248" t="s" s="71">
        <v>54</v>
      </c>
      <c r="C248" t="s" s="71">
        <v>539</v>
      </c>
      <c r="D248" t="s" s="70">
        <v>540</v>
      </c>
    </row>
    <row r="249">
      <c r="A249" t="s" s="70">
        <v>53</v>
      </c>
      <c r="B249" t="s" s="71">
        <v>54</v>
      </c>
      <c r="C249" t="s" s="71">
        <v>541</v>
      </c>
      <c r="D249" t="s" s="70">
        <v>542</v>
      </c>
    </row>
    <row r="250">
      <c r="A250" t="s" s="70">
        <v>53</v>
      </c>
      <c r="B250" t="s" s="71">
        <v>54</v>
      </c>
      <c r="C250" t="s" s="71">
        <v>543</v>
      </c>
      <c r="D250" t="s" s="70">
        <v>544</v>
      </c>
    </row>
    <row r="251">
      <c r="A251" t="s" s="70">
        <v>53</v>
      </c>
      <c r="B251" t="s" s="71">
        <v>54</v>
      </c>
      <c r="C251" t="s" s="71">
        <v>545</v>
      </c>
      <c r="D251" t="s" s="70">
        <v>546</v>
      </c>
    </row>
    <row r="252">
      <c r="A252" t="s" s="70">
        <v>53</v>
      </c>
      <c r="B252" t="s" s="71">
        <v>54</v>
      </c>
      <c r="C252" t="s" s="71">
        <v>547</v>
      </c>
      <c r="D252" t="s" s="70">
        <v>548</v>
      </c>
    </row>
    <row r="253">
      <c r="A253" t="s" s="70">
        <v>53</v>
      </c>
      <c r="B253" t="s" s="71">
        <v>54</v>
      </c>
      <c r="C253" t="s" s="71">
        <v>549</v>
      </c>
      <c r="D253" t="s" s="70">
        <v>550</v>
      </c>
    </row>
    <row r="254">
      <c r="A254" t="s" s="70">
        <v>53</v>
      </c>
      <c r="B254" t="s" s="71">
        <v>54</v>
      </c>
      <c r="C254" t="s" s="71">
        <v>551</v>
      </c>
      <c r="D254" t="s" s="70">
        <v>552</v>
      </c>
    </row>
    <row r="255">
      <c r="A255" t="s" s="70">
        <v>53</v>
      </c>
      <c r="B255" t="s" s="71">
        <v>54</v>
      </c>
      <c r="C255" t="s" s="71">
        <v>553</v>
      </c>
      <c r="D255" t="s" s="70">
        <v>554</v>
      </c>
    </row>
    <row r="256">
      <c r="A256" t="s" s="70">
        <v>53</v>
      </c>
      <c r="B256" t="s" s="71">
        <v>54</v>
      </c>
      <c r="C256" t="s" s="71">
        <v>555</v>
      </c>
      <c r="D256" t="s" s="70">
        <v>556</v>
      </c>
    </row>
    <row r="257">
      <c r="A257" t="s" s="70">
        <v>53</v>
      </c>
      <c r="B257" t="s" s="71">
        <v>54</v>
      </c>
      <c r="C257" t="s" s="71">
        <v>557</v>
      </c>
      <c r="D257" t="s" s="70">
        <v>558</v>
      </c>
    </row>
    <row r="258">
      <c r="A258" t="s" s="70">
        <v>53</v>
      </c>
      <c r="B258" t="s" s="71">
        <v>54</v>
      </c>
      <c r="C258" t="s" s="71">
        <v>559</v>
      </c>
      <c r="D258" t="s" s="70">
        <v>560</v>
      </c>
    </row>
    <row r="259">
      <c r="A259" t="s" s="70">
        <v>53</v>
      </c>
      <c r="B259" t="s" s="71">
        <v>54</v>
      </c>
      <c r="C259" t="s" s="71">
        <v>561</v>
      </c>
      <c r="D259" t="s" s="70">
        <v>562</v>
      </c>
    </row>
    <row r="260">
      <c r="A260" t="s" s="70">
        <v>53</v>
      </c>
      <c r="B260" t="s" s="71">
        <v>54</v>
      </c>
      <c r="C260" t="s" s="71">
        <v>563</v>
      </c>
      <c r="D260" t="s" s="70">
        <v>564</v>
      </c>
    </row>
    <row r="261">
      <c r="A261" t="s" s="70">
        <v>53</v>
      </c>
      <c r="B261" t="s" s="71">
        <v>54</v>
      </c>
      <c r="C261" t="s" s="71">
        <v>565</v>
      </c>
      <c r="D261" t="s" s="70">
        <v>566</v>
      </c>
    </row>
    <row r="262">
      <c r="A262" t="s" s="70">
        <v>53</v>
      </c>
      <c r="B262" t="s" s="71">
        <v>54</v>
      </c>
      <c r="C262" t="s" s="71">
        <v>567</v>
      </c>
      <c r="D262" t="s" s="70">
        <v>568</v>
      </c>
    </row>
    <row r="263">
      <c r="A263" t="s" s="70">
        <v>53</v>
      </c>
      <c r="B263" t="s" s="71">
        <v>54</v>
      </c>
      <c r="C263" t="s" s="71">
        <v>569</v>
      </c>
      <c r="D263" t="s" s="70">
        <v>570</v>
      </c>
    </row>
    <row r="264">
      <c r="A264" t="s" s="70">
        <v>53</v>
      </c>
      <c r="B264" t="s" s="71">
        <v>54</v>
      </c>
      <c r="C264" t="s" s="71">
        <v>571</v>
      </c>
      <c r="D264" t="s" s="70">
        <v>572</v>
      </c>
    </row>
    <row r="265">
      <c r="A265" t="s" s="70">
        <v>53</v>
      </c>
      <c r="B265" t="s" s="71">
        <v>54</v>
      </c>
      <c r="C265" t="s" s="71">
        <v>573</v>
      </c>
      <c r="D265" t="s" s="70">
        <v>574</v>
      </c>
    </row>
    <row r="266">
      <c r="A266" t="s" s="70">
        <v>53</v>
      </c>
      <c r="B266" t="s" s="71">
        <v>54</v>
      </c>
      <c r="C266" t="s" s="71">
        <v>575</v>
      </c>
      <c r="D266" t="s" s="70">
        <v>576</v>
      </c>
    </row>
    <row r="267">
      <c r="A267" t="s" s="70">
        <v>53</v>
      </c>
      <c r="B267" t="s" s="71">
        <v>54</v>
      </c>
      <c r="C267" t="s" s="71">
        <v>577</v>
      </c>
      <c r="D267" t="s" s="70">
        <v>578</v>
      </c>
    </row>
    <row r="268">
      <c r="A268" t="s" s="70">
        <v>53</v>
      </c>
      <c r="B268" t="s" s="71">
        <v>54</v>
      </c>
      <c r="C268" t="s" s="71">
        <v>579</v>
      </c>
      <c r="D268" t="s" s="70">
        <v>580</v>
      </c>
    </row>
    <row r="269">
      <c r="A269" t="s" s="70">
        <v>53</v>
      </c>
      <c r="B269" t="s" s="71">
        <v>54</v>
      </c>
      <c r="C269" t="s" s="71">
        <v>581</v>
      </c>
      <c r="D269" t="s" s="70">
        <v>582</v>
      </c>
    </row>
    <row r="270">
      <c r="A270" t="s" s="70">
        <v>53</v>
      </c>
      <c r="B270" t="s" s="71">
        <v>54</v>
      </c>
      <c r="C270" t="s" s="71">
        <v>583</v>
      </c>
      <c r="D270" t="s" s="70">
        <v>584</v>
      </c>
    </row>
    <row r="271">
      <c r="A271" t="s" s="70">
        <v>53</v>
      </c>
      <c r="B271" t="s" s="71">
        <v>54</v>
      </c>
      <c r="C271" t="s" s="71">
        <v>585</v>
      </c>
      <c r="D271" t="s" s="70">
        <v>586</v>
      </c>
    </row>
    <row r="272">
      <c r="A272" t="s" s="70">
        <v>53</v>
      </c>
      <c r="B272" t="s" s="71">
        <v>54</v>
      </c>
      <c r="C272" t="s" s="71">
        <v>587</v>
      </c>
      <c r="D272" t="s" s="70">
        <v>588</v>
      </c>
    </row>
    <row r="273">
      <c r="A273" t="s" s="70">
        <v>53</v>
      </c>
      <c r="B273" t="s" s="71">
        <v>54</v>
      </c>
      <c r="C273" t="s" s="71">
        <v>589</v>
      </c>
      <c r="D273" t="s" s="70">
        <v>590</v>
      </c>
    </row>
    <row r="274">
      <c r="A274" t="s" s="70">
        <v>53</v>
      </c>
      <c r="B274" t="s" s="71">
        <v>54</v>
      </c>
      <c r="C274" t="s" s="71">
        <v>591</v>
      </c>
      <c r="D274" t="s" s="70">
        <v>592</v>
      </c>
    </row>
    <row r="275">
      <c r="A275" t="s" s="70">
        <v>53</v>
      </c>
      <c r="B275" t="s" s="71">
        <v>54</v>
      </c>
      <c r="C275" t="s" s="71">
        <v>593</v>
      </c>
      <c r="D275" t="s" s="70">
        <v>594</v>
      </c>
    </row>
    <row r="276">
      <c r="A276" t="s" s="70">
        <v>53</v>
      </c>
      <c r="B276" t="s" s="71">
        <v>54</v>
      </c>
      <c r="C276" t="s" s="71">
        <v>595</v>
      </c>
      <c r="D276" t="s" s="70">
        <v>596</v>
      </c>
    </row>
    <row r="277">
      <c r="A277" t="s" s="70">
        <v>53</v>
      </c>
      <c r="B277" t="s" s="71">
        <v>54</v>
      </c>
      <c r="C277" t="s" s="71">
        <v>597</v>
      </c>
      <c r="D277" t="s" s="70">
        <v>598</v>
      </c>
    </row>
    <row r="278">
      <c r="A278" t="s" s="70">
        <v>53</v>
      </c>
      <c r="B278" t="s" s="71">
        <v>54</v>
      </c>
      <c r="C278" t="s" s="71">
        <v>599</v>
      </c>
      <c r="D278" t="s" s="70">
        <v>600</v>
      </c>
    </row>
    <row r="279">
      <c r="A279" t="s" s="70">
        <v>53</v>
      </c>
      <c r="B279" t="s" s="71">
        <v>54</v>
      </c>
      <c r="C279" t="s" s="71">
        <v>601</v>
      </c>
      <c r="D279" t="s" s="70">
        <v>602</v>
      </c>
    </row>
    <row r="280">
      <c r="A280" t="s" s="70">
        <v>53</v>
      </c>
      <c r="B280" t="s" s="71">
        <v>54</v>
      </c>
      <c r="C280" t="s" s="71">
        <v>603</v>
      </c>
      <c r="D280" t="s" s="70">
        <v>604</v>
      </c>
    </row>
    <row r="281">
      <c r="A281" t="s" s="70">
        <v>53</v>
      </c>
      <c r="B281" t="s" s="71">
        <v>54</v>
      </c>
      <c r="C281" t="s" s="71">
        <v>605</v>
      </c>
      <c r="D281" t="s" s="70">
        <v>606</v>
      </c>
    </row>
    <row r="282">
      <c r="A282" t="s" s="70">
        <v>53</v>
      </c>
      <c r="B282" t="s" s="71">
        <v>54</v>
      </c>
      <c r="C282" t="s" s="71">
        <v>607</v>
      </c>
      <c r="D282" t="s" s="70">
        <v>608</v>
      </c>
    </row>
    <row r="283">
      <c r="A283" t="s" s="70">
        <v>53</v>
      </c>
      <c r="B283" t="s" s="71">
        <v>54</v>
      </c>
      <c r="C283" t="s" s="71">
        <v>609</v>
      </c>
      <c r="D283" t="s" s="70">
        <v>610</v>
      </c>
    </row>
    <row r="284">
      <c r="A284" t="s" s="70">
        <v>53</v>
      </c>
      <c r="B284" t="s" s="71">
        <v>54</v>
      </c>
      <c r="C284" t="s" s="71">
        <v>611</v>
      </c>
      <c r="D284" t="s" s="70">
        <v>612</v>
      </c>
    </row>
    <row r="285">
      <c r="A285" t="s" s="70">
        <v>53</v>
      </c>
      <c r="B285" t="s" s="71">
        <v>54</v>
      </c>
      <c r="C285" t="s" s="71">
        <v>613</v>
      </c>
      <c r="D285" t="s" s="70">
        <v>614</v>
      </c>
    </row>
    <row r="286">
      <c r="A286" t="s" s="70">
        <v>53</v>
      </c>
      <c r="B286" t="s" s="71">
        <v>54</v>
      </c>
      <c r="C286" t="s" s="71">
        <v>615</v>
      </c>
      <c r="D286" t="s" s="70">
        <v>616</v>
      </c>
    </row>
    <row r="287">
      <c r="A287" t="s" s="70">
        <v>53</v>
      </c>
      <c r="B287" t="s" s="71">
        <v>54</v>
      </c>
      <c r="C287" t="s" s="71">
        <v>617</v>
      </c>
      <c r="D287" t="s" s="70">
        <v>618</v>
      </c>
    </row>
    <row r="288">
      <c r="A288" t="s" s="70">
        <v>53</v>
      </c>
      <c r="B288" t="s" s="71">
        <v>54</v>
      </c>
      <c r="C288" t="s" s="71">
        <v>619</v>
      </c>
      <c r="D288" t="s" s="70">
        <v>620</v>
      </c>
    </row>
    <row r="289">
      <c r="A289" t="s" s="70">
        <v>53</v>
      </c>
      <c r="B289" t="s" s="71">
        <v>54</v>
      </c>
      <c r="C289" t="s" s="71">
        <v>621</v>
      </c>
      <c r="D289" t="s" s="70">
        <v>622</v>
      </c>
    </row>
    <row r="290">
      <c r="A290" t="s" s="70">
        <v>53</v>
      </c>
      <c r="B290" t="s" s="71">
        <v>54</v>
      </c>
      <c r="C290" t="s" s="71">
        <v>623</v>
      </c>
      <c r="D290" t="s" s="70">
        <v>624</v>
      </c>
    </row>
    <row r="291">
      <c r="A291" t="s" s="70">
        <v>53</v>
      </c>
      <c r="B291" t="s" s="71">
        <v>54</v>
      </c>
      <c r="C291" t="s" s="71">
        <v>625</v>
      </c>
      <c r="D291" t="s" s="70">
        <v>626</v>
      </c>
    </row>
    <row r="292">
      <c r="A292" t="s" s="70">
        <v>53</v>
      </c>
      <c r="B292" t="s" s="71">
        <v>54</v>
      </c>
      <c r="C292" t="s" s="71">
        <v>627</v>
      </c>
      <c r="D292" t="s" s="70">
        <v>628</v>
      </c>
    </row>
    <row r="293">
      <c r="A293" t="s" s="70">
        <v>53</v>
      </c>
      <c r="B293" t="s" s="71">
        <v>54</v>
      </c>
      <c r="C293" t="s" s="71">
        <v>629</v>
      </c>
      <c r="D293" t="s" s="70">
        <v>630</v>
      </c>
    </row>
    <row r="294">
      <c r="A294" t="s" s="70">
        <v>53</v>
      </c>
      <c r="B294" t="s" s="71">
        <v>54</v>
      </c>
      <c r="C294" t="s" s="71">
        <v>631</v>
      </c>
      <c r="D294" t="s" s="70">
        <v>632</v>
      </c>
    </row>
    <row r="295">
      <c r="A295" t="s" s="70">
        <v>53</v>
      </c>
      <c r="B295" t="s" s="71">
        <v>54</v>
      </c>
      <c r="C295" t="s" s="71">
        <v>633</v>
      </c>
      <c r="D295" t="s" s="70">
        <v>634</v>
      </c>
    </row>
    <row r="296">
      <c r="A296" t="s" s="70">
        <v>53</v>
      </c>
      <c r="B296" t="s" s="71">
        <v>54</v>
      </c>
      <c r="C296" t="s" s="71">
        <v>635</v>
      </c>
      <c r="D296" t="s" s="70">
        <v>636</v>
      </c>
    </row>
    <row r="297">
      <c r="A297" t="s" s="70">
        <v>53</v>
      </c>
      <c r="B297" t="s" s="71">
        <v>54</v>
      </c>
      <c r="C297" t="s" s="71">
        <v>637</v>
      </c>
      <c r="D297" t="s" s="70">
        <v>638</v>
      </c>
    </row>
    <row r="298">
      <c r="A298" t="s" s="70">
        <v>53</v>
      </c>
      <c r="B298" t="s" s="71">
        <v>54</v>
      </c>
      <c r="C298" t="s" s="71">
        <v>639</v>
      </c>
      <c r="D298" t="s" s="70">
        <v>640</v>
      </c>
    </row>
    <row r="299">
      <c r="A299" t="s" s="70">
        <v>53</v>
      </c>
      <c r="B299" t="s" s="71">
        <v>54</v>
      </c>
      <c r="C299" t="s" s="71">
        <v>641</v>
      </c>
      <c r="D299" t="s" s="70">
        <v>642</v>
      </c>
    </row>
    <row r="300">
      <c r="A300" t="s" s="70">
        <v>53</v>
      </c>
      <c r="B300" t="s" s="71">
        <v>54</v>
      </c>
      <c r="C300" t="s" s="71">
        <v>643</v>
      </c>
      <c r="D300" t="s" s="70">
        <v>644</v>
      </c>
    </row>
    <row r="301">
      <c r="A301" t="s" s="70">
        <v>53</v>
      </c>
      <c r="B301" t="s" s="71">
        <v>54</v>
      </c>
      <c r="C301" t="s" s="71">
        <v>645</v>
      </c>
      <c r="D301" t="s" s="70">
        <v>646</v>
      </c>
    </row>
    <row r="302">
      <c r="A302" t="s" s="70">
        <v>53</v>
      </c>
      <c r="B302" t="s" s="71">
        <v>54</v>
      </c>
      <c r="C302" t="s" s="71">
        <v>647</v>
      </c>
      <c r="D302" t="s" s="70">
        <v>648</v>
      </c>
    </row>
    <row r="303">
      <c r="A303" t="s" s="70">
        <v>53</v>
      </c>
      <c r="B303" t="s" s="71">
        <v>54</v>
      </c>
      <c r="C303" t="s" s="71">
        <v>649</v>
      </c>
      <c r="D303" t="s" s="70">
        <v>650</v>
      </c>
    </row>
    <row r="304">
      <c r="A304" t="s" s="70">
        <v>53</v>
      </c>
      <c r="B304" t="s" s="71">
        <v>54</v>
      </c>
      <c r="C304" t="s" s="71">
        <v>651</v>
      </c>
      <c r="D304" t="s" s="70">
        <v>652</v>
      </c>
    </row>
    <row r="305">
      <c r="A305" t="s" s="70">
        <v>53</v>
      </c>
      <c r="B305" t="s" s="71">
        <v>54</v>
      </c>
      <c r="C305" t="s" s="71">
        <v>653</v>
      </c>
      <c r="D305" t="s" s="70">
        <v>654</v>
      </c>
    </row>
    <row r="306">
      <c r="A306" t="s" s="70">
        <v>53</v>
      </c>
      <c r="B306" t="s" s="71">
        <v>54</v>
      </c>
      <c r="C306" t="s" s="71">
        <v>655</v>
      </c>
      <c r="D306" t="s" s="70">
        <v>656</v>
      </c>
    </row>
    <row r="307">
      <c r="A307" t="s" s="70">
        <v>53</v>
      </c>
      <c r="B307" t="s" s="71">
        <v>54</v>
      </c>
      <c r="C307" t="s" s="71">
        <v>657</v>
      </c>
      <c r="D307" t="s" s="70">
        <v>658</v>
      </c>
    </row>
    <row r="308">
      <c r="A308" t="s" s="70">
        <v>53</v>
      </c>
      <c r="B308" t="s" s="71">
        <v>54</v>
      </c>
      <c r="C308" t="s" s="71">
        <v>659</v>
      </c>
      <c r="D308" t="s" s="70">
        <v>660</v>
      </c>
    </row>
    <row r="309">
      <c r="A309" t="s" s="70">
        <v>53</v>
      </c>
      <c r="B309" t="s" s="71">
        <v>54</v>
      </c>
      <c r="C309" t="s" s="71">
        <v>661</v>
      </c>
      <c r="D309" t="s" s="70">
        <v>662</v>
      </c>
    </row>
    <row r="310">
      <c r="A310" t="s" s="70">
        <v>53</v>
      </c>
      <c r="B310" t="s" s="71">
        <v>54</v>
      </c>
      <c r="C310" t="s" s="71">
        <v>663</v>
      </c>
      <c r="D310" t="s" s="70">
        <v>664</v>
      </c>
    </row>
    <row r="311">
      <c r="A311" t="s" s="70">
        <v>53</v>
      </c>
      <c r="B311" t="s" s="71">
        <v>54</v>
      </c>
      <c r="C311" t="s" s="71">
        <v>665</v>
      </c>
      <c r="D311" t="s" s="70">
        <v>666</v>
      </c>
    </row>
    <row r="312">
      <c r="A312" t="s" s="70">
        <v>53</v>
      </c>
      <c r="B312" t="s" s="71">
        <v>54</v>
      </c>
      <c r="C312" t="s" s="71">
        <v>667</v>
      </c>
      <c r="D312" t="s" s="70">
        <v>668</v>
      </c>
    </row>
    <row r="313">
      <c r="A313" t="s" s="70">
        <v>53</v>
      </c>
      <c r="B313" t="s" s="71">
        <v>54</v>
      </c>
      <c r="C313" t="s" s="71">
        <v>669</v>
      </c>
      <c r="D313" t="s" s="70">
        <v>670</v>
      </c>
    </row>
    <row r="314">
      <c r="A314" t="s" s="70">
        <v>53</v>
      </c>
      <c r="B314" t="s" s="71">
        <v>54</v>
      </c>
      <c r="C314" t="s" s="71">
        <v>671</v>
      </c>
      <c r="D314" t="s" s="70">
        <v>672</v>
      </c>
    </row>
    <row r="315">
      <c r="A315" t="s" s="70">
        <v>53</v>
      </c>
      <c r="B315" t="s" s="71">
        <v>54</v>
      </c>
      <c r="C315" t="s" s="71">
        <v>673</v>
      </c>
      <c r="D315" t="s" s="70">
        <v>674</v>
      </c>
    </row>
    <row r="316">
      <c r="A316" t="s" s="70">
        <v>53</v>
      </c>
      <c r="B316" t="s" s="71">
        <v>54</v>
      </c>
      <c r="C316" t="s" s="71">
        <v>675</v>
      </c>
      <c r="D316" t="s" s="70">
        <v>676</v>
      </c>
    </row>
    <row r="317">
      <c r="A317" t="s" s="70">
        <v>53</v>
      </c>
      <c r="B317" t="s" s="71">
        <v>54</v>
      </c>
      <c r="C317" t="s" s="71">
        <v>677</v>
      </c>
      <c r="D317" t="s" s="70">
        <v>678</v>
      </c>
    </row>
    <row r="318">
      <c r="A318" t="s" s="70">
        <v>53</v>
      </c>
      <c r="B318" t="s" s="71">
        <v>54</v>
      </c>
      <c r="C318" t="s" s="71">
        <v>679</v>
      </c>
      <c r="D318" t="s" s="70">
        <v>680</v>
      </c>
    </row>
    <row r="319">
      <c r="A319" t="s" s="70">
        <v>53</v>
      </c>
      <c r="B319" t="s" s="71">
        <v>54</v>
      </c>
      <c r="C319" t="s" s="71">
        <v>681</v>
      </c>
      <c r="D319" t="s" s="70">
        <v>682</v>
      </c>
    </row>
    <row r="320">
      <c r="A320" t="s" s="70">
        <v>53</v>
      </c>
      <c r="B320" t="s" s="71">
        <v>54</v>
      </c>
      <c r="C320" t="s" s="71">
        <v>683</v>
      </c>
      <c r="D320" t="s" s="70">
        <v>684</v>
      </c>
    </row>
    <row r="321">
      <c r="A321" t="s" s="70">
        <v>53</v>
      </c>
      <c r="B321" t="s" s="71">
        <v>54</v>
      </c>
      <c r="C321" t="s" s="71">
        <v>685</v>
      </c>
      <c r="D321" t="s" s="70">
        <v>686</v>
      </c>
    </row>
    <row r="322">
      <c r="A322" t="s" s="70">
        <v>53</v>
      </c>
      <c r="B322" t="s" s="71">
        <v>54</v>
      </c>
      <c r="C322" t="s" s="71">
        <v>687</v>
      </c>
      <c r="D322" t="s" s="70">
        <v>688</v>
      </c>
    </row>
    <row r="323">
      <c r="A323" t="s" s="70">
        <v>53</v>
      </c>
      <c r="B323" t="s" s="71">
        <v>54</v>
      </c>
      <c r="C323" t="s" s="71">
        <v>689</v>
      </c>
      <c r="D323" t="s" s="70">
        <v>690</v>
      </c>
    </row>
    <row r="324">
      <c r="A324" t="s" s="70">
        <v>53</v>
      </c>
      <c r="B324" t="s" s="71">
        <v>54</v>
      </c>
      <c r="C324" t="s" s="71">
        <v>691</v>
      </c>
      <c r="D324" t="s" s="70">
        <v>692</v>
      </c>
    </row>
    <row r="325">
      <c r="A325" t="s" s="70">
        <v>53</v>
      </c>
      <c r="B325" t="s" s="71">
        <v>54</v>
      </c>
      <c r="C325" t="s" s="71">
        <v>693</v>
      </c>
      <c r="D325" t="s" s="70">
        <v>694</v>
      </c>
    </row>
    <row r="326">
      <c r="A326" t="s" s="70">
        <v>53</v>
      </c>
      <c r="B326" t="s" s="71">
        <v>54</v>
      </c>
      <c r="C326" t="s" s="71">
        <v>695</v>
      </c>
      <c r="D326" t="s" s="70">
        <v>696</v>
      </c>
    </row>
    <row r="327">
      <c r="A327" t="s" s="70">
        <v>53</v>
      </c>
      <c r="B327" t="s" s="71">
        <v>54</v>
      </c>
      <c r="C327" t="s" s="71">
        <v>697</v>
      </c>
      <c r="D327" t="s" s="70">
        <v>698</v>
      </c>
    </row>
    <row r="328">
      <c r="A328" t="s" s="70">
        <v>53</v>
      </c>
      <c r="B328" t="s" s="71">
        <v>54</v>
      </c>
      <c r="C328" t="s" s="71">
        <v>699</v>
      </c>
      <c r="D328" t="s" s="70">
        <v>700</v>
      </c>
    </row>
    <row r="329">
      <c r="A329" t="s" s="70">
        <v>53</v>
      </c>
      <c r="B329" t="s" s="71">
        <v>54</v>
      </c>
      <c r="C329" t="s" s="71">
        <v>701</v>
      </c>
      <c r="D329" t="s" s="70">
        <v>702</v>
      </c>
    </row>
    <row r="330">
      <c r="A330" t="s" s="70">
        <v>53</v>
      </c>
      <c r="B330" t="s" s="71">
        <v>54</v>
      </c>
      <c r="C330" t="s" s="71">
        <v>703</v>
      </c>
      <c r="D330" t="s" s="70">
        <v>704</v>
      </c>
    </row>
    <row r="331">
      <c r="A331" t="s" s="70">
        <v>53</v>
      </c>
      <c r="B331" t="s" s="71">
        <v>54</v>
      </c>
      <c r="C331" t="s" s="71">
        <v>705</v>
      </c>
      <c r="D331" t="s" s="70">
        <v>706</v>
      </c>
    </row>
    <row r="332">
      <c r="A332" t="s" s="70">
        <v>53</v>
      </c>
      <c r="B332" t="s" s="71">
        <v>54</v>
      </c>
      <c r="C332" t="s" s="71">
        <v>707</v>
      </c>
      <c r="D332" t="s" s="70">
        <v>708</v>
      </c>
    </row>
    <row r="333">
      <c r="A333" t="s" s="70">
        <v>53</v>
      </c>
      <c r="B333" t="s" s="71">
        <v>54</v>
      </c>
      <c r="C333" t="s" s="71">
        <v>709</v>
      </c>
      <c r="D333" t="s" s="70">
        <v>710</v>
      </c>
    </row>
    <row r="334">
      <c r="A334" t="s" s="70">
        <v>53</v>
      </c>
      <c r="B334" t="s" s="71">
        <v>54</v>
      </c>
      <c r="C334" t="s" s="71">
        <v>711</v>
      </c>
      <c r="D334" t="s" s="70">
        <v>712</v>
      </c>
    </row>
    <row r="335">
      <c r="A335" t="s" s="70">
        <v>53</v>
      </c>
      <c r="B335" t="s" s="71">
        <v>54</v>
      </c>
      <c r="C335" t="s" s="71">
        <v>713</v>
      </c>
      <c r="D335" t="s" s="70">
        <v>714</v>
      </c>
    </row>
    <row r="336">
      <c r="A336" t="s" s="70">
        <v>53</v>
      </c>
      <c r="B336" t="s" s="71">
        <v>54</v>
      </c>
      <c r="C336" t="s" s="71">
        <v>715</v>
      </c>
      <c r="D336" t="s" s="70">
        <v>716</v>
      </c>
    </row>
    <row r="337">
      <c r="A337" t="s" s="70">
        <v>53</v>
      </c>
      <c r="B337" t="s" s="71">
        <v>54</v>
      </c>
      <c r="C337" t="s" s="71">
        <v>717</v>
      </c>
      <c r="D337" t="s" s="70">
        <v>718</v>
      </c>
    </row>
    <row r="338">
      <c r="A338" t="s" s="70">
        <v>53</v>
      </c>
      <c r="B338" t="s" s="71">
        <v>54</v>
      </c>
      <c r="C338" t="s" s="71">
        <v>719</v>
      </c>
      <c r="D338" t="s" s="70">
        <v>720</v>
      </c>
    </row>
    <row r="339">
      <c r="A339" t="s" s="70">
        <v>53</v>
      </c>
      <c r="B339" t="s" s="71">
        <v>54</v>
      </c>
      <c r="C339" t="s" s="71">
        <v>721</v>
      </c>
      <c r="D339" t="s" s="70">
        <v>722</v>
      </c>
    </row>
    <row r="340">
      <c r="A340" t="s" s="70">
        <v>53</v>
      </c>
      <c r="B340" t="s" s="71">
        <v>54</v>
      </c>
      <c r="C340" t="s" s="71">
        <v>723</v>
      </c>
      <c r="D340" t="s" s="70">
        <v>724</v>
      </c>
    </row>
    <row r="341">
      <c r="A341" t="s" s="70">
        <v>53</v>
      </c>
      <c r="B341" t="s" s="71">
        <v>54</v>
      </c>
      <c r="C341" t="s" s="71">
        <v>725</v>
      </c>
      <c r="D341" t="s" s="70">
        <v>726</v>
      </c>
    </row>
    <row r="342">
      <c r="A342" t="s" s="70">
        <v>53</v>
      </c>
      <c r="B342" t="s" s="71">
        <v>54</v>
      </c>
      <c r="C342" t="s" s="71">
        <v>727</v>
      </c>
      <c r="D342" t="s" s="70">
        <v>728</v>
      </c>
    </row>
    <row r="343">
      <c r="A343" t="s" s="70">
        <v>53</v>
      </c>
      <c r="B343" t="s" s="71">
        <v>54</v>
      </c>
      <c r="C343" t="s" s="71">
        <v>729</v>
      </c>
      <c r="D343" t="s" s="70">
        <v>730</v>
      </c>
    </row>
    <row r="344">
      <c r="A344" t="s" s="70">
        <v>53</v>
      </c>
      <c r="B344" t="s" s="71">
        <v>54</v>
      </c>
      <c r="C344" t="s" s="71">
        <v>731</v>
      </c>
      <c r="D344" t="s" s="70">
        <v>732</v>
      </c>
    </row>
    <row r="345">
      <c r="A345" t="s" s="70">
        <v>53</v>
      </c>
      <c r="B345" t="s" s="71">
        <v>54</v>
      </c>
      <c r="C345" t="s" s="71">
        <v>733</v>
      </c>
      <c r="D345" t="s" s="70">
        <v>734</v>
      </c>
    </row>
    <row r="346">
      <c r="A346" t="s" s="70">
        <v>53</v>
      </c>
      <c r="B346" t="s" s="71">
        <v>54</v>
      </c>
      <c r="C346" t="s" s="71">
        <v>735</v>
      </c>
      <c r="D346" t="s" s="70">
        <v>736</v>
      </c>
    </row>
    <row r="347">
      <c r="A347" t="s" s="70">
        <v>53</v>
      </c>
      <c r="B347" t="s" s="71">
        <v>54</v>
      </c>
      <c r="C347" t="s" s="71">
        <v>737</v>
      </c>
      <c r="D347" t="s" s="70">
        <v>738</v>
      </c>
    </row>
    <row r="348">
      <c r="A348" t="s" s="70">
        <v>53</v>
      </c>
      <c r="B348" t="s" s="71">
        <v>54</v>
      </c>
      <c r="C348" t="s" s="71">
        <v>739</v>
      </c>
      <c r="D348" t="s" s="70">
        <v>740</v>
      </c>
    </row>
    <row r="349">
      <c r="A349" t="s" s="70">
        <v>53</v>
      </c>
      <c r="B349" t="s" s="71">
        <v>54</v>
      </c>
      <c r="C349" t="s" s="71">
        <v>741</v>
      </c>
      <c r="D349" t="s" s="70">
        <v>742</v>
      </c>
    </row>
    <row r="350">
      <c r="A350" t="s" s="70">
        <v>53</v>
      </c>
      <c r="B350" t="s" s="71">
        <v>54</v>
      </c>
      <c r="C350" t="s" s="71">
        <v>743</v>
      </c>
      <c r="D350" t="s" s="70">
        <v>744</v>
      </c>
    </row>
    <row r="351">
      <c r="A351" t="s" s="70">
        <v>53</v>
      </c>
      <c r="B351" t="s" s="71">
        <v>54</v>
      </c>
      <c r="C351" t="s" s="71">
        <v>745</v>
      </c>
      <c r="D351" t="s" s="70">
        <v>746</v>
      </c>
    </row>
    <row r="352">
      <c r="A352" t="s" s="70">
        <v>53</v>
      </c>
      <c r="B352" t="s" s="71">
        <v>54</v>
      </c>
      <c r="C352" t="s" s="71">
        <v>747</v>
      </c>
      <c r="D352" t="s" s="70">
        <v>748</v>
      </c>
    </row>
    <row r="353">
      <c r="A353" t="s" s="70">
        <v>53</v>
      </c>
      <c r="B353" t="s" s="71">
        <v>54</v>
      </c>
      <c r="C353" t="s" s="71">
        <v>749</v>
      </c>
      <c r="D353" t="s" s="70">
        <v>750</v>
      </c>
    </row>
    <row r="354">
      <c r="A354" t="s" s="70">
        <v>53</v>
      </c>
      <c r="B354" t="s" s="71">
        <v>54</v>
      </c>
      <c r="C354" t="s" s="71">
        <v>751</v>
      </c>
      <c r="D354" t="s" s="70">
        <v>752</v>
      </c>
    </row>
    <row r="355">
      <c r="A355" t="s" s="70">
        <v>53</v>
      </c>
      <c r="B355" t="s" s="71">
        <v>54</v>
      </c>
      <c r="C355" t="s" s="71">
        <v>753</v>
      </c>
      <c r="D355" t="s" s="70">
        <v>754</v>
      </c>
    </row>
    <row r="356">
      <c r="A356" t="s" s="70">
        <v>53</v>
      </c>
      <c r="B356" t="s" s="71">
        <v>54</v>
      </c>
      <c r="C356" t="s" s="71">
        <v>755</v>
      </c>
      <c r="D356" t="s" s="70">
        <v>756</v>
      </c>
    </row>
    <row r="357">
      <c r="A357" t="s" s="70">
        <v>53</v>
      </c>
      <c r="B357" t="s" s="71">
        <v>54</v>
      </c>
      <c r="C357" t="s" s="71">
        <v>757</v>
      </c>
      <c r="D357" t="s" s="70">
        <v>758</v>
      </c>
    </row>
    <row r="358">
      <c r="A358" t="s" s="70">
        <v>53</v>
      </c>
      <c r="B358" t="s" s="71">
        <v>54</v>
      </c>
      <c r="C358" t="s" s="71">
        <v>759</v>
      </c>
      <c r="D358" t="s" s="70">
        <v>760</v>
      </c>
    </row>
    <row r="359">
      <c r="A359" t="s" s="70">
        <v>53</v>
      </c>
      <c r="B359" t="s" s="71">
        <v>54</v>
      </c>
      <c r="C359" t="s" s="71">
        <v>761</v>
      </c>
      <c r="D359" t="s" s="70">
        <v>762</v>
      </c>
    </row>
    <row r="360">
      <c r="A360" t="s" s="70">
        <v>53</v>
      </c>
      <c r="B360" t="s" s="71">
        <v>54</v>
      </c>
      <c r="C360" t="s" s="71">
        <v>763</v>
      </c>
      <c r="D360" t="s" s="70">
        <v>764</v>
      </c>
    </row>
    <row r="361">
      <c r="A361" t="s" s="70">
        <v>53</v>
      </c>
      <c r="B361" t="s" s="71">
        <v>54</v>
      </c>
      <c r="C361" t="s" s="71">
        <v>765</v>
      </c>
      <c r="D361" t="s" s="70">
        <v>766</v>
      </c>
    </row>
    <row r="362">
      <c r="A362" t="s" s="70">
        <v>53</v>
      </c>
      <c r="B362" t="s" s="71">
        <v>54</v>
      </c>
      <c r="C362" t="s" s="71">
        <v>767</v>
      </c>
      <c r="D362" t="s" s="70">
        <v>768</v>
      </c>
    </row>
    <row r="363">
      <c r="A363" t="s" s="70">
        <v>53</v>
      </c>
      <c r="B363" t="s" s="71">
        <v>54</v>
      </c>
      <c r="C363" t="s" s="71">
        <v>769</v>
      </c>
      <c r="D363" t="s" s="70">
        <v>770</v>
      </c>
    </row>
    <row r="364">
      <c r="A364" t="s" s="70">
        <v>53</v>
      </c>
      <c r="B364" t="s" s="71">
        <v>54</v>
      </c>
      <c r="C364" t="s" s="71">
        <v>771</v>
      </c>
      <c r="D364" t="s" s="70">
        <v>772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6"/>
  <sheetViews>
    <sheetView workbookViewId="0"/>
  </sheetViews>
  <sheetFormatPr defaultRowHeight="15.0"/>
  <cols>
    <col min="1" max="1" width="41.71875" customWidth="true" bestFit="true"/>
    <col min="2" max="2" width="57.2578125" customWidth="true" bestFit="true"/>
    <col min="3" max="3" width="7.171875" customWidth="true" bestFit="true"/>
    <col min="4" max="4" width="53.40234375" customWidth="true" bestFit="true"/>
  </cols>
  <sheetData>
    <row r="1">
      <c r="A1" t="s" s="72">
        <v>28</v>
      </c>
      <c r="B1" t="s" s="74">
        <v>773</v>
      </c>
    </row>
    <row r="2">
      <c r="A2" t="s" s="72">
        <v>30</v>
      </c>
      <c r="B2" t="s" s="74">
        <v>31</v>
      </c>
    </row>
    <row r="3">
      <c r="A3" t="s" s="72">
        <v>32</v>
      </c>
      <c r="B3" t="s" s="74">
        <v>774</v>
      </c>
    </row>
    <row r="5">
      <c r="A5" t="s" s="73">
        <v>30</v>
      </c>
      <c r="B5" t="s" s="73">
        <v>34</v>
      </c>
      <c r="C5" t="s" s="73">
        <v>35</v>
      </c>
      <c r="D5" t="s" s="73">
        <v>8</v>
      </c>
    </row>
    <row r="6">
      <c r="A6" t="s" s="74">
        <v>775</v>
      </c>
      <c r="B6" t="s" s="75">
        <v>776</v>
      </c>
      <c r="C6" t="s" s="75">
        <v>777</v>
      </c>
      <c r="D6" t="s" s="74">
        <v>778</v>
      </c>
    </row>
    <row r="7">
      <c r="A7" t="s" s="74">
        <v>775</v>
      </c>
      <c r="B7" t="s" s="75">
        <v>776</v>
      </c>
      <c r="C7" t="s" s="75">
        <v>779</v>
      </c>
      <c r="D7" t="s" s="74">
        <v>780</v>
      </c>
    </row>
    <row r="8">
      <c r="A8" t="s" s="74">
        <v>775</v>
      </c>
      <c r="B8" t="s" s="75">
        <v>776</v>
      </c>
      <c r="C8" t="s" s="75">
        <v>781</v>
      </c>
      <c r="D8" t="s" s="74">
        <v>782</v>
      </c>
    </row>
    <row r="9">
      <c r="A9" t="s" s="74">
        <v>775</v>
      </c>
      <c r="B9" t="s" s="75">
        <v>776</v>
      </c>
      <c r="C9" t="s" s="75">
        <v>783</v>
      </c>
      <c r="D9" t="s" s="74">
        <v>784</v>
      </c>
    </row>
    <row r="10">
      <c r="A10" t="s" s="74">
        <v>775</v>
      </c>
      <c r="B10" t="s" s="75">
        <v>776</v>
      </c>
      <c r="C10" t="s" s="75">
        <v>785</v>
      </c>
      <c r="D10" t="s" s="74">
        <v>786</v>
      </c>
    </row>
    <row r="11">
      <c r="A11" t="s" s="74">
        <v>787</v>
      </c>
      <c r="B11" t="s" s="75">
        <v>788</v>
      </c>
      <c r="C11" t="s" s="75">
        <v>789</v>
      </c>
      <c r="D11" t="s" s="74">
        <v>790</v>
      </c>
    </row>
    <row r="12">
      <c r="A12" t="s" s="74">
        <v>791</v>
      </c>
      <c r="B12" t="s" s="75">
        <v>792</v>
      </c>
      <c r="C12" t="s" s="75">
        <v>569</v>
      </c>
      <c r="D12" t="s" s="74">
        <v>793</v>
      </c>
    </row>
    <row r="13">
      <c r="A13" t="s" s="74">
        <v>775</v>
      </c>
      <c r="B13" t="s" s="75">
        <v>776</v>
      </c>
      <c r="C13" t="s" s="75">
        <v>794</v>
      </c>
      <c r="D13" t="s" s="74">
        <v>795</v>
      </c>
    </row>
    <row r="14">
      <c r="A14" t="s" s="74">
        <v>775</v>
      </c>
      <c r="B14" t="s" s="75">
        <v>776</v>
      </c>
      <c r="C14" t="s" s="75">
        <v>796</v>
      </c>
      <c r="D14" t="s" s="74">
        <v>797</v>
      </c>
    </row>
    <row r="15">
      <c r="A15" t="s" s="74">
        <v>775</v>
      </c>
      <c r="B15" t="s" s="75">
        <v>776</v>
      </c>
      <c r="C15" t="s" s="75">
        <v>798</v>
      </c>
      <c r="D15" t="s" s="74">
        <v>799</v>
      </c>
    </row>
    <row r="16">
      <c r="A16" t="s" s="74">
        <v>775</v>
      </c>
      <c r="B16" t="s" s="75">
        <v>776</v>
      </c>
      <c r="C16" t="s" s="75">
        <v>800</v>
      </c>
      <c r="D16" t="s" s="74">
        <v>801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215"/>
  <sheetViews>
    <sheetView workbookViewId="0"/>
  </sheetViews>
  <sheetFormatPr defaultRowHeight="15.0"/>
  <cols>
    <col min="1" max="1" width="40.8203125" customWidth="true" bestFit="true"/>
    <col min="2" max="2" width="52.0859375" customWidth="true" bestFit="true"/>
    <col min="3" max="3" width="7.171875" customWidth="true" bestFit="true"/>
    <col min="4" max="4" width="114.9375" customWidth="true" bestFit="true"/>
  </cols>
  <sheetData>
    <row r="1">
      <c r="A1" t="s" s="76">
        <v>28</v>
      </c>
      <c r="B1" t="s" s="78">
        <v>802</v>
      </c>
    </row>
    <row r="2">
      <c r="A2" t="s" s="76">
        <v>30</v>
      </c>
      <c r="B2" t="s" s="78">
        <v>51</v>
      </c>
    </row>
    <row r="3">
      <c r="A3" t="s" s="76">
        <v>32</v>
      </c>
      <c r="B3" t="s" s="78">
        <v>803</v>
      </c>
    </row>
    <row r="5">
      <c r="A5" t="s" s="77">
        <v>30</v>
      </c>
      <c r="B5" t="s" s="77">
        <v>34</v>
      </c>
      <c r="C5" t="s" s="77">
        <v>35</v>
      </c>
      <c r="D5" t="s" s="77">
        <v>8</v>
      </c>
    </row>
    <row r="6">
      <c r="A6" t="s" s="78">
        <v>804</v>
      </c>
      <c r="B6" t="s" s="79">
        <v>805</v>
      </c>
      <c r="C6" t="s" s="79">
        <v>806</v>
      </c>
      <c r="D6" t="s" s="78">
        <v>807</v>
      </c>
    </row>
    <row r="7">
      <c r="A7" t="s" s="78">
        <v>804</v>
      </c>
      <c r="B7" t="s" s="79">
        <v>805</v>
      </c>
      <c r="C7" t="s" s="79">
        <v>808</v>
      </c>
      <c r="D7" t="s" s="78">
        <v>809</v>
      </c>
    </row>
    <row r="8">
      <c r="A8" t="s" s="78">
        <v>804</v>
      </c>
      <c r="B8" t="s" s="79">
        <v>805</v>
      </c>
      <c r="C8" t="s" s="79">
        <v>810</v>
      </c>
      <c r="D8" t="s" s="78">
        <v>811</v>
      </c>
    </row>
    <row r="9">
      <c r="A9" t="s" s="78">
        <v>804</v>
      </c>
      <c r="B9" t="s" s="79">
        <v>805</v>
      </c>
      <c r="C9" t="s" s="79">
        <v>812</v>
      </c>
      <c r="D9" t="s" s="78">
        <v>813</v>
      </c>
    </row>
    <row r="10">
      <c r="A10" t="s" s="78">
        <v>804</v>
      </c>
      <c r="B10" t="s" s="79">
        <v>805</v>
      </c>
      <c r="C10" t="s" s="79">
        <v>814</v>
      </c>
      <c r="D10" t="s" s="78">
        <v>815</v>
      </c>
    </row>
    <row r="11">
      <c r="A11" t="s" s="78">
        <v>804</v>
      </c>
      <c r="B11" t="s" s="79">
        <v>805</v>
      </c>
      <c r="C11" t="s" s="79">
        <v>816</v>
      </c>
      <c r="D11" t="s" s="78">
        <v>817</v>
      </c>
    </row>
    <row r="12">
      <c r="A12" t="s" s="78">
        <v>804</v>
      </c>
      <c r="B12" t="s" s="79">
        <v>805</v>
      </c>
      <c r="C12" t="s" s="79">
        <v>818</v>
      </c>
      <c r="D12" t="s" s="78">
        <v>819</v>
      </c>
    </row>
    <row r="13">
      <c r="A13" t="s" s="78">
        <v>804</v>
      </c>
      <c r="B13" t="s" s="79">
        <v>805</v>
      </c>
      <c r="C13" t="s" s="79">
        <v>820</v>
      </c>
      <c r="D13" t="s" s="78">
        <v>821</v>
      </c>
    </row>
    <row r="14">
      <c r="A14" t="s" s="78">
        <v>804</v>
      </c>
      <c r="B14" t="s" s="79">
        <v>805</v>
      </c>
      <c r="C14" t="s" s="79">
        <v>822</v>
      </c>
      <c r="D14" t="s" s="78">
        <v>823</v>
      </c>
    </row>
    <row r="15">
      <c r="A15" t="s" s="78">
        <v>804</v>
      </c>
      <c r="B15" t="s" s="79">
        <v>805</v>
      </c>
      <c r="C15" t="s" s="79">
        <v>824</v>
      </c>
      <c r="D15" t="s" s="78">
        <v>825</v>
      </c>
    </row>
    <row r="16">
      <c r="A16" t="s" s="78">
        <v>804</v>
      </c>
      <c r="B16" t="s" s="79">
        <v>805</v>
      </c>
      <c r="C16" t="s" s="79">
        <v>826</v>
      </c>
      <c r="D16" t="s" s="78">
        <v>827</v>
      </c>
    </row>
    <row r="17">
      <c r="A17" t="s" s="78">
        <v>804</v>
      </c>
      <c r="B17" t="s" s="79">
        <v>805</v>
      </c>
      <c r="C17" t="s" s="79">
        <v>828</v>
      </c>
      <c r="D17" t="s" s="78">
        <v>829</v>
      </c>
    </row>
    <row r="18">
      <c r="A18" t="s" s="78">
        <v>804</v>
      </c>
      <c r="B18" t="s" s="79">
        <v>805</v>
      </c>
      <c r="C18" t="s" s="79">
        <v>830</v>
      </c>
      <c r="D18" t="s" s="78">
        <v>831</v>
      </c>
    </row>
    <row r="19">
      <c r="A19" t="s" s="78">
        <v>804</v>
      </c>
      <c r="B19" t="s" s="79">
        <v>805</v>
      </c>
      <c r="C19" t="s" s="79">
        <v>832</v>
      </c>
      <c r="D19" t="s" s="78">
        <v>833</v>
      </c>
    </row>
    <row r="20">
      <c r="A20" t="s" s="78">
        <v>804</v>
      </c>
      <c r="B20" t="s" s="79">
        <v>805</v>
      </c>
      <c r="C20" t="s" s="79">
        <v>834</v>
      </c>
      <c r="D20" t="s" s="78">
        <v>835</v>
      </c>
    </row>
    <row r="21">
      <c r="A21" t="s" s="78">
        <v>804</v>
      </c>
      <c r="B21" t="s" s="79">
        <v>805</v>
      </c>
      <c r="C21" t="s" s="79">
        <v>836</v>
      </c>
      <c r="D21" t="s" s="78">
        <v>837</v>
      </c>
    </row>
    <row r="22">
      <c r="A22" t="s" s="78">
        <v>804</v>
      </c>
      <c r="B22" t="s" s="79">
        <v>805</v>
      </c>
      <c r="C22" t="s" s="79">
        <v>838</v>
      </c>
      <c r="D22" t="s" s="78">
        <v>839</v>
      </c>
    </row>
    <row r="23">
      <c r="A23" t="s" s="78">
        <v>804</v>
      </c>
      <c r="B23" t="s" s="79">
        <v>805</v>
      </c>
      <c r="C23" t="s" s="79">
        <v>840</v>
      </c>
      <c r="D23" t="s" s="78">
        <v>841</v>
      </c>
    </row>
    <row r="24">
      <c r="A24" t="s" s="78">
        <v>804</v>
      </c>
      <c r="B24" t="s" s="79">
        <v>805</v>
      </c>
      <c r="C24" t="s" s="79">
        <v>842</v>
      </c>
      <c r="D24" t="s" s="78">
        <v>843</v>
      </c>
    </row>
    <row r="25">
      <c r="A25" t="s" s="78">
        <v>804</v>
      </c>
      <c r="B25" t="s" s="79">
        <v>805</v>
      </c>
      <c r="C25" t="s" s="79">
        <v>844</v>
      </c>
      <c r="D25" t="s" s="78">
        <v>845</v>
      </c>
    </row>
    <row r="26">
      <c r="A26" t="s" s="78">
        <v>804</v>
      </c>
      <c r="B26" t="s" s="79">
        <v>805</v>
      </c>
      <c r="C26" t="s" s="79">
        <v>846</v>
      </c>
      <c r="D26" t="s" s="78">
        <v>847</v>
      </c>
    </row>
    <row r="27">
      <c r="A27" t="s" s="78">
        <v>804</v>
      </c>
      <c r="B27" t="s" s="79">
        <v>805</v>
      </c>
      <c r="C27" t="s" s="79">
        <v>848</v>
      </c>
      <c r="D27" t="s" s="78">
        <v>849</v>
      </c>
    </row>
    <row r="28">
      <c r="A28" t="s" s="78">
        <v>804</v>
      </c>
      <c r="B28" t="s" s="79">
        <v>805</v>
      </c>
      <c r="C28" t="s" s="79">
        <v>850</v>
      </c>
      <c r="D28" t="s" s="78">
        <v>851</v>
      </c>
    </row>
    <row r="29">
      <c r="A29" t="s" s="78">
        <v>804</v>
      </c>
      <c r="B29" t="s" s="79">
        <v>805</v>
      </c>
      <c r="C29" t="s" s="79">
        <v>852</v>
      </c>
      <c r="D29" t="s" s="78">
        <v>853</v>
      </c>
    </row>
    <row r="30">
      <c r="A30" t="s" s="78">
        <v>804</v>
      </c>
      <c r="B30" t="s" s="79">
        <v>805</v>
      </c>
      <c r="C30" t="s" s="79">
        <v>854</v>
      </c>
      <c r="D30" t="s" s="78">
        <v>855</v>
      </c>
    </row>
    <row r="31">
      <c r="A31" t="s" s="78">
        <v>804</v>
      </c>
      <c r="B31" t="s" s="79">
        <v>805</v>
      </c>
      <c r="C31" t="s" s="79">
        <v>856</v>
      </c>
      <c r="D31" t="s" s="78">
        <v>857</v>
      </c>
    </row>
    <row r="32">
      <c r="A32" t="s" s="78">
        <v>804</v>
      </c>
      <c r="B32" t="s" s="79">
        <v>805</v>
      </c>
      <c r="C32" t="s" s="79">
        <v>858</v>
      </c>
      <c r="D32" t="s" s="78">
        <v>859</v>
      </c>
    </row>
    <row r="33">
      <c r="A33" t="s" s="78">
        <v>804</v>
      </c>
      <c r="B33" t="s" s="79">
        <v>805</v>
      </c>
      <c r="C33" t="s" s="79">
        <v>860</v>
      </c>
      <c r="D33" t="s" s="78">
        <v>861</v>
      </c>
    </row>
    <row r="34">
      <c r="A34" t="s" s="78">
        <v>804</v>
      </c>
      <c r="B34" t="s" s="79">
        <v>805</v>
      </c>
      <c r="C34" t="s" s="79">
        <v>862</v>
      </c>
      <c r="D34" t="s" s="78">
        <v>863</v>
      </c>
    </row>
    <row r="35">
      <c r="A35" t="s" s="78">
        <v>804</v>
      </c>
      <c r="B35" t="s" s="79">
        <v>805</v>
      </c>
      <c r="C35" t="s" s="79">
        <v>864</v>
      </c>
      <c r="D35" t="s" s="78">
        <v>865</v>
      </c>
    </row>
    <row r="36">
      <c r="A36" t="s" s="78">
        <v>804</v>
      </c>
      <c r="B36" t="s" s="79">
        <v>805</v>
      </c>
      <c r="C36" t="s" s="79">
        <v>866</v>
      </c>
      <c r="D36" t="s" s="78">
        <v>867</v>
      </c>
    </row>
    <row r="37">
      <c r="A37" t="s" s="78">
        <v>804</v>
      </c>
      <c r="B37" t="s" s="79">
        <v>805</v>
      </c>
      <c r="C37" t="s" s="79">
        <v>868</v>
      </c>
      <c r="D37" t="s" s="78">
        <v>869</v>
      </c>
    </row>
    <row r="38">
      <c r="A38" t="s" s="78">
        <v>804</v>
      </c>
      <c r="B38" t="s" s="79">
        <v>805</v>
      </c>
      <c r="C38" t="s" s="79">
        <v>870</v>
      </c>
      <c r="D38" t="s" s="78">
        <v>871</v>
      </c>
    </row>
    <row r="39">
      <c r="A39" t="s" s="78">
        <v>804</v>
      </c>
      <c r="B39" t="s" s="79">
        <v>805</v>
      </c>
      <c r="C39" t="s" s="79">
        <v>872</v>
      </c>
      <c r="D39" t="s" s="78">
        <v>873</v>
      </c>
    </row>
    <row r="40">
      <c r="A40" t="s" s="78">
        <v>804</v>
      </c>
      <c r="B40" t="s" s="79">
        <v>805</v>
      </c>
      <c r="C40" t="s" s="79">
        <v>874</v>
      </c>
      <c r="D40" t="s" s="78">
        <v>875</v>
      </c>
    </row>
    <row r="41">
      <c r="A41" t="s" s="78">
        <v>804</v>
      </c>
      <c r="B41" t="s" s="79">
        <v>805</v>
      </c>
      <c r="C41" t="s" s="79">
        <v>876</v>
      </c>
      <c r="D41" t="s" s="78">
        <v>877</v>
      </c>
    </row>
    <row r="42">
      <c r="A42" t="s" s="78">
        <v>804</v>
      </c>
      <c r="B42" t="s" s="79">
        <v>805</v>
      </c>
      <c r="C42" t="s" s="79">
        <v>878</v>
      </c>
      <c r="D42" t="s" s="78">
        <v>879</v>
      </c>
    </row>
    <row r="43">
      <c r="A43" t="s" s="78">
        <v>804</v>
      </c>
      <c r="B43" t="s" s="79">
        <v>805</v>
      </c>
      <c r="C43" t="s" s="79">
        <v>880</v>
      </c>
      <c r="D43" t="s" s="78">
        <v>881</v>
      </c>
    </row>
    <row r="44">
      <c r="A44" t="s" s="78">
        <v>804</v>
      </c>
      <c r="B44" t="s" s="79">
        <v>805</v>
      </c>
      <c r="C44" t="s" s="79">
        <v>882</v>
      </c>
      <c r="D44" t="s" s="78">
        <v>883</v>
      </c>
    </row>
    <row r="45">
      <c r="A45" t="s" s="78">
        <v>804</v>
      </c>
      <c r="B45" t="s" s="79">
        <v>805</v>
      </c>
      <c r="C45" t="s" s="79">
        <v>884</v>
      </c>
      <c r="D45" t="s" s="78">
        <v>885</v>
      </c>
    </row>
    <row r="46">
      <c r="A46" t="s" s="78">
        <v>804</v>
      </c>
      <c r="B46" t="s" s="79">
        <v>805</v>
      </c>
      <c r="C46" t="s" s="79">
        <v>886</v>
      </c>
      <c r="D46" t="s" s="78">
        <v>887</v>
      </c>
    </row>
    <row r="47">
      <c r="A47" t="s" s="78">
        <v>804</v>
      </c>
      <c r="B47" t="s" s="79">
        <v>805</v>
      </c>
      <c r="C47" t="s" s="79">
        <v>888</v>
      </c>
      <c r="D47" t="s" s="78">
        <v>889</v>
      </c>
    </row>
    <row r="48">
      <c r="A48" t="s" s="78">
        <v>804</v>
      </c>
      <c r="B48" t="s" s="79">
        <v>805</v>
      </c>
      <c r="C48" t="s" s="79">
        <v>890</v>
      </c>
      <c r="D48" t="s" s="78">
        <v>891</v>
      </c>
    </row>
    <row r="49">
      <c r="A49" t="s" s="78">
        <v>804</v>
      </c>
      <c r="B49" t="s" s="79">
        <v>805</v>
      </c>
      <c r="C49" t="s" s="79">
        <v>892</v>
      </c>
      <c r="D49" t="s" s="78">
        <v>893</v>
      </c>
    </row>
    <row r="50">
      <c r="A50" t="s" s="78">
        <v>804</v>
      </c>
      <c r="B50" t="s" s="79">
        <v>805</v>
      </c>
      <c r="C50" t="s" s="79">
        <v>894</v>
      </c>
      <c r="D50" t="s" s="78">
        <v>895</v>
      </c>
    </row>
    <row r="51">
      <c r="A51" t="s" s="78">
        <v>804</v>
      </c>
      <c r="B51" t="s" s="79">
        <v>805</v>
      </c>
      <c r="C51" t="s" s="79">
        <v>896</v>
      </c>
      <c r="D51" t="s" s="78">
        <v>897</v>
      </c>
    </row>
    <row r="52">
      <c r="A52" t="s" s="78">
        <v>804</v>
      </c>
      <c r="B52" t="s" s="79">
        <v>805</v>
      </c>
      <c r="C52" t="s" s="79">
        <v>898</v>
      </c>
      <c r="D52" t="s" s="78">
        <v>899</v>
      </c>
    </row>
    <row r="53">
      <c r="A53" t="s" s="78">
        <v>804</v>
      </c>
      <c r="B53" t="s" s="79">
        <v>805</v>
      </c>
      <c r="C53" t="s" s="79">
        <v>900</v>
      </c>
      <c r="D53" t="s" s="78">
        <v>901</v>
      </c>
    </row>
    <row r="54">
      <c r="A54" t="s" s="78">
        <v>804</v>
      </c>
      <c r="B54" t="s" s="79">
        <v>805</v>
      </c>
      <c r="C54" t="s" s="79">
        <v>902</v>
      </c>
      <c r="D54" t="s" s="78">
        <v>903</v>
      </c>
    </row>
    <row r="55">
      <c r="A55" t="s" s="78">
        <v>804</v>
      </c>
      <c r="B55" t="s" s="79">
        <v>805</v>
      </c>
      <c r="C55" t="s" s="79">
        <v>904</v>
      </c>
      <c r="D55" t="s" s="78">
        <v>905</v>
      </c>
    </row>
    <row r="56">
      <c r="A56" t="s" s="78">
        <v>804</v>
      </c>
      <c r="B56" t="s" s="79">
        <v>805</v>
      </c>
      <c r="C56" t="s" s="79">
        <v>906</v>
      </c>
      <c r="D56" t="s" s="78">
        <v>907</v>
      </c>
    </row>
    <row r="57">
      <c r="A57" t="s" s="78">
        <v>804</v>
      </c>
      <c r="B57" t="s" s="79">
        <v>805</v>
      </c>
      <c r="C57" t="s" s="79">
        <v>789</v>
      </c>
      <c r="D57" t="s" s="78">
        <v>908</v>
      </c>
    </row>
    <row r="58">
      <c r="A58" t="s" s="78">
        <v>804</v>
      </c>
      <c r="B58" t="s" s="79">
        <v>805</v>
      </c>
      <c r="C58" t="s" s="79">
        <v>909</v>
      </c>
      <c r="D58" t="s" s="78">
        <v>910</v>
      </c>
    </row>
    <row r="59">
      <c r="A59" t="s" s="78">
        <v>804</v>
      </c>
      <c r="B59" t="s" s="79">
        <v>805</v>
      </c>
      <c r="C59" t="s" s="79">
        <v>911</v>
      </c>
      <c r="D59" t="s" s="78">
        <v>912</v>
      </c>
    </row>
    <row r="60">
      <c r="A60" t="s" s="78">
        <v>804</v>
      </c>
      <c r="B60" t="s" s="79">
        <v>805</v>
      </c>
      <c r="C60" t="s" s="79">
        <v>913</v>
      </c>
      <c r="D60" t="s" s="78">
        <v>914</v>
      </c>
    </row>
    <row r="61">
      <c r="A61" t="s" s="78">
        <v>804</v>
      </c>
      <c r="B61" t="s" s="79">
        <v>805</v>
      </c>
      <c r="C61" t="s" s="79">
        <v>915</v>
      </c>
      <c r="D61" t="s" s="78">
        <v>916</v>
      </c>
    </row>
    <row r="62">
      <c r="A62" t="s" s="78">
        <v>804</v>
      </c>
      <c r="B62" t="s" s="79">
        <v>805</v>
      </c>
      <c r="C62" t="s" s="79">
        <v>917</v>
      </c>
      <c r="D62" t="s" s="78">
        <v>918</v>
      </c>
    </row>
    <row r="63">
      <c r="A63" t="s" s="78">
        <v>804</v>
      </c>
      <c r="B63" t="s" s="79">
        <v>805</v>
      </c>
      <c r="C63" t="s" s="79">
        <v>919</v>
      </c>
      <c r="D63" t="s" s="78">
        <v>920</v>
      </c>
    </row>
    <row r="64">
      <c r="A64" t="s" s="78">
        <v>804</v>
      </c>
      <c r="B64" t="s" s="79">
        <v>805</v>
      </c>
      <c r="C64" t="s" s="79">
        <v>921</v>
      </c>
      <c r="D64" t="s" s="78">
        <v>922</v>
      </c>
    </row>
    <row r="65">
      <c r="A65" t="s" s="78">
        <v>804</v>
      </c>
      <c r="B65" t="s" s="79">
        <v>805</v>
      </c>
      <c r="C65" t="s" s="79">
        <v>923</v>
      </c>
      <c r="D65" t="s" s="78">
        <v>924</v>
      </c>
    </row>
    <row r="66">
      <c r="A66" t="s" s="78">
        <v>804</v>
      </c>
      <c r="B66" t="s" s="79">
        <v>805</v>
      </c>
      <c r="C66" t="s" s="79">
        <v>925</v>
      </c>
      <c r="D66" t="s" s="78">
        <v>926</v>
      </c>
    </row>
    <row r="67">
      <c r="A67" t="s" s="78">
        <v>804</v>
      </c>
      <c r="B67" t="s" s="79">
        <v>805</v>
      </c>
      <c r="C67" t="s" s="79">
        <v>927</v>
      </c>
      <c r="D67" t="s" s="78">
        <v>928</v>
      </c>
    </row>
    <row r="68">
      <c r="A68" t="s" s="78">
        <v>804</v>
      </c>
      <c r="B68" t="s" s="79">
        <v>805</v>
      </c>
      <c r="C68" t="s" s="79">
        <v>929</v>
      </c>
      <c r="D68" t="s" s="78">
        <v>930</v>
      </c>
    </row>
    <row r="69">
      <c r="A69" t="s" s="78">
        <v>804</v>
      </c>
      <c r="B69" t="s" s="79">
        <v>805</v>
      </c>
      <c r="C69" t="s" s="79">
        <v>931</v>
      </c>
      <c r="D69" t="s" s="78">
        <v>932</v>
      </c>
    </row>
    <row r="70">
      <c r="A70" t="s" s="78">
        <v>804</v>
      </c>
      <c r="B70" t="s" s="79">
        <v>805</v>
      </c>
      <c r="C70" t="s" s="79">
        <v>933</v>
      </c>
      <c r="D70" t="s" s="78">
        <v>934</v>
      </c>
    </row>
    <row r="71">
      <c r="A71" t="s" s="78">
        <v>804</v>
      </c>
      <c r="B71" t="s" s="79">
        <v>805</v>
      </c>
      <c r="C71" t="s" s="79">
        <v>935</v>
      </c>
      <c r="D71" t="s" s="78">
        <v>936</v>
      </c>
    </row>
    <row r="72">
      <c r="A72" t="s" s="78">
        <v>804</v>
      </c>
      <c r="B72" t="s" s="79">
        <v>805</v>
      </c>
      <c r="C72" t="s" s="79">
        <v>937</v>
      </c>
      <c r="D72" t="s" s="78">
        <v>938</v>
      </c>
    </row>
    <row r="73">
      <c r="A73" t="s" s="78">
        <v>804</v>
      </c>
      <c r="B73" t="s" s="79">
        <v>805</v>
      </c>
      <c r="C73" t="s" s="79">
        <v>939</v>
      </c>
      <c r="D73" t="s" s="78">
        <v>940</v>
      </c>
    </row>
    <row r="74">
      <c r="A74" t="s" s="78">
        <v>804</v>
      </c>
      <c r="B74" t="s" s="79">
        <v>805</v>
      </c>
      <c r="C74" t="s" s="79">
        <v>941</v>
      </c>
      <c r="D74" t="s" s="78">
        <v>942</v>
      </c>
    </row>
    <row r="75">
      <c r="A75" t="s" s="78">
        <v>804</v>
      </c>
      <c r="B75" t="s" s="79">
        <v>805</v>
      </c>
      <c r="C75" t="s" s="79">
        <v>943</v>
      </c>
      <c r="D75" t="s" s="78">
        <v>944</v>
      </c>
    </row>
    <row r="76">
      <c r="A76" t="s" s="78">
        <v>804</v>
      </c>
      <c r="B76" t="s" s="79">
        <v>805</v>
      </c>
      <c r="C76" t="s" s="79">
        <v>945</v>
      </c>
      <c r="D76" t="s" s="78">
        <v>946</v>
      </c>
    </row>
    <row r="77">
      <c r="A77" t="s" s="78">
        <v>804</v>
      </c>
      <c r="B77" t="s" s="79">
        <v>805</v>
      </c>
      <c r="C77" t="s" s="79">
        <v>947</v>
      </c>
      <c r="D77" t="s" s="78">
        <v>948</v>
      </c>
    </row>
    <row r="78">
      <c r="A78" t="s" s="78">
        <v>804</v>
      </c>
      <c r="B78" t="s" s="79">
        <v>805</v>
      </c>
      <c r="C78" t="s" s="79">
        <v>949</v>
      </c>
      <c r="D78" t="s" s="78">
        <v>950</v>
      </c>
    </row>
    <row r="79">
      <c r="A79" t="s" s="78">
        <v>804</v>
      </c>
      <c r="B79" t="s" s="79">
        <v>805</v>
      </c>
      <c r="C79" t="s" s="79">
        <v>951</v>
      </c>
      <c r="D79" t="s" s="78">
        <v>952</v>
      </c>
    </row>
    <row r="80">
      <c r="A80" t="s" s="78">
        <v>804</v>
      </c>
      <c r="B80" t="s" s="79">
        <v>805</v>
      </c>
      <c r="C80" t="s" s="79">
        <v>953</v>
      </c>
      <c r="D80" t="s" s="78">
        <v>954</v>
      </c>
    </row>
    <row r="81">
      <c r="A81" t="s" s="78">
        <v>804</v>
      </c>
      <c r="B81" t="s" s="79">
        <v>805</v>
      </c>
      <c r="C81" t="s" s="79">
        <v>955</v>
      </c>
      <c r="D81" t="s" s="78">
        <v>956</v>
      </c>
    </row>
    <row r="82">
      <c r="A82" t="s" s="78">
        <v>804</v>
      </c>
      <c r="B82" t="s" s="79">
        <v>805</v>
      </c>
      <c r="C82" t="s" s="79">
        <v>957</v>
      </c>
      <c r="D82" t="s" s="78">
        <v>958</v>
      </c>
    </row>
    <row r="83">
      <c r="A83" t="s" s="78">
        <v>804</v>
      </c>
      <c r="B83" t="s" s="79">
        <v>805</v>
      </c>
      <c r="C83" t="s" s="79">
        <v>959</v>
      </c>
      <c r="D83" t="s" s="78">
        <v>960</v>
      </c>
    </row>
    <row r="84">
      <c r="A84" t="s" s="78">
        <v>804</v>
      </c>
      <c r="B84" t="s" s="79">
        <v>805</v>
      </c>
      <c r="C84" t="s" s="79">
        <v>961</v>
      </c>
      <c r="D84" t="s" s="78">
        <v>962</v>
      </c>
    </row>
    <row r="85">
      <c r="A85" t="s" s="78">
        <v>804</v>
      </c>
      <c r="B85" t="s" s="79">
        <v>805</v>
      </c>
      <c r="C85" t="s" s="79">
        <v>963</v>
      </c>
      <c r="D85" t="s" s="78">
        <v>964</v>
      </c>
    </row>
    <row r="86">
      <c r="A86" t="s" s="78">
        <v>804</v>
      </c>
      <c r="B86" t="s" s="79">
        <v>805</v>
      </c>
      <c r="C86" t="s" s="79">
        <v>965</v>
      </c>
      <c r="D86" t="s" s="78">
        <v>966</v>
      </c>
    </row>
    <row r="87">
      <c r="A87" t="s" s="78">
        <v>804</v>
      </c>
      <c r="B87" t="s" s="79">
        <v>805</v>
      </c>
      <c r="C87" t="s" s="79">
        <v>967</v>
      </c>
      <c r="D87" t="s" s="78">
        <v>968</v>
      </c>
    </row>
    <row r="88">
      <c r="A88" t="s" s="78">
        <v>804</v>
      </c>
      <c r="B88" t="s" s="79">
        <v>805</v>
      </c>
      <c r="C88" t="s" s="79">
        <v>969</v>
      </c>
      <c r="D88" t="s" s="78">
        <v>970</v>
      </c>
    </row>
    <row r="89">
      <c r="A89" t="s" s="78">
        <v>804</v>
      </c>
      <c r="B89" t="s" s="79">
        <v>805</v>
      </c>
      <c r="C89" t="s" s="79">
        <v>971</v>
      </c>
      <c r="D89" t="s" s="78">
        <v>972</v>
      </c>
    </row>
    <row r="90">
      <c r="A90" t="s" s="78">
        <v>804</v>
      </c>
      <c r="B90" t="s" s="79">
        <v>805</v>
      </c>
      <c r="C90" t="s" s="79">
        <v>973</v>
      </c>
      <c r="D90" t="s" s="78">
        <v>974</v>
      </c>
    </row>
    <row r="91">
      <c r="A91" t="s" s="78">
        <v>804</v>
      </c>
      <c r="B91" t="s" s="79">
        <v>805</v>
      </c>
      <c r="C91" t="s" s="79">
        <v>975</v>
      </c>
      <c r="D91" t="s" s="78">
        <v>976</v>
      </c>
    </row>
    <row r="92">
      <c r="A92" t="s" s="78">
        <v>804</v>
      </c>
      <c r="B92" t="s" s="79">
        <v>805</v>
      </c>
      <c r="C92" t="s" s="79">
        <v>977</v>
      </c>
      <c r="D92" t="s" s="78">
        <v>978</v>
      </c>
    </row>
    <row r="93">
      <c r="A93" t="s" s="78">
        <v>804</v>
      </c>
      <c r="B93" t="s" s="79">
        <v>805</v>
      </c>
      <c r="C93" t="s" s="79">
        <v>979</v>
      </c>
      <c r="D93" t="s" s="78">
        <v>980</v>
      </c>
    </row>
    <row r="94">
      <c r="A94" t="s" s="78">
        <v>804</v>
      </c>
      <c r="B94" t="s" s="79">
        <v>805</v>
      </c>
      <c r="C94" t="s" s="79">
        <v>981</v>
      </c>
      <c r="D94" t="s" s="78">
        <v>982</v>
      </c>
    </row>
    <row r="95">
      <c r="A95" t="s" s="78">
        <v>804</v>
      </c>
      <c r="B95" t="s" s="79">
        <v>805</v>
      </c>
      <c r="C95" t="s" s="79">
        <v>983</v>
      </c>
      <c r="D95" t="s" s="78">
        <v>984</v>
      </c>
    </row>
    <row r="96">
      <c r="A96" t="s" s="78">
        <v>804</v>
      </c>
      <c r="B96" t="s" s="79">
        <v>805</v>
      </c>
      <c r="C96" t="s" s="79">
        <v>985</v>
      </c>
      <c r="D96" t="s" s="78">
        <v>986</v>
      </c>
    </row>
    <row r="97">
      <c r="A97" t="s" s="78">
        <v>804</v>
      </c>
      <c r="B97" t="s" s="79">
        <v>805</v>
      </c>
      <c r="C97" t="s" s="79">
        <v>987</v>
      </c>
      <c r="D97" t="s" s="78">
        <v>988</v>
      </c>
    </row>
    <row r="98">
      <c r="A98" t="s" s="78">
        <v>804</v>
      </c>
      <c r="B98" t="s" s="79">
        <v>805</v>
      </c>
      <c r="C98" t="s" s="79">
        <v>989</v>
      </c>
      <c r="D98" t="s" s="78">
        <v>990</v>
      </c>
    </row>
    <row r="99">
      <c r="A99" t="s" s="78">
        <v>804</v>
      </c>
      <c r="B99" t="s" s="79">
        <v>805</v>
      </c>
      <c r="C99" t="s" s="79">
        <v>991</v>
      </c>
      <c r="D99" t="s" s="78">
        <v>992</v>
      </c>
    </row>
    <row r="100">
      <c r="A100" t="s" s="78">
        <v>804</v>
      </c>
      <c r="B100" t="s" s="79">
        <v>805</v>
      </c>
      <c r="C100" t="s" s="79">
        <v>993</v>
      </c>
      <c r="D100" t="s" s="78">
        <v>994</v>
      </c>
    </row>
    <row r="101">
      <c r="A101" t="s" s="78">
        <v>804</v>
      </c>
      <c r="B101" t="s" s="79">
        <v>805</v>
      </c>
      <c r="C101" t="s" s="79">
        <v>995</v>
      </c>
      <c r="D101" t="s" s="78">
        <v>996</v>
      </c>
    </row>
    <row r="102">
      <c r="A102" t="s" s="78">
        <v>804</v>
      </c>
      <c r="B102" t="s" s="79">
        <v>805</v>
      </c>
      <c r="C102" t="s" s="79">
        <v>997</v>
      </c>
      <c r="D102" t="s" s="78">
        <v>998</v>
      </c>
    </row>
    <row r="103">
      <c r="A103" t="s" s="78">
        <v>804</v>
      </c>
      <c r="B103" t="s" s="79">
        <v>805</v>
      </c>
      <c r="C103" t="s" s="79">
        <v>999</v>
      </c>
      <c r="D103" t="s" s="78">
        <v>1000</v>
      </c>
    </row>
    <row r="104">
      <c r="A104" t="s" s="78">
        <v>804</v>
      </c>
      <c r="B104" t="s" s="79">
        <v>805</v>
      </c>
      <c r="C104" t="s" s="79">
        <v>1001</v>
      </c>
      <c r="D104" t="s" s="78">
        <v>1002</v>
      </c>
    </row>
    <row r="105">
      <c r="A105" t="s" s="78">
        <v>804</v>
      </c>
      <c r="B105" t="s" s="79">
        <v>805</v>
      </c>
      <c r="C105" t="s" s="79">
        <v>1003</v>
      </c>
      <c r="D105" t="s" s="78">
        <v>1004</v>
      </c>
    </row>
    <row r="106">
      <c r="A106" t="s" s="78">
        <v>804</v>
      </c>
      <c r="B106" t="s" s="79">
        <v>805</v>
      </c>
      <c r="C106" t="s" s="79">
        <v>1005</v>
      </c>
      <c r="D106" t="s" s="78">
        <v>1006</v>
      </c>
    </row>
    <row r="107">
      <c r="A107" t="s" s="78">
        <v>804</v>
      </c>
      <c r="B107" t="s" s="79">
        <v>805</v>
      </c>
      <c r="C107" t="s" s="79">
        <v>1007</v>
      </c>
      <c r="D107" t="s" s="78">
        <v>1008</v>
      </c>
    </row>
    <row r="108">
      <c r="A108" t="s" s="78">
        <v>804</v>
      </c>
      <c r="B108" t="s" s="79">
        <v>805</v>
      </c>
      <c r="C108" t="s" s="79">
        <v>1009</v>
      </c>
      <c r="D108" t="s" s="78">
        <v>1010</v>
      </c>
    </row>
    <row r="109">
      <c r="A109" t="s" s="78">
        <v>804</v>
      </c>
      <c r="B109" t="s" s="79">
        <v>805</v>
      </c>
      <c r="C109" t="s" s="79">
        <v>1011</v>
      </c>
      <c r="D109" t="s" s="78">
        <v>1012</v>
      </c>
    </row>
    <row r="110">
      <c r="A110" t="s" s="78">
        <v>804</v>
      </c>
      <c r="B110" t="s" s="79">
        <v>805</v>
      </c>
      <c r="C110" t="s" s="79">
        <v>1013</v>
      </c>
      <c r="D110" t="s" s="78">
        <v>1014</v>
      </c>
    </row>
    <row r="111">
      <c r="A111" t="s" s="78">
        <v>804</v>
      </c>
      <c r="B111" t="s" s="79">
        <v>805</v>
      </c>
      <c r="C111" t="s" s="79">
        <v>1015</v>
      </c>
      <c r="D111" t="s" s="78">
        <v>1016</v>
      </c>
    </row>
    <row r="112">
      <c r="A112" t="s" s="78">
        <v>804</v>
      </c>
      <c r="B112" t="s" s="79">
        <v>805</v>
      </c>
      <c r="C112" t="s" s="79">
        <v>1017</v>
      </c>
      <c r="D112" t="s" s="78">
        <v>1018</v>
      </c>
    </row>
    <row r="113">
      <c r="A113" t="s" s="78">
        <v>804</v>
      </c>
      <c r="B113" t="s" s="79">
        <v>805</v>
      </c>
      <c r="C113" t="s" s="79">
        <v>1019</v>
      </c>
      <c r="D113" t="s" s="78">
        <v>1020</v>
      </c>
    </row>
    <row r="114">
      <c r="A114" t="s" s="78">
        <v>804</v>
      </c>
      <c r="B114" t="s" s="79">
        <v>805</v>
      </c>
      <c r="C114" t="s" s="79">
        <v>1021</v>
      </c>
      <c r="D114" t="s" s="78">
        <v>1022</v>
      </c>
    </row>
    <row r="115">
      <c r="A115" t="s" s="78">
        <v>804</v>
      </c>
      <c r="B115" t="s" s="79">
        <v>805</v>
      </c>
      <c r="C115" t="s" s="79">
        <v>1023</v>
      </c>
      <c r="D115" t="s" s="78">
        <v>1024</v>
      </c>
    </row>
    <row r="116">
      <c r="A116" t="s" s="78">
        <v>804</v>
      </c>
      <c r="B116" t="s" s="79">
        <v>805</v>
      </c>
      <c r="C116" t="s" s="79">
        <v>1025</v>
      </c>
      <c r="D116" t="s" s="78">
        <v>1026</v>
      </c>
    </row>
    <row r="117">
      <c r="A117" t="s" s="78">
        <v>804</v>
      </c>
      <c r="B117" t="s" s="79">
        <v>805</v>
      </c>
      <c r="C117" t="s" s="79">
        <v>1027</v>
      </c>
      <c r="D117" t="s" s="78">
        <v>1028</v>
      </c>
    </row>
    <row r="118">
      <c r="A118" t="s" s="78">
        <v>804</v>
      </c>
      <c r="B118" t="s" s="79">
        <v>805</v>
      </c>
      <c r="C118" t="s" s="79">
        <v>1029</v>
      </c>
      <c r="D118" t="s" s="78">
        <v>1030</v>
      </c>
    </row>
    <row r="119">
      <c r="A119" t="s" s="78">
        <v>804</v>
      </c>
      <c r="B119" t="s" s="79">
        <v>805</v>
      </c>
      <c r="C119" t="s" s="79">
        <v>1031</v>
      </c>
      <c r="D119" t="s" s="78">
        <v>1032</v>
      </c>
    </row>
    <row r="120">
      <c r="A120" t="s" s="78">
        <v>804</v>
      </c>
      <c r="B120" t="s" s="79">
        <v>805</v>
      </c>
      <c r="C120" t="s" s="79">
        <v>1033</v>
      </c>
      <c r="D120" t="s" s="78">
        <v>1034</v>
      </c>
    </row>
    <row r="121">
      <c r="A121" t="s" s="78">
        <v>804</v>
      </c>
      <c r="B121" t="s" s="79">
        <v>805</v>
      </c>
      <c r="C121" t="s" s="79">
        <v>1035</v>
      </c>
      <c r="D121" t="s" s="78">
        <v>1036</v>
      </c>
    </row>
    <row r="122">
      <c r="A122" t="s" s="78">
        <v>804</v>
      </c>
      <c r="B122" t="s" s="79">
        <v>805</v>
      </c>
      <c r="C122" t="s" s="79">
        <v>1037</v>
      </c>
      <c r="D122" t="s" s="78">
        <v>1038</v>
      </c>
    </row>
    <row r="123">
      <c r="A123" t="s" s="78">
        <v>804</v>
      </c>
      <c r="B123" t="s" s="79">
        <v>805</v>
      </c>
      <c r="C123" t="s" s="79">
        <v>1039</v>
      </c>
      <c r="D123" t="s" s="78">
        <v>1040</v>
      </c>
    </row>
    <row r="124">
      <c r="A124" t="s" s="78">
        <v>804</v>
      </c>
      <c r="B124" t="s" s="79">
        <v>805</v>
      </c>
      <c r="C124" t="s" s="79">
        <v>1041</v>
      </c>
      <c r="D124" t="s" s="78">
        <v>1042</v>
      </c>
    </row>
    <row r="125">
      <c r="A125" t="s" s="78">
        <v>804</v>
      </c>
      <c r="B125" t="s" s="79">
        <v>805</v>
      </c>
      <c r="C125" t="s" s="79">
        <v>1043</v>
      </c>
      <c r="D125" t="s" s="78">
        <v>1044</v>
      </c>
    </row>
    <row r="126">
      <c r="A126" t="s" s="78">
        <v>804</v>
      </c>
      <c r="B126" t="s" s="79">
        <v>805</v>
      </c>
      <c r="C126" t="s" s="79">
        <v>1045</v>
      </c>
      <c r="D126" t="s" s="78">
        <v>1046</v>
      </c>
    </row>
    <row r="127">
      <c r="A127" t="s" s="78">
        <v>804</v>
      </c>
      <c r="B127" t="s" s="79">
        <v>805</v>
      </c>
      <c r="C127" t="s" s="79">
        <v>1047</v>
      </c>
      <c r="D127" t="s" s="78">
        <v>1048</v>
      </c>
    </row>
    <row r="128">
      <c r="A128" t="s" s="78">
        <v>804</v>
      </c>
      <c r="B128" t="s" s="79">
        <v>805</v>
      </c>
      <c r="C128" t="s" s="79">
        <v>1049</v>
      </c>
      <c r="D128" t="s" s="78">
        <v>1050</v>
      </c>
    </row>
    <row r="129">
      <c r="A129" t="s" s="78">
        <v>804</v>
      </c>
      <c r="B129" t="s" s="79">
        <v>805</v>
      </c>
      <c r="C129" t="s" s="79">
        <v>1051</v>
      </c>
      <c r="D129" t="s" s="78">
        <v>1052</v>
      </c>
    </row>
    <row r="130">
      <c r="A130" t="s" s="78">
        <v>804</v>
      </c>
      <c r="B130" t="s" s="79">
        <v>805</v>
      </c>
      <c r="C130" t="s" s="79">
        <v>1053</v>
      </c>
      <c r="D130" t="s" s="78">
        <v>1054</v>
      </c>
    </row>
    <row r="131">
      <c r="A131" t="s" s="78">
        <v>804</v>
      </c>
      <c r="B131" t="s" s="79">
        <v>805</v>
      </c>
      <c r="C131" t="s" s="79">
        <v>1055</v>
      </c>
      <c r="D131" t="s" s="78">
        <v>1056</v>
      </c>
    </row>
    <row r="132">
      <c r="A132" t="s" s="78">
        <v>804</v>
      </c>
      <c r="B132" t="s" s="79">
        <v>805</v>
      </c>
      <c r="C132" t="s" s="79">
        <v>1057</v>
      </c>
      <c r="D132" t="s" s="78">
        <v>1058</v>
      </c>
    </row>
    <row r="133">
      <c r="A133" t="s" s="78">
        <v>804</v>
      </c>
      <c r="B133" t="s" s="79">
        <v>805</v>
      </c>
      <c r="C133" t="s" s="79">
        <v>1059</v>
      </c>
      <c r="D133" t="s" s="78">
        <v>1060</v>
      </c>
    </row>
    <row r="134">
      <c r="A134" t="s" s="78">
        <v>804</v>
      </c>
      <c r="B134" t="s" s="79">
        <v>805</v>
      </c>
      <c r="C134" t="s" s="79">
        <v>1061</v>
      </c>
      <c r="D134" t="s" s="78">
        <v>1062</v>
      </c>
    </row>
    <row r="135">
      <c r="A135" t="s" s="78">
        <v>804</v>
      </c>
      <c r="B135" t="s" s="79">
        <v>805</v>
      </c>
      <c r="C135" t="s" s="79">
        <v>1063</v>
      </c>
      <c r="D135" t="s" s="78">
        <v>1064</v>
      </c>
    </row>
    <row r="136">
      <c r="A136" t="s" s="78">
        <v>804</v>
      </c>
      <c r="B136" t="s" s="79">
        <v>805</v>
      </c>
      <c r="C136" t="s" s="79">
        <v>1065</v>
      </c>
      <c r="D136" t="s" s="78">
        <v>1066</v>
      </c>
    </row>
    <row r="137">
      <c r="A137" t="s" s="78">
        <v>804</v>
      </c>
      <c r="B137" t="s" s="79">
        <v>805</v>
      </c>
      <c r="C137" t="s" s="79">
        <v>1067</v>
      </c>
      <c r="D137" t="s" s="78">
        <v>1068</v>
      </c>
    </row>
    <row r="138">
      <c r="A138" t="s" s="78">
        <v>804</v>
      </c>
      <c r="B138" t="s" s="79">
        <v>805</v>
      </c>
      <c r="C138" t="s" s="79">
        <v>1069</v>
      </c>
      <c r="D138" t="s" s="78">
        <v>1070</v>
      </c>
    </row>
    <row r="139">
      <c r="A139" t="s" s="78">
        <v>804</v>
      </c>
      <c r="B139" t="s" s="79">
        <v>805</v>
      </c>
      <c r="C139" t="s" s="79">
        <v>1071</v>
      </c>
      <c r="D139" t="s" s="78">
        <v>1072</v>
      </c>
    </row>
    <row r="140">
      <c r="A140" t="s" s="78">
        <v>804</v>
      </c>
      <c r="B140" t="s" s="79">
        <v>805</v>
      </c>
      <c r="C140" t="s" s="79">
        <v>1073</v>
      </c>
      <c r="D140" t="s" s="78">
        <v>1074</v>
      </c>
    </row>
    <row r="141">
      <c r="A141" t="s" s="78">
        <v>804</v>
      </c>
      <c r="B141" t="s" s="79">
        <v>805</v>
      </c>
      <c r="C141" t="s" s="79">
        <v>1075</v>
      </c>
      <c r="D141" t="s" s="78">
        <v>1076</v>
      </c>
    </row>
    <row r="142">
      <c r="A142" t="s" s="78">
        <v>804</v>
      </c>
      <c r="B142" t="s" s="79">
        <v>805</v>
      </c>
      <c r="C142" t="s" s="79">
        <v>1077</v>
      </c>
      <c r="D142" t="s" s="78">
        <v>1078</v>
      </c>
    </row>
    <row r="143">
      <c r="A143" t="s" s="78">
        <v>804</v>
      </c>
      <c r="B143" t="s" s="79">
        <v>805</v>
      </c>
      <c r="C143" t="s" s="79">
        <v>1079</v>
      </c>
      <c r="D143" t="s" s="78">
        <v>1080</v>
      </c>
    </row>
    <row r="144">
      <c r="A144" t="s" s="78">
        <v>804</v>
      </c>
      <c r="B144" t="s" s="79">
        <v>805</v>
      </c>
      <c r="C144" t="s" s="79">
        <v>1081</v>
      </c>
      <c r="D144" t="s" s="78">
        <v>1082</v>
      </c>
    </row>
    <row r="145">
      <c r="A145" t="s" s="78">
        <v>804</v>
      </c>
      <c r="B145" t="s" s="79">
        <v>805</v>
      </c>
      <c r="C145" t="s" s="79">
        <v>1083</v>
      </c>
      <c r="D145" t="s" s="78">
        <v>1084</v>
      </c>
    </row>
    <row r="146">
      <c r="A146" t="s" s="78">
        <v>804</v>
      </c>
      <c r="B146" t="s" s="79">
        <v>805</v>
      </c>
      <c r="C146" t="s" s="79">
        <v>1085</v>
      </c>
      <c r="D146" t="s" s="78">
        <v>1086</v>
      </c>
    </row>
    <row r="147">
      <c r="A147" t="s" s="78">
        <v>804</v>
      </c>
      <c r="B147" t="s" s="79">
        <v>805</v>
      </c>
      <c r="C147" t="s" s="79">
        <v>1087</v>
      </c>
      <c r="D147" t="s" s="78">
        <v>1088</v>
      </c>
    </row>
    <row r="148">
      <c r="A148" t="s" s="78">
        <v>804</v>
      </c>
      <c r="B148" t="s" s="79">
        <v>805</v>
      </c>
      <c r="C148" t="s" s="79">
        <v>1089</v>
      </c>
      <c r="D148" t="s" s="78">
        <v>1090</v>
      </c>
    </row>
    <row r="149">
      <c r="A149" t="s" s="78">
        <v>804</v>
      </c>
      <c r="B149" t="s" s="79">
        <v>805</v>
      </c>
      <c r="C149" t="s" s="79">
        <v>1091</v>
      </c>
      <c r="D149" t="s" s="78">
        <v>1092</v>
      </c>
    </row>
    <row r="150">
      <c r="A150" t="s" s="78">
        <v>804</v>
      </c>
      <c r="B150" t="s" s="79">
        <v>805</v>
      </c>
      <c r="C150" t="s" s="79">
        <v>1093</v>
      </c>
      <c r="D150" t="s" s="78">
        <v>1094</v>
      </c>
    </row>
    <row r="151">
      <c r="A151" t="s" s="78">
        <v>804</v>
      </c>
      <c r="B151" t="s" s="79">
        <v>805</v>
      </c>
      <c r="C151" t="s" s="79">
        <v>1095</v>
      </c>
      <c r="D151" t="s" s="78">
        <v>1096</v>
      </c>
    </row>
    <row r="152">
      <c r="A152" t="s" s="78">
        <v>804</v>
      </c>
      <c r="B152" t="s" s="79">
        <v>805</v>
      </c>
      <c r="C152" t="s" s="79">
        <v>1097</v>
      </c>
      <c r="D152" t="s" s="78">
        <v>1098</v>
      </c>
    </row>
    <row r="153">
      <c r="A153" t="s" s="78">
        <v>804</v>
      </c>
      <c r="B153" t="s" s="79">
        <v>805</v>
      </c>
      <c r="C153" t="s" s="79">
        <v>1099</v>
      </c>
      <c r="D153" t="s" s="78">
        <v>1100</v>
      </c>
    </row>
    <row r="154">
      <c r="A154" t="s" s="78">
        <v>804</v>
      </c>
      <c r="B154" t="s" s="79">
        <v>805</v>
      </c>
      <c r="C154" t="s" s="79">
        <v>1101</v>
      </c>
      <c r="D154" t="s" s="78">
        <v>1102</v>
      </c>
    </row>
    <row r="155">
      <c r="A155" t="s" s="78">
        <v>804</v>
      </c>
      <c r="B155" t="s" s="79">
        <v>805</v>
      </c>
      <c r="C155" t="s" s="79">
        <v>1103</v>
      </c>
      <c r="D155" t="s" s="78">
        <v>1104</v>
      </c>
    </row>
    <row r="156">
      <c r="A156" t="s" s="78">
        <v>804</v>
      </c>
      <c r="B156" t="s" s="79">
        <v>805</v>
      </c>
      <c r="C156" t="s" s="79">
        <v>1105</v>
      </c>
      <c r="D156" t="s" s="78">
        <v>1106</v>
      </c>
    </row>
    <row r="157">
      <c r="A157" t="s" s="78">
        <v>804</v>
      </c>
      <c r="B157" t="s" s="79">
        <v>805</v>
      </c>
      <c r="C157" t="s" s="79">
        <v>1107</v>
      </c>
      <c r="D157" t="s" s="78">
        <v>1108</v>
      </c>
    </row>
    <row r="158">
      <c r="A158" t="s" s="78">
        <v>804</v>
      </c>
      <c r="B158" t="s" s="79">
        <v>805</v>
      </c>
      <c r="C158" t="s" s="79">
        <v>1109</v>
      </c>
      <c r="D158" t="s" s="78">
        <v>1110</v>
      </c>
    </row>
    <row r="159">
      <c r="A159" t="s" s="78">
        <v>804</v>
      </c>
      <c r="B159" t="s" s="79">
        <v>805</v>
      </c>
      <c r="C159" t="s" s="79">
        <v>1111</v>
      </c>
      <c r="D159" t="s" s="78">
        <v>1112</v>
      </c>
    </row>
    <row r="160">
      <c r="A160" t="s" s="78">
        <v>804</v>
      </c>
      <c r="B160" t="s" s="79">
        <v>805</v>
      </c>
      <c r="C160" t="s" s="79">
        <v>1113</v>
      </c>
      <c r="D160" t="s" s="78">
        <v>1114</v>
      </c>
    </row>
    <row r="161">
      <c r="A161" t="s" s="78">
        <v>804</v>
      </c>
      <c r="B161" t="s" s="79">
        <v>805</v>
      </c>
      <c r="C161" t="s" s="79">
        <v>1115</v>
      </c>
      <c r="D161" t="s" s="78">
        <v>1116</v>
      </c>
    </row>
    <row r="162">
      <c r="A162" t="s" s="78">
        <v>804</v>
      </c>
      <c r="B162" t="s" s="79">
        <v>805</v>
      </c>
      <c r="C162" t="s" s="79">
        <v>1117</v>
      </c>
      <c r="D162" t="s" s="78">
        <v>1118</v>
      </c>
    </row>
    <row r="163">
      <c r="A163" t="s" s="78">
        <v>804</v>
      </c>
      <c r="B163" t="s" s="79">
        <v>805</v>
      </c>
      <c r="C163" t="s" s="79">
        <v>1119</v>
      </c>
      <c r="D163" t="s" s="78">
        <v>1120</v>
      </c>
    </row>
    <row r="164">
      <c r="A164" t="s" s="78">
        <v>804</v>
      </c>
      <c r="B164" t="s" s="79">
        <v>805</v>
      </c>
      <c r="C164" t="s" s="79">
        <v>1121</v>
      </c>
      <c r="D164" t="s" s="78">
        <v>1122</v>
      </c>
    </row>
    <row r="165">
      <c r="A165" t="s" s="78">
        <v>804</v>
      </c>
      <c r="B165" t="s" s="79">
        <v>805</v>
      </c>
      <c r="C165" t="s" s="79">
        <v>1123</v>
      </c>
      <c r="D165" t="s" s="78">
        <v>1124</v>
      </c>
    </row>
    <row r="166">
      <c r="A166" t="s" s="78">
        <v>804</v>
      </c>
      <c r="B166" t="s" s="79">
        <v>805</v>
      </c>
      <c r="C166" t="s" s="79">
        <v>1125</v>
      </c>
      <c r="D166" t="s" s="78">
        <v>1126</v>
      </c>
    </row>
    <row r="167">
      <c r="A167" t="s" s="78">
        <v>804</v>
      </c>
      <c r="B167" t="s" s="79">
        <v>805</v>
      </c>
      <c r="C167" t="s" s="79">
        <v>1127</v>
      </c>
      <c r="D167" t="s" s="78">
        <v>1128</v>
      </c>
    </row>
    <row r="168">
      <c r="A168" t="s" s="78">
        <v>804</v>
      </c>
      <c r="B168" t="s" s="79">
        <v>805</v>
      </c>
      <c r="C168" t="s" s="79">
        <v>1129</v>
      </c>
      <c r="D168" t="s" s="78">
        <v>1130</v>
      </c>
    </row>
    <row r="169">
      <c r="A169" t="s" s="78">
        <v>804</v>
      </c>
      <c r="B169" t="s" s="79">
        <v>805</v>
      </c>
      <c r="C169" t="s" s="79">
        <v>1131</v>
      </c>
      <c r="D169" t="s" s="78">
        <v>1132</v>
      </c>
    </row>
    <row r="170">
      <c r="A170" t="s" s="78">
        <v>804</v>
      </c>
      <c r="B170" t="s" s="79">
        <v>805</v>
      </c>
      <c r="C170" t="s" s="79">
        <v>1133</v>
      </c>
      <c r="D170" t="s" s="78">
        <v>1134</v>
      </c>
    </row>
    <row r="171">
      <c r="A171" t="s" s="78">
        <v>804</v>
      </c>
      <c r="B171" t="s" s="79">
        <v>805</v>
      </c>
      <c r="C171" t="s" s="79">
        <v>1135</v>
      </c>
      <c r="D171" t="s" s="78">
        <v>1136</v>
      </c>
    </row>
    <row r="172">
      <c r="A172" t="s" s="78">
        <v>804</v>
      </c>
      <c r="B172" t="s" s="79">
        <v>805</v>
      </c>
      <c r="C172" t="s" s="79">
        <v>1137</v>
      </c>
      <c r="D172" t="s" s="78">
        <v>1138</v>
      </c>
    </row>
    <row r="173">
      <c r="A173" t="s" s="78">
        <v>804</v>
      </c>
      <c r="B173" t="s" s="79">
        <v>805</v>
      </c>
      <c r="C173" t="s" s="79">
        <v>1139</v>
      </c>
      <c r="D173" t="s" s="78">
        <v>1140</v>
      </c>
    </row>
    <row r="174">
      <c r="A174" t="s" s="78">
        <v>804</v>
      </c>
      <c r="B174" t="s" s="79">
        <v>805</v>
      </c>
      <c r="C174" t="s" s="79">
        <v>1141</v>
      </c>
      <c r="D174" t="s" s="78">
        <v>1142</v>
      </c>
    </row>
    <row r="175">
      <c r="A175" t="s" s="78">
        <v>804</v>
      </c>
      <c r="B175" t="s" s="79">
        <v>805</v>
      </c>
      <c r="C175" t="s" s="79">
        <v>1143</v>
      </c>
      <c r="D175" t="s" s="78">
        <v>1144</v>
      </c>
    </row>
    <row r="176">
      <c r="A176" t="s" s="78">
        <v>804</v>
      </c>
      <c r="B176" t="s" s="79">
        <v>805</v>
      </c>
      <c r="C176" t="s" s="79">
        <v>1145</v>
      </c>
      <c r="D176" t="s" s="78">
        <v>1146</v>
      </c>
    </row>
    <row r="177">
      <c r="A177" t="s" s="78">
        <v>804</v>
      </c>
      <c r="B177" t="s" s="79">
        <v>805</v>
      </c>
      <c r="C177" t="s" s="79">
        <v>1147</v>
      </c>
      <c r="D177" t="s" s="78">
        <v>1148</v>
      </c>
    </row>
    <row r="178">
      <c r="A178" t="s" s="78">
        <v>804</v>
      </c>
      <c r="B178" t="s" s="79">
        <v>805</v>
      </c>
      <c r="C178" t="s" s="79">
        <v>1149</v>
      </c>
      <c r="D178" t="s" s="78">
        <v>1150</v>
      </c>
    </row>
    <row r="179">
      <c r="A179" t="s" s="78">
        <v>804</v>
      </c>
      <c r="B179" t="s" s="79">
        <v>805</v>
      </c>
      <c r="C179" t="s" s="79">
        <v>1151</v>
      </c>
      <c r="D179" t="s" s="78">
        <v>1152</v>
      </c>
    </row>
    <row r="180">
      <c r="A180" t="s" s="78">
        <v>804</v>
      </c>
      <c r="B180" t="s" s="79">
        <v>805</v>
      </c>
      <c r="C180" t="s" s="79">
        <v>1153</v>
      </c>
      <c r="D180" t="s" s="78">
        <v>1154</v>
      </c>
    </row>
    <row r="181">
      <c r="A181" t="s" s="78">
        <v>804</v>
      </c>
      <c r="B181" t="s" s="79">
        <v>805</v>
      </c>
      <c r="C181" t="s" s="79">
        <v>1155</v>
      </c>
      <c r="D181" t="s" s="78">
        <v>1156</v>
      </c>
    </row>
    <row r="182">
      <c r="A182" t="s" s="78">
        <v>804</v>
      </c>
      <c r="B182" t="s" s="79">
        <v>805</v>
      </c>
      <c r="C182" t="s" s="79">
        <v>1157</v>
      </c>
      <c r="D182" t="s" s="78">
        <v>1158</v>
      </c>
    </row>
    <row r="183">
      <c r="A183" t="s" s="78">
        <v>804</v>
      </c>
      <c r="B183" t="s" s="79">
        <v>805</v>
      </c>
      <c r="C183" t="s" s="79">
        <v>1159</v>
      </c>
      <c r="D183" t="s" s="78">
        <v>1160</v>
      </c>
    </row>
    <row r="184">
      <c r="A184" t="s" s="78">
        <v>804</v>
      </c>
      <c r="B184" t="s" s="79">
        <v>805</v>
      </c>
      <c r="C184" t="s" s="79">
        <v>1161</v>
      </c>
      <c r="D184" t="s" s="78">
        <v>1162</v>
      </c>
    </row>
    <row r="185">
      <c r="A185" t="s" s="78">
        <v>804</v>
      </c>
      <c r="B185" t="s" s="79">
        <v>805</v>
      </c>
      <c r="C185" t="s" s="79">
        <v>1163</v>
      </c>
      <c r="D185" t="s" s="78">
        <v>1164</v>
      </c>
    </row>
    <row r="186">
      <c r="A186" t="s" s="78">
        <v>804</v>
      </c>
      <c r="B186" t="s" s="79">
        <v>805</v>
      </c>
      <c r="C186" t="s" s="79">
        <v>1165</v>
      </c>
      <c r="D186" t="s" s="78">
        <v>1166</v>
      </c>
    </row>
    <row r="187">
      <c r="A187" t="s" s="78">
        <v>804</v>
      </c>
      <c r="B187" t="s" s="79">
        <v>805</v>
      </c>
      <c r="C187" t="s" s="79">
        <v>1167</v>
      </c>
      <c r="D187" t="s" s="78">
        <v>1168</v>
      </c>
    </row>
    <row r="188">
      <c r="A188" t="s" s="78">
        <v>804</v>
      </c>
      <c r="B188" t="s" s="79">
        <v>805</v>
      </c>
      <c r="C188" t="s" s="79">
        <v>1169</v>
      </c>
      <c r="D188" t="s" s="78">
        <v>1170</v>
      </c>
    </row>
    <row r="189">
      <c r="A189" t="s" s="78">
        <v>804</v>
      </c>
      <c r="B189" t="s" s="79">
        <v>805</v>
      </c>
      <c r="C189" t="s" s="79">
        <v>1171</v>
      </c>
      <c r="D189" t="s" s="78">
        <v>1172</v>
      </c>
    </row>
    <row r="190">
      <c r="A190" t="s" s="78">
        <v>804</v>
      </c>
      <c r="B190" t="s" s="79">
        <v>805</v>
      </c>
      <c r="C190" t="s" s="79">
        <v>1173</v>
      </c>
      <c r="D190" t="s" s="78">
        <v>1174</v>
      </c>
    </row>
    <row r="191">
      <c r="A191" t="s" s="78">
        <v>804</v>
      </c>
      <c r="B191" t="s" s="79">
        <v>805</v>
      </c>
      <c r="C191" t="s" s="79">
        <v>1175</v>
      </c>
      <c r="D191" t="s" s="78">
        <v>1176</v>
      </c>
    </row>
    <row r="192">
      <c r="A192" t="s" s="78">
        <v>804</v>
      </c>
      <c r="B192" t="s" s="79">
        <v>805</v>
      </c>
      <c r="C192" t="s" s="79">
        <v>1177</v>
      </c>
      <c r="D192" t="s" s="78">
        <v>1178</v>
      </c>
    </row>
    <row r="193">
      <c r="A193" t="s" s="78">
        <v>804</v>
      </c>
      <c r="B193" t="s" s="79">
        <v>805</v>
      </c>
      <c r="C193" t="s" s="79">
        <v>1179</v>
      </c>
      <c r="D193" t="s" s="78">
        <v>1180</v>
      </c>
    </row>
    <row r="194">
      <c r="A194" t="s" s="78">
        <v>804</v>
      </c>
      <c r="B194" t="s" s="79">
        <v>805</v>
      </c>
      <c r="C194" t="s" s="79">
        <v>1181</v>
      </c>
      <c r="D194" t="s" s="78">
        <v>1182</v>
      </c>
    </row>
    <row r="195">
      <c r="A195" t="s" s="78">
        <v>804</v>
      </c>
      <c r="B195" t="s" s="79">
        <v>805</v>
      </c>
      <c r="C195" t="s" s="79">
        <v>1183</v>
      </c>
      <c r="D195" t="s" s="78">
        <v>1184</v>
      </c>
    </row>
    <row r="196">
      <c r="A196" t="s" s="78">
        <v>804</v>
      </c>
      <c r="B196" t="s" s="79">
        <v>805</v>
      </c>
      <c r="C196" t="s" s="79">
        <v>1185</v>
      </c>
      <c r="D196" t="s" s="78">
        <v>1186</v>
      </c>
    </row>
    <row r="197">
      <c r="A197" t="s" s="78">
        <v>804</v>
      </c>
      <c r="B197" t="s" s="79">
        <v>805</v>
      </c>
      <c r="C197" t="s" s="79">
        <v>1187</v>
      </c>
      <c r="D197" t="s" s="78">
        <v>1188</v>
      </c>
    </row>
    <row r="198">
      <c r="A198" t="s" s="78">
        <v>804</v>
      </c>
      <c r="B198" t="s" s="79">
        <v>805</v>
      </c>
      <c r="C198" t="s" s="79">
        <v>1189</v>
      </c>
      <c r="D198" t="s" s="78">
        <v>1190</v>
      </c>
    </row>
    <row r="199">
      <c r="A199" t="s" s="78">
        <v>804</v>
      </c>
      <c r="B199" t="s" s="79">
        <v>805</v>
      </c>
      <c r="C199" t="s" s="79">
        <v>1191</v>
      </c>
      <c r="D199" t="s" s="78">
        <v>1192</v>
      </c>
    </row>
    <row r="200">
      <c r="A200" t="s" s="78">
        <v>804</v>
      </c>
      <c r="B200" t="s" s="79">
        <v>805</v>
      </c>
      <c r="C200" t="s" s="79">
        <v>1193</v>
      </c>
      <c r="D200" t="s" s="78">
        <v>1194</v>
      </c>
    </row>
    <row r="201">
      <c r="A201" t="s" s="78">
        <v>804</v>
      </c>
      <c r="B201" t="s" s="79">
        <v>805</v>
      </c>
      <c r="C201" t="s" s="79">
        <v>1195</v>
      </c>
      <c r="D201" t="s" s="78">
        <v>1196</v>
      </c>
    </row>
    <row r="202">
      <c r="A202" t="s" s="78">
        <v>804</v>
      </c>
      <c r="B202" t="s" s="79">
        <v>805</v>
      </c>
      <c r="C202" t="s" s="79">
        <v>1197</v>
      </c>
      <c r="D202" t="s" s="78">
        <v>1198</v>
      </c>
    </row>
    <row r="203">
      <c r="A203" t="s" s="78">
        <v>804</v>
      </c>
      <c r="B203" t="s" s="79">
        <v>805</v>
      </c>
      <c r="C203" t="s" s="79">
        <v>1199</v>
      </c>
      <c r="D203" t="s" s="78">
        <v>1200</v>
      </c>
    </row>
    <row r="204">
      <c r="A204" t="s" s="78">
        <v>804</v>
      </c>
      <c r="B204" t="s" s="79">
        <v>805</v>
      </c>
      <c r="C204" t="s" s="79">
        <v>1201</v>
      </c>
      <c r="D204" t="s" s="78">
        <v>1202</v>
      </c>
    </row>
    <row r="205">
      <c r="A205" t="s" s="78">
        <v>804</v>
      </c>
      <c r="B205" t="s" s="79">
        <v>805</v>
      </c>
      <c r="C205" t="s" s="79">
        <v>1203</v>
      </c>
      <c r="D205" t="s" s="78">
        <v>1204</v>
      </c>
    </row>
    <row r="206">
      <c r="A206" t="s" s="78">
        <v>804</v>
      </c>
      <c r="B206" t="s" s="79">
        <v>805</v>
      </c>
      <c r="C206" t="s" s="79">
        <v>1205</v>
      </c>
      <c r="D206" t="s" s="78">
        <v>1206</v>
      </c>
    </row>
    <row r="207">
      <c r="A207" t="s" s="78">
        <v>804</v>
      </c>
      <c r="B207" t="s" s="79">
        <v>805</v>
      </c>
      <c r="C207" t="s" s="79">
        <v>1207</v>
      </c>
      <c r="D207" t="s" s="78">
        <v>1208</v>
      </c>
    </row>
    <row r="208">
      <c r="A208" t="s" s="78">
        <v>804</v>
      </c>
      <c r="B208" t="s" s="79">
        <v>805</v>
      </c>
      <c r="C208" t="s" s="79">
        <v>1209</v>
      </c>
      <c r="D208" t="s" s="78">
        <v>1210</v>
      </c>
    </row>
    <row r="209">
      <c r="A209" t="s" s="78">
        <v>804</v>
      </c>
      <c r="B209" t="s" s="79">
        <v>805</v>
      </c>
      <c r="C209" t="s" s="79">
        <v>1211</v>
      </c>
      <c r="D209" t="s" s="78">
        <v>1212</v>
      </c>
    </row>
    <row r="210">
      <c r="A210" t="s" s="78">
        <v>804</v>
      </c>
      <c r="B210" t="s" s="79">
        <v>805</v>
      </c>
      <c r="C210" t="s" s="79">
        <v>1213</v>
      </c>
      <c r="D210" t="s" s="78">
        <v>1214</v>
      </c>
    </row>
    <row r="211">
      <c r="A211" t="s" s="78">
        <v>804</v>
      </c>
      <c r="B211" t="s" s="79">
        <v>805</v>
      </c>
      <c r="C211" t="s" s="79">
        <v>1215</v>
      </c>
      <c r="D211" t="s" s="78">
        <v>1216</v>
      </c>
    </row>
    <row r="212">
      <c r="A212" t="s" s="78">
        <v>804</v>
      </c>
      <c r="B212" t="s" s="79">
        <v>805</v>
      </c>
      <c r="C212" t="s" s="79">
        <v>1217</v>
      </c>
      <c r="D212" t="s" s="78">
        <v>1218</v>
      </c>
    </row>
    <row r="213">
      <c r="A213" t="s" s="78">
        <v>804</v>
      </c>
      <c r="B213" t="s" s="79">
        <v>805</v>
      </c>
      <c r="C213" t="s" s="79">
        <v>1219</v>
      </c>
      <c r="D213" t="s" s="78">
        <v>1220</v>
      </c>
    </row>
    <row r="214">
      <c r="A214" t="s" s="78">
        <v>804</v>
      </c>
      <c r="B214" t="s" s="79">
        <v>805</v>
      </c>
      <c r="C214" t="s" s="79">
        <v>1221</v>
      </c>
      <c r="D214" t="s" s="78">
        <v>1222</v>
      </c>
    </row>
    <row r="215">
      <c r="A215" t="s" s="78">
        <v>804</v>
      </c>
      <c r="B215" t="s" s="79">
        <v>805</v>
      </c>
      <c r="C215" t="s" s="79">
        <v>1223</v>
      </c>
      <c r="D215" t="s" s="78">
        <v>1224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17"/>
  <sheetViews>
    <sheetView workbookViewId="0"/>
  </sheetViews>
  <sheetFormatPr defaultRowHeight="15.0"/>
  <cols>
    <col min="1" max="1" width="41.91796875" customWidth="true" bestFit="true"/>
    <col min="2" max="2" width="57.65625" customWidth="true" bestFit="true"/>
    <col min="3" max="3" width="7.171875" customWidth="true" bestFit="true"/>
    <col min="4" max="4" width="9.0703125" customWidth="true" bestFit="true"/>
  </cols>
  <sheetData>
    <row r="1">
      <c r="A1" t="s" s="80">
        <v>28</v>
      </c>
      <c r="B1" t="s" s="82">
        <v>1225</v>
      </c>
    </row>
    <row r="2">
      <c r="A2" t="s" s="80">
        <v>30</v>
      </c>
      <c r="B2" t="s" s="82">
        <v>31</v>
      </c>
    </row>
    <row r="3">
      <c r="A3" t="s" s="80">
        <v>32</v>
      </c>
      <c r="B3" t="s" s="82">
        <v>1226</v>
      </c>
    </row>
    <row r="5">
      <c r="A5" t="s" s="81">
        <v>30</v>
      </c>
      <c r="B5" t="s" s="81">
        <v>34</v>
      </c>
      <c r="C5" t="s" s="81">
        <v>35</v>
      </c>
      <c r="D5" t="s" s="81">
        <v>8</v>
      </c>
    </row>
    <row r="6">
      <c r="A6" t="s" s="82">
        <v>1227</v>
      </c>
      <c r="B6" t="s" s="83">
        <v>1228</v>
      </c>
      <c r="C6" t="s" s="83">
        <v>913</v>
      </c>
      <c r="D6" t="s" s="82">
        <v>1229</v>
      </c>
    </row>
    <row r="7">
      <c r="A7" t="s" s="82">
        <v>1227</v>
      </c>
      <c r="B7" t="s" s="83">
        <v>1228</v>
      </c>
      <c r="C7" t="s" s="83">
        <v>1230</v>
      </c>
      <c r="D7" t="s" s="82">
        <v>1231</v>
      </c>
    </row>
    <row r="8">
      <c r="A8" t="s" s="82">
        <v>1227</v>
      </c>
      <c r="B8" t="s" s="83">
        <v>1228</v>
      </c>
      <c r="C8" t="s" s="83">
        <v>1232</v>
      </c>
      <c r="D8" t="s" s="82">
        <v>1233</v>
      </c>
    </row>
    <row r="9">
      <c r="A9" t="s" s="82">
        <v>1227</v>
      </c>
      <c r="B9" t="s" s="83">
        <v>1228</v>
      </c>
      <c r="C9" t="s" s="83">
        <v>44</v>
      </c>
      <c r="D9" t="s" s="82">
        <v>1234</v>
      </c>
    </row>
    <row r="10">
      <c r="A10" t="s" s="82">
        <v>1227</v>
      </c>
      <c r="B10" t="s" s="83">
        <v>1228</v>
      </c>
      <c r="C10" t="s" s="83">
        <v>1027</v>
      </c>
      <c r="D10" t="s" s="82">
        <v>1235</v>
      </c>
    </row>
    <row r="11">
      <c r="A11" t="s" s="82">
        <v>1227</v>
      </c>
      <c r="B11" t="s" s="83">
        <v>1228</v>
      </c>
      <c r="C11" t="s" s="83">
        <v>1031</v>
      </c>
      <c r="D11" t="s" s="82">
        <v>1236</v>
      </c>
    </row>
    <row r="12">
      <c r="A12" t="s" s="82">
        <v>1227</v>
      </c>
      <c r="B12" t="s" s="83">
        <v>1228</v>
      </c>
      <c r="C12" t="s" s="83">
        <v>1081</v>
      </c>
      <c r="D12" t="s" s="82">
        <v>1237</v>
      </c>
    </row>
    <row r="13">
      <c r="A13" t="s" s="82">
        <v>1227</v>
      </c>
      <c r="B13" t="s" s="83">
        <v>1228</v>
      </c>
      <c r="C13" t="s" s="83">
        <v>38</v>
      </c>
      <c r="D13" t="s" s="82">
        <v>1238</v>
      </c>
    </row>
    <row r="14">
      <c r="A14" t="s" s="82">
        <v>1227</v>
      </c>
      <c r="B14" t="s" s="83">
        <v>1228</v>
      </c>
      <c r="C14" t="s" s="83">
        <v>1083</v>
      </c>
      <c r="D14" t="s" s="82">
        <v>1239</v>
      </c>
    </row>
    <row r="15">
      <c r="A15" t="s" s="82">
        <v>1227</v>
      </c>
      <c r="B15" t="s" s="83">
        <v>1228</v>
      </c>
      <c r="C15" t="s" s="83">
        <v>1240</v>
      </c>
      <c r="D15" t="s" s="82">
        <v>1241</v>
      </c>
    </row>
    <row r="16">
      <c r="A16" t="s" s="82">
        <v>1227</v>
      </c>
      <c r="B16" t="s" s="83">
        <v>1228</v>
      </c>
      <c r="C16" t="s" s="83">
        <v>904</v>
      </c>
      <c r="D16" t="s" s="82">
        <v>1242</v>
      </c>
    </row>
    <row r="17">
      <c r="A17" t="s" s="82">
        <v>1227</v>
      </c>
      <c r="B17" t="s" s="83">
        <v>1228</v>
      </c>
      <c r="C17" t="s" s="83">
        <v>1243</v>
      </c>
      <c r="D17" t="s" s="82">
        <v>1244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M18"/>
  <sheetViews>
    <sheetView workbookViewId="0" zoomScale="75"/>
  </sheetViews>
  <sheetFormatPr defaultRowHeight="15.0"/>
  <cols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2" max="2" width="42.96875" customWidth="true"/>
    <col min="3" max="3" width="42.96875" customWidth="true"/>
  </cols>
  <sheetData>
    <row r="1">
      <c r="A1" t="s" s="84">
        <v>1245</v>
      </c>
    </row>
    <row r="2">
      <c r="A2" t="s" s="84">
        <v>1246</v>
      </c>
    </row>
    <row r="4">
      <c r="E4" t="s" s="47">
        <v>1247</v>
      </c>
      <c r="F4" t="s" s="47">
        <v>1247</v>
      </c>
      <c r="G4" t="s" s="47">
        <v>1247</v>
      </c>
      <c r="H4" t="s" s="47">
        <v>1247</v>
      </c>
      <c r="I4" t="s" s="47">
        <v>1247</v>
      </c>
      <c r="J4" t="s" s="47">
        <v>1247</v>
      </c>
      <c r="K4" t="s" s="47">
        <v>1247</v>
      </c>
      <c r="L4" t="s" s="47">
        <v>1247</v>
      </c>
      <c r="M4" t="s" s="47">
        <v>1247</v>
      </c>
    </row>
    <row r="5">
      <c r="E5" t="s" s="47">
        <v>1248</v>
      </c>
      <c r="F5" t="s" s="47">
        <v>1249</v>
      </c>
      <c r="G5" t="s" s="47">
        <v>1250</v>
      </c>
      <c r="H5" t="s" s="47">
        <v>1251</v>
      </c>
      <c r="I5" t="s" s="47">
        <v>1252</v>
      </c>
      <c r="J5" t="s" s="47">
        <v>1253</v>
      </c>
      <c r="K5" t="s" s="47">
        <v>1254</v>
      </c>
      <c r="L5" t="s" s="47">
        <v>1255</v>
      </c>
      <c r="M5" t="s" s="47">
        <v>1256</v>
      </c>
    </row>
    <row r="6">
      <c r="E6" t="s" s="50">
        <v>1257</v>
      </c>
      <c r="F6" t="s" s="50">
        <v>1258</v>
      </c>
      <c r="G6" t="s" s="50">
        <v>1259</v>
      </c>
      <c r="H6" t="s" s="50">
        <v>1260</v>
      </c>
      <c r="I6" t="s" s="50">
        <v>1261</v>
      </c>
      <c r="J6" t="s" s="50">
        <v>1262</v>
      </c>
      <c r="K6" t="s" s="50">
        <v>1263</v>
      </c>
      <c r="L6" t="s" s="50">
        <v>1264</v>
      </c>
      <c r="M6" t="s" s="50">
        <v>1265</v>
      </c>
    </row>
    <row r="7">
      <c r="B7" t="s" s="48">
        <v>1266</v>
      </c>
      <c r="C7" t="s" s="48">
        <v>1266</v>
      </c>
      <c r="D7" t="s" s="50">
        <v>1257</v>
      </c>
      <c r="E7" s="60"/>
      <c r="F7" s="60"/>
      <c r="G7" s="60"/>
      <c r="H7" s="60"/>
      <c r="I7" s="60"/>
      <c r="J7" s="60"/>
      <c r="K7" s="60"/>
      <c r="L7" s="57"/>
      <c r="M7" s="57"/>
    </row>
    <row r="8">
      <c r="B8" t="s" s="48">
        <v>1266</v>
      </c>
      <c r="C8" t="s" s="48">
        <v>1268</v>
      </c>
      <c r="D8" t="s" s="50">
        <v>1258</v>
      </c>
      <c r="E8" s="59"/>
      <c r="F8" s="59"/>
      <c r="G8" s="59"/>
      <c r="H8" s="59"/>
      <c r="I8" s="59"/>
      <c r="J8" s="59"/>
      <c r="K8" s="59"/>
      <c r="L8" s="57"/>
      <c r="M8" s="57"/>
    </row>
    <row r="9">
      <c r="B9" t="s" s="48">
        <v>1266</v>
      </c>
      <c r="C9" t="s" s="48">
        <v>1269</v>
      </c>
      <c r="D9" t="s" s="50">
        <v>1259</v>
      </c>
      <c r="E9" s="59"/>
      <c r="F9" s="59"/>
      <c r="G9" s="59"/>
      <c r="H9" s="59"/>
      <c r="I9" s="59"/>
      <c r="J9" s="59"/>
      <c r="K9" s="59"/>
      <c r="L9" s="57"/>
      <c r="M9" s="57"/>
    </row>
    <row r="10">
      <c r="B10" t="s" s="48">
        <v>1266</v>
      </c>
      <c r="C10" t="s" s="48">
        <v>1270</v>
      </c>
      <c r="D10" t="s" s="50">
        <v>1260</v>
      </c>
      <c r="E10" s="59"/>
      <c r="F10" s="59"/>
      <c r="G10" s="59"/>
      <c r="H10" s="59"/>
      <c r="I10" s="59"/>
      <c r="J10" s="59"/>
      <c r="K10" s="59"/>
      <c r="L10" s="57"/>
      <c r="M10" s="57"/>
    </row>
    <row r="11">
      <c r="B11" t="s" s="48">
        <v>1266</v>
      </c>
      <c r="C11" t="s" s="48">
        <v>1271</v>
      </c>
      <c r="D11" t="s" s="50">
        <v>1261</v>
      </c>
      <c r="E11" s="59"/>
      <c r="F11" s="59"/>
      <c r="G11" s="59"/>
      <c r="H11" s="59"/>
      <c r="I11" s="59"/>
      <c r="J11" s="59"/>
      <c r="K11" s="59"/>
      <c r="L11" s="57"/>
      <c r="M11" s="57"/>
    </row>
    <row r="12">
      <c r="B12" t="s" s="48">
        <v>1266</v>
      </c>
      <c r="C12" t="s" s="48">
        <v>1272</v>
      </c>
      <c r="D12" t="s" s="50">
        <v>1262</v>
      </c>
      <c r="E12" s="59"/>
      <c r="F12" s="59"/>
      <c r="G12" s="59"/>
      <c r="H12" s="59"/>
      <c r="I12" s="59"/>
      <c r="J12" s="59"/>
      <c r="K12" s="59"/>
      <c r="L12" s="57"/>
      <c r="M12" s="57"/>
    </row>
    <row r="13">
      <c r="B13" t="s" s="48">
        <v>1266</v>
      </c>
      <c r="C13" t="s" s="48">
        <v>1273</v>
      </c>
      <c r="D13" t="s" s="50">
        <v>1263</v>
      </c>
      <c r="E13" s="59"/>
      <c r="F13" s="59"/>
      <c r="G13" s="59"/>
      <c r="H13" s="59"/>
      <c r="I13" s="59"/>
      <c r="J13" s="59"/>
      <c r="K13" s="59"/>
      <c r="L13" s="57"/>
      <c r="M13" s="57"/>
    </row>
    <row r="14">
      <c r="B14" t="s" s="48">
        <v>1266</v>
      </c>
      <c r="C14" t="s" s="48">
        <v>1274</v>
      </c>
      <c r="D14" t="s" s="50">
        <v>1264</v>
      </c>
      <c r="E14" s="59"/>
      <c r="F14" s="59"/>
      <c r="G14" s="59"/>
      <c r="H14" s="59"/>
      <c r="I14" s="59"/>
      <c r="J14" s="59"/>
      <c r="K14" s="59"/>
      <c r="L14" s="57"/>
      <c r="M14" s="57"/>
    </row>
    <row r="15">
      <c r="B15" t="s" s="48">
        <v>1266</v>
      </c>
      <c r="C15" t="s" s="48">
        <v>1275</v>
      </c>
      <c r="D15" t="s" s="50">
        <v>1265</v>
      </c>
      <c r="E15" s="59"/>
      <c r="F15" s="59"/>
      <c r="G15" s="59"/>
      <c r="H15" s="59"/>
      <c r="I15" s="59"/>
      <c r="J15" s="59"/>
      <c r="K15" s="59"/>
      <c r="L15" s="57"/>
      <c r="M15" s="57"/>
    </row>
    <row r="16">
      <c r="B16" t="s" s="48">
        <v>1266</v>
      </c>
      <c r="C16" t="s" s="48">
        <v>1276</v>
      </c>
      <c r="D16" t="s" s="50">
        <v>1278</v>
      </c>
      <c r="E16" s="59"/>
      <c r="F16" s="59"/>
      <c r="G16" s="59"/>
      <c r="H16" s="59"/>
      <c r="I16" s="59"/>
      <c r="J16" s="59"/>
      <c r="K16" s="59"/>
      <c r="L16" s="57"/>
      <c r="M16" s="57"/>
    </row>
    <row r="17">
      <c r="B17" t="s" s="48">
        <v>1266</v>
      </c>
      <c r="C17" t="s" s="48">
        <v>1277</v>
      </c>
      <c r="D17" t="s" s="50">
        <v>1279</v>
      </c>
      <c r="E17" s="59"/>
      <c r="F17" s="59"/>
      <c r="G17" s="59"/>
      <c r="H17" s="59"/>
      <c r="I17" s="59"/>
      <c r="J17" s="59"/>
      <c r="K17" s="59"/>
      <c r="L17" s="57"/>
      <c r="M17" s="57"/>
    </row>
    <row r="18">
      <c r="B18" t="s" s="48">
        <v>1267</v>
      </c>
      <c r="C18" t="s" s="48">
        <v>1267</v>
      </c>
      <c r="D18" t="s" s="50">
        <v>1280</v>
      </c>
      <c r="E18" s="60"/>
      <c r="F18" s="60"/>
      <c r="G18" s="60"/>
      <c r="H18" s="60"/>
      <c r="I18" s="60"/>
      <c r="J18" s="60"/>
      <c r="K18" s="60"/>
      <c r="L18" s="57"/>
      <c r="M18" s="57"/>
    </row>
  </sheetData>
  <mergeCells count="3">
    <mergeCell ref="E4:M4"/>
    <mergeCell ref="B7:B17"/>
    <mergeCell ref="B18:C18"/>
  </mergeCells>
  <dataValidations count="50">
    <dataValidation type="list" sqref="G8" allowBlank="true" errorStyle="stop">
      <formula1>qKMI_labels</formula1>
    </dataValidation>
    <dataValidation type="list" sqref="H8" allowBlank="true" errorStyle="stop">
      <formula1>qAZC_labels</formula1>
    </dataValidation>
    <dataValidation type="list" sqref="I8" allowBlank="true" errorStyle="stop">
      <formula1>qCAE_labels</formula1>
    </dataValidation>
    <dataValidation type="list" sqref="J8" allowBlank="true" errorStyle="stop">
      <formula1>ei351_labels</formula1>
    </dataValidation>
    <dataValidation type="list" sqref="K8" allowBlank="true" errorStyle="stop">
      <formula1>qMIM_labels</formula1>
    </dataValidation>
    <dataValidation type="list" sqref="G9" allowBlank="true" errorStyle="stop">
      <formula1>qKMI_labels</formula1>
    </dataValidation>
    <dataValidation type="list" sqref="H9" allowBlank="true" errorStyle="stop">
      <formula1>qAZC_labels</formula1>
    </dataValidation>
    <dataValidation type="list" sqref="I9" allowBlank="true" errorStyle="stop">
      <formula1>qCAE_labels</formula1>
    </dataValidation>
    <dataValidation type="list" sqref="J9" allowBlank="true" errorStyle="stop">
      <formula1>ei351_labels</formula1>
    </dataValidation>
    <dataValidation type="list" sqref="K9" allowBlank="true" errorStyle="stop">
      <formula1>qMIM_labels</formula1>
    </dataValidation>
    <dataValidation type="list" sqref="G10" allowBlank="true" errorStyle="stop">
      <formula1>qKMI_labels</formula1>
    </dataValidation>
    <dataValidation type="list" sqref="H10" allowBlank="true" errorStyle="stop">
      <formula1>qAZC_labels</formula1>
    </dataValidation>
    <dataValidation type="list" sqref="I10" allowBlank="true" errorStyle="stop">
      <formula1>qCAE_labels</formula1>
    </dataValidation>
    <dataValidation type="list" sqref="J10" allowBlank="true" errorStyle="stop">
      <formula1>ei351_labels</formula1>
    </dataValidation>
    <dataValidation type="list" sqref="K10" allowBlank="true" errorStyle="stop">
      <formula1>qMIM_labels</formula1>
    </dataValidation>
    <dataValidation type="list" sqref="G11" allowBlank="true" errorStyle="stop">
      <formula1>qKMI_labels</formula1>
    </dataValidation>
    <dataValidation type="list" sqref="H11" allowBlank="true" errorStyle="stop">
      <formula1>qAZC_labels</formula1>
    </dataValidation>
    <dataValidation type="list" sqref="I11" allowBlank="true" errorStyle="stop">
      <formula1>qCAE_labels</formula1>
    </dataValidation>
    <dataValidation type="list" sqref="J11" allowBlank="true" errorStyle="stop">
      <formula1>ei351_labels</formula1>
    </dataValidation>
    <dataValidation type="list" sqref="K11" allowBlank="true" errorStyle="stop">
      <formula1>qMIM_labels</formula1>
    </dataValidation>
    <dataValidation type="list" sqref="G12" allowBlank="true" errorStyle="stop">
      <formula1>qKMI_labels</formula1>
    </dataValidation>
    <dataValidation type="list" sqref="H12" allowBlank="true" errorStyle="stop">
      <formula1>qAZC_labels</formula1>
    </dataValidation>
    <dataValidation type="list" sqref="I12" allowBlank="true" errorStyle="stop">
      <formula1>qCAE_labels</formula1>
    </dataValidation>
    <dataValidation type="list" sqref="J12" allowBlank="true" errorStyle="stop">
      <formula1>ei351_labels</formula1>
    </dataValidation>
    <dataValidation type="list" sqref="K12" allowBlank="true" errorStyle="stop">
      <formula1>qMIM_labels</formula1>
    </dataValidation>
    <dataValidation type="list" sqref="G13" allowBlank="true" errorStyle="stop">
      <formula1>qKMI_labels</formula1>
    </dataValidation>
    <dataValidation type="list" sqref="H13" allowBlank="true" errorStyle="stop">
      <formula1>qAZC_labels</formula1>
    </dataValidation>
    <dataValidation type="list" sqref="I13" allowBlank="true" errorStyle="stop">
      <formula1>qCAE_labels</formula1>
    </dataValidation>
    <dataValidation type="list" sqref="J13" allowBlank="true" errorStyle="stop">
      <formula1>ei351_labels</formula1>
    </dataValidation>
    <dataValidation type="list" sqref="K13" allowBlank="true" errorStyle="stop">
      <formula1>qMIM_labels</formula1>
    </dataValidation>
    <dataValidation type="list" sqref="G14" allowBlank="true" errorStyle="stop">
      <formula1>qKMI_labels</formula1>
    </dataValidation>
    <dataValidation type="list" sqref="H14" allowBlank="true" errorStyle="stop">
      <formula1>qAZC_labels</formula1>
    </dataValidation>
    <dataValidation type="list" sqref="I14" allowBlank="true" errorStyle="stop">
      <formula1>qCAE_labels</formula1>
    </dataValidation>
    <dataValidation type="list" sqref="J14" allowBlank="true" errorStyle="stop">
      <formula1>ei351_labels</formula1>
    </dataValidation>
    <dataValidation type="list" sqref="K14" allowBlank="true" errorStyle="stop">
      <formula1>qMIM_labels</formula1>
    </dataValidation>
    <dataValidation type="list" sqref="G15" allowBlank="true" errorStyle="stop">
      <formula1>qKMI_labels</formula1>
    </dataValidation>
    <dataValidation type="list" sqref="H15" allowBlank="true" errorStyle="stop">
      <formula1>qAZC_labels</formula1>
    </dataValidation>
    <dataValidation type="list" sqref="I15" allowBlank="true" errorStyle="stop">
      <formula1>qCAE_labels</formula1>
    </dataValidation>
    <dataValidation type="list" sqref="J15" allowBlank="true" errorStyle="stop">
      <formula1>ei351_labels</formula1>
    </dataValidation>
    <dataValidation type="list" sqref="K15" allowBlank="true" errorStyle="stop">
      <formula1>qMIM_labels</formula1>
    </dataValidation>
    <dataValidation type="list" sqref="G16" allowBlank="true" errorStyle="stop">
      <formula1>qKMI_labels</formula1>
    </dataValidation>
    <dataValidation type="list" sqref="H16" allowBlank="true" errorStyle="stop">
      <formula1>qAZC_labels</formula1>
    </dataValidation>
    <dataValidation type="list" sqref="I16" allowBlank="true" errorStyle="stop">
      <formula1>qCAE_labels</formula1>
    </dataValidation>
    <dataValidation type="list" sqref="J16" allowBlank="true" errorStyle="stop">
      <formula1>ei351_labels</formula1>
    </dataValidation>
    <dataValidation type="list" sqref="K16" allowBlank="true" errorStyle="stop">
      <formula1>qMIM_labels</formula1>
    </dataValidation>
    <dataValidation type="list" sqref="G17" allowBlank="true" errorStyle="stop">
      <formula1>qKMI_labels</formula1>
    </dataValidation>
    <dataValidation type="list" sqref="H17" allowBlank="true" errorStyle="stop">
      <formula1>qAZC_labels</formula1>
    </dataValidation>
    <dataValidation type="list" sqref="I17" allowBlank="true" errorStyle="stop">
      <formula1>qCAE_labels</formula1>
    </dataValidation>
    <dataValidation type="list" sqref="J17" allowBlank="true" errorStyle="stop">
      <formula1>ei351_labels</formula1>
    </dataValidation>
    <dataValidation type="list" sqref="K17" allowBlank="true" errorStyle="stop">
      <formula1>qMIM_labels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87">
        <v>1281</v>
      </c>
      <c r="B1" t="s" s="89">
        <v>1282</v>
      </c>
    </row>
    <row r="2">
      <c r="A2" t="s" s="87">
        <v>32</v>
      </c>
      <c r="B2" t="s" s="89">
        <v>1283</v>
      </c>
    </row>
    <row r="5">
      <c r="A5" t="s" s="88">
        <v>30</v>
      </c>
      <c r="B5" t="s" s="88">
        <v>34</v>
      </c>
      <c r="C5" t="s" s="88">
        <v>35</v>
      </c>
      <c r="D5" t="s" s="88">
        <v>8</v>
      </c>
    </row>
    <row r="6">
      <c r="A6" t="s" s="89">
        <v>804</v>
      </c>
      <c r="B6" t="s" s="90">
        <v>805</v>
      </c>
      <c r="C6" t="s" s="90">
        <v>816</v>
      </c>
      <c r="D6" t="s" s="89">
        <v>817</v>
      </c>
    </row>
    <row r="7">
      <c r="A7" t="s" s="89">
        <v>804</v>
      </c>
      <c r="B7" t="s" s="90">
        <v>805</v>
      </c>
      <c r="C7" t="s" s="90">
        <v>818</v>
      </c>
      <c r="D7" t="s" s="89">
        <v>819</v>
      </c>
    </row>
    <row r="8">
      <c r="A8" t="s" s="89">
        <v>804</v>
      </c>
      <c r="B8" t="s" s="90">
        <v>805</v>
      </c>
      <c r="C8" t="s" s="90">
        <v>822</v>
      </c>
      <c r="D8" t="s" s="89">
        <v>823</v>
      </c>
    </row>
    <row r="9">
      <c r="A9" t="s" s="89">
        <v>804</v>
      </c>
      <c r="B9" t="s" s="90">
        <v>805</v>
      </c>
      <c r="C9" t="s" s="90">
        <v>824</v>
      </c>
      <c r="D9" t="s" s="89">
        <v>825</v>
      </c>
    </row>
    <row r="10">
      <c r="A10" t="s" s="89">
        <v>804</v>
      </c>
      <c r="B10" t="s" s="90">
        <v>805</v>
      </c>
      <c r="C10" t="s" s="90">
        <v>826</v>
      </c>
      <c r="D10" t="s" s="89">
        <v>827</v>
      </c>
    </row>
    <row r="11">
      <c r="A11" t="s" s="89">
        <v>804</v>
      </c>
      <c r="B11" t="s" s="90">
        <v>805</v>
      </c>
      <c r="C11" t="s" s="90">
        <v>828</v>
      </c>
      <c r="D11" t="s" s="89">
        <v>829</v>
      </c>
    </row>
    <row r="12">
      <c r="A12" t="s" s="89">
        <v>804</v>
      </c>
      <c r="B12" t="s" s="90">
        <v>805</v>
      </c>
      <c r="C12" t="s" s="90">
        <v>830</v>
      </c>
      <c r="D12" t="s" s="89">
        <v>831</v>
      </c>
    </row>
    <row r="13">
      <c r="A13" t="s" s="89">
        <v>804</v>
      </c>
      <c r="B13" t="s" s="90">
        <v>805</v>
      </c>
      <c r="C13" t="s" s="90">
        <v>832</v>
      </c>
      <c r="D13" t="s" s="89">
        <v>833</v>
      </c>
    </row>
    <row r="14">
      <c r="A14" t="s" s="89">
        <v>804</v>
      </c>
      <c r="B14" t="s" s="90">
        <v>805</v>
      </c>
      <c r="C14" t="s" s="90">
        <v>834</v>
      </c>
      <c r="D14" t="s" s="89">
        <v>835</v>
      </c>
    </row>
    <row r="15">
      <c r="A15" t="s" s="89">
        <v>804</v>
      </c>
      <c r="B15" t="s" s="90">
        <v>805</v>
      </c>
      <c r="C15" t="s" s="90">
        <v>836</v>
      </c>
      <c r="D15" t="s" s="89">
        <v>837</v>
      </c>
    </row>
    <row r="16">
      <c r="A16" t="s" s="89">
        <v>804</v>
      </c>
      <c r="B16" t="s" s="90">
        <v>805</v>
      </c>
      <c r="C16" t="s" s="90">
        <v>838</v>
      </c>
      <c r="D16" t="s" s="89">
        <v>839</v>
      </c>
    </row>
    <row r="17">
      <c r="A17" t="s" s="89">
        <v>804</v>
      </c>
      <c r="B17" t="s" s="90">
        <v>805</v>
      </c>
      <c r="C17" t="s" s="90">
        <v>840</v>
      </c>
      <c r="D17" t="s" s="89">
        <v>841</v>
      </c>
    </row>
    <row r="18">
      <c r="A18" t="s" s="89">
        <v>804</v>
      </c>
      <c r="B18" t="s" s="90">
        <v>805</v>
      </c>
      <c r="C18" t="s" s="90">
        <v>842</v>
      </c>
      <c r="D18" t="s" s="89">
        <v>843</v>
      </c>
    </row>
    <row r="19">
      <c r="A19" t="s" s="89">
        <v>804</v>
      </c>
      <c r="B19" t="s" s="90">
        <v>805</v>
      </c>
      <c r="C19" t="s" s="90">
        <v>844</v>
      </c>
      <c r="D19" t="s" s="89">
        <v>845</v>
      </c>
    </row>
    <row r="20">
      <c r="A20" t="s" s="89">
        <v>804</v>
      </c>
      <c r="B20" t="s" s="90">
        <v>805</v>
      </c>
      <c r="C20" t="s" s="90">
        <v>846</v>
      </c>
      <c r="D20" t="s" s="89">
        <v>847</v>
      </c>
    </row>
    <row r="21">
      <c r="A21" t="s" s="89">
        <v>804</v>
      </c>
      <c r="B21" t="s" s="90">
        <v>805</v>
      </c>
      <c r="C21" t="s" s="90">
        <v>848</v>
      </c>
      <c r="D21" t="s" s="89">
        <v>849</v>
      </c>
    </row>
    <row r="22">
      <c r="A22" t="s" s="89">
        <v>804</v>
      </c>
      <c r="B22" t="s" s="90">
        <v>805</v>
      </c>
      <c r="C22" t="s" s="90">
        <v>850</v>
      </c>
      <c r="D22" t="s" s="89">
        <v>851</v>
      </c>
    </row>
    <row r="23">
      <c r="A23" t="s" s="89">
        <v>804</v>
      </c>
      <c r="B23" t="s" s="90">
        <v>805</v>
      </c>
      <c r="C23" t="s" s="90">
        <v>852</v>
      </c>
      <c r="D23" t="s" s="89">
        <v>853</v>
      </c>
    </row>
    <row r="24">
      <c r="A24" t="s" s="89">
        <v>804</v>
      </c>
      <c r="B24" t="s" s="90">
        <v>805</v>
      </c>
      <c r="C24" t="s" s="90">
        <v>862</v>
      </c>
      <c r="D24" t="s" s="89">
        <v>863</v>
      </c>
    </row>
    <row r="25">
      <c r="A25" t="s" s="89">
        <v>804</v>
      </c>
      <c r="B25" t="s" s="90">
        <v>805</v>
      </c>
      <c r="C25" t="s" s="90">
        <v>864</v>
      </c>
      <c r="D25" t="s" s="89">
        <v>865</v>
      </c>
    </row>
    <row r="26">
      <c r="A26" t="s" s="89">
        <v>804</v>
      </c>
      <c r="B26" t="s" s="90">
        <v>805</v>
      </c>
      <c r="C26" t="s" s="90">
        <v>866</v>
      </c>
      <c r="D26" t="s" s="89">
        <v>867</v>
      </c>
    </row>
    <row r="27">
      <c r="A27" t="s" s="89">
        <v>804</v>
      </c>
      <c r="B27" t="s" s="90">
        <v>805</v>
      </c>
      <c r="C27" t="s" s="90">
        <v>868</v>
      </c>
      <c r="D27" t="s" s="89">
        <v>869</v>
      </c>
    </row>
    <row r="28">
      <c r="A28" t="s" s="89">
        <v>804</v>
      </c>
      <c r="B28" t="s" s="90">
        <v>805</v>
      </c>
      <c r="C28" t="s" s="90">
        <v>880</v>
      </c>
      <c r="D28" t="s" s="89">
        <v>881</v>
      </c>
    </row>
    <row r="29">
      <c r="A29" t="s" s="89">
        <v>804</v>
      </c>
      <c r="B29" t="s" s="90">
        <v>805</v>
      </c>
      <c r="C29" t="s" s="90">
        <v>870</v>
      </c>
      <c r="D29" t="s" s="89">
        <v>871</v>
      </c>
    </row>
    <row r="30">
      <c r="A30" t="s" s="89">
        <v>804</v>
      </c>
      <c r="B30" t="s" s="90">
        <v>805</v>
      </c>
      <c r="C30" t="s" s="90">
        <v>872</v>
      </c>
      <c r="D30" t="s" s="89">
        <v>873</v>
      </c>
    </row>
    <row r="31">
      <c r="A31" t="s" s="89">
        <v>804</v>
      </c>
      <c r="B31" t="s" s="90">
        <v>805</v>
      </c>
      <c r="C31" t="s" s="90">
        <v>874</v>
      </c>
      <c r="D31" t="s" s="89">
        <v>875</v>
      </c>
    </row>
    <row r="32">
      <c r="A32" t="s" s="89">
        <v>804</v>
      </c>
      <c r="B32" t="s" s="90">
        <v>805</v>
      </c>
      <c r="C32" t="s" s="90">
        <v>882</v>
      </c>
      <c r="D32" t="s" s="89">
        <v>883</v>
      </c>
    </row>
    <row r="33">
      <c r="A33" t="s" s="89">
        <v>804</v>
      </c>
      <c r="B33" t="s" s="90">
        <v>805</v>
      </c>
      <c r="C33" t="s" s="90">
        <v>888</v>
      </c>
      <c r="D33" t="s" s="89">
        <v>889</v>
      </c>
    </row>
    <row r="34">
      <c r="A34" t="s" s="89">
        <v>804</v>
      </c>
      <c r="B34" t="s" s="90">
        <v>805</v>
      </c>
      <c r="C34" t="s" s="90">
        <v>890</v>
      </c>
      <c r="D34" t="s" s="89">
        <v>891</v>
      </c>
    </row>
    <row r="35">
      <c r="A35" t="s" s="89">
        <v>804</v>
      </c>
      <c r="B35" t="s" s="90">
        <v>805</v>
      </c>
      <c r="C35" t="s" s="90">
        <v>892</v>
      </c>
      <c r="D35" t="s" s="89">
        <v>893</v>
      </c>
    </row>
    <row r="36">
      <c r="A36" t="s" s="89">
        <v>804</v>
      </c>
      <c r="B36" t="s" s="90">
        <v>805</v>
      </c>
      <c r="C36" t="s" s="90">
        <v>894</v>
      </c>
      <c r="D36" t="s" s="89">
        <v>895</v>
      </c>
    </row>
    <row r="37">
      <c r="A37" t="s" s="89">
        <v>804</v>
      </c>
      <c r="B37" t="s" s="90">
        <v>805</v>
      </c>
      <c r="C37" t="s" s="90">
        <v>896</v>
      </c>
      <c r="D37" t="s" s="89">
        <v>897</v>
      </c>
    </row>
    <row r="38">
      <c r="A38" t="s" s="89">
        <v>804</v>
      </c>
      <c r="B38" t="s" s="90">
        <v>805</v>
      </c>
      <c r="C38" t="s" s="90">
        <v>898</v>
      </c>
      <c r="D38" t="s" s="89">
        <v>899</v>
      </c>
    </row>
    <row r="39">
      <c r="A39" t="s" s="89">
        <v>804</v>
      </c>
      <c r="B39" t="s" s="90">
        <v>805</v>
      </c>
      <c r="C39" t="s" s="90">
        <v>900</v>
      </c>
      <c r="D39" t="s" s="89">
        <v>901</v>
      </c>
    </row>
    <row r="40">
      <c r="A40" t="s" s="89">
        <v>804</v>
      </c>
      <c r="B40" t="s" s="90">
        <v>805</v>
      </c>
      <c r="C40" t="s" s="90">
        <v>923</v>
      </c>
      <c r="D40" t="s" s="89">
        <v>924</v>
      </c>
    </row>
    <row r="41">
      <c r="A41" t="s" s="89">
        <v>804</v>
      </c>
      <c r="B41" t="s" s="90">
        <v>805</v>
      </c>
      <c r="C41" t="s" s="90">
        <v>925</v>
      </c>
      <c r="D41" t="s" s="89">
        <v>926</v>
      </c>
    </row>
    <row r="42">
      <c r="A42" t="s" s="89">
        <v>804</v>
      </c>
      <c r="B42" t="s" s="90">
        <v>805</v>
      </c>
      <c r="C42" t="s" s="90">
        <v>927</v>
      </c>
      <c r="D42" t="s" s="89">
        <v>928</v>
      </c>
    </row>
    <row r="43">
      <c r="A43" t="s" s="89">
        <v>804</v>
      </c>
      <c r="B43" t="s" s="90">
        <v>805</v>
      </c>
      <c r="C43" t="s" s="90">
        <v>929</v>
      </c>
      <c r="D43" t="s" s="89">
        <v>930</v>
      </c>
    </row>
    <row r="44">
      <c r="A44" t="s" s="89">
        <v>804</v>
      </c>
      <c r="B44" t="s" s="90">
        <v>805</v>
      </c>
      <c r="C44" t="s" s="90">
        <v>931</v>
      </c>
      <c r="D44" t="s" s="89">
        <v>932</v>
      </c>
    </row>
    <row r="45">
      <c r="A45" t="s" s="89">
        <v>804</v>
      </c>
      <c r="B45" t="s" s="90">
        <v>805</v>
      </c>
      <c r="C45" t="s" s="90">
        <v>933</v>
      </c>
      <c r="D45" t="s" s="89">
        <v>934</v>
      </c>
    </row>
    <row r="46">
      <c r="A46" t="s" s="89">
        <v>804</v>
      </c>
      <c r="B46" t="s" s="90">
        <v>805</v>
      </c>
      <c r="C46" t="s" s="90">
        <v>939</v>
      </c>
      <c r="D46" t="s" s="89">
        <v>940</v>
      </c>
    </row>
    <row r="47">
      <c r="A47" t="s" s="89">
        <v>804</v>
      </c>
      <c r="B47" t="s" s="90">
        <v>805</v>
      </c>
      <c r="C47" t="s" s="90">
        <v>941</v>
      </c>
      <c r="D47" t="s" s="89">
        <v>942</v>
      </c>
    </row>
    <row r="48">
      <c r="A48" t="s" s="89">
        <v>804</v>
      </c>
      <c r="B48" t="s" s="90">
        <v>805</v>
      </c>
      <c r="C48" t="s" s="90">
        <v>943</v>
      </c>
      <c r="D48" t="s" s="89">
        <v>944</v>
      </c>
    </row>
    <row r="49">
      <c r="A49" t="s" s="89">
        <v>804</v>
      </c>
      <c r="B49" t="s" s="90">
        <v>805</v>
      </c>
      <c r="C49" t="s" s="90">
        <v>945</v>
      </c>
      <c r="D49" t="s" s="89">
        <v>946</v>
      </c>
    </row>
    <row r="50">
      <c r="A50" t="s" s="89">
        <v>804</v>
      </c>
      <c r="B50" t="s" s="90">
        <v>805</v>
      </c>
      <c r="C50" t="s" s="90">
        <v>947</v>
      </c>
      <c r="D50" t="s" s="89">
        <v>948</v>
      </c>
    </row>
    <row r="51">
      <c r="A51" t="s" s="89">
        <v>804</v>
      </c>
      <c r="B51" t="s" s="90">
        <v>805</v>
      </c>
      <c r="C51" t="s" s="90">
        <v>949</v>
      </c>
      <c r="D51" t="s" s="89">
        <v>950</v>
      </c>
    </row>
    <row r="52">
      <c r="A52" t="s" s="89">
        <v>804</v>
      </c>
      <c r="B52" t="s" s="90">
        <v>805</v>
      </c>
      <c r="C52" t="s" s="90">
        <v>951</v>
      </c>
      <c r="D52" t="s" s="89">
        <v>952</v>
      </c>
    </row>
    <row r="53">
      <c r="A53" t="s" s="89">
        <v>804</v>
      </c>
      <c r="B53" t="s" s="90">
        <v>805</v>
      </c>
      <c r="C53" t="s" s="90">
        <v>953</v>
      </c>
      <c r="D53" t="s" s="89">
        <v>954</v>
      </c>
    </row>
    <row r="54">
      <c r="A54" t="s" s="89">
        <v>804</v>
      </c>
      <c r="B54" t="s" s="90">
        <v>805</v>
      </c>
      <c r="C54" t="s" s="90">
        <v>955</v>
      </c>
      <c r="D54" t="s" s="89">
        <v>956</v>
      </c>
    </row>
    <row r="55">
      <c r="A55" t="s" s="89">
        <v>804</v>
      </c>
      <c r="B55" t="s" s="90">
        <v>805</v>
      </c>
      <c r="C55" t="s" s="90">
        <v>959</v>
      </c>
      <c r="D55" t="s" s="89">
        <v>960</v>
      </c>
    </row>
    <row r="56">
      <c r="A56" t="s" s="89">
        <v>804</v>
      </c>
      <c r="B56" t="s" s="90">
        <v>805</v>
      </c>
      <c r="C56" t="s" s="90">
        <v>961</v>
      </c>
      <c r="D56" t="s" s="89">
        <v>962</v>
      </c>
    </row>
    <row r="57">
      <c r="A57" t="s" s="89">
        <v>804</v>
      </c>
      <c r="B57" t="s" s="90">
        <v>805</v>
      </c>
      <c r="C57" t="s" s="90">
        <v>963</v>
      </c>
      <c r="D57" t="s" s="89">
        <v>964</v>
      </c>
    </row>
    <row r="58">
      <c r="A58" t="s" s="89">
        <v>804</v>
      </c>
      <c r="B58" t="s" s="90">
        <v>805</v>
      </c>
      <c r="C58" t="s" s="90">
        <v>967</v>
      </c>
      <c r="D58" t="s" s="89">
        <v>968</v>
      </c>
    </row>
    <row r="59">
      <c r="A59" t="s" s="89">
        <v>804</v>
      </c>
      <c r="B59" t="s" s="90">
        <v>805</v>
      </c>
      <c r="C59" t="s" s="90">
        <v>969</v>
      </c>
      <c r="D59" t="s" s="89">
        <v>970</v>
      </c>
    </row>
    <row r="60">
      <c r="A60" t="s" s="89">
        <v>804</v>
      </c>
      <c r="B60" t="s" s="90">
        <v>805</v>
      </c>
      <c r="C60" t="s" s="90">
        <v>971</v>
      </c>
      <c r="D60" t="s" s="89">
        <v>972</v>
      </c>
    </row>
    <row r="61">
      <c r="A61" t="s" s="89">
        <v>804</v>
      </c>
      <c r="B61" t="s" s="90">
        <v>805</v>
      </c>
      <c r="C61" t="s" s="90">
        <v>973</v>
      </c>
      <c r="D61" t="s" s="89">
        <v>974</v>
      </c>
    </row>
    <row r="62">
      <c r="A62" t="s" s="89">
        <v>804</v>
      </c>
      <c r="B62" t="s" s="90">
        <v>805</v>
      </c>
      <c r="C62" t="s" s="90">
        <v>975</v>
      </c>
      <c r="D62" t="s" s="89">
        <v>976</v>
      </c>
    </row>
    <row r="63">
      <c r="A63" t="s" s="89">
        <v>804</v>
      </c>
      <c r="B63" t="s" s="90">
        <v>805</v>
      </c>
      <c r="C63" t="s" s="90">
        <v>977</v>
      </c>
      <c r="D63" t="s" s="89">
        <v>978</v>
      </c>
    </row>
    <row r="64">
      <c r="A64" t="s" s="89">
        <v>804</v>
      </c>
      <c r="B64" t="s" s="90">
        <v>805</v>
      </c>
      <c r="C64" t="s" s="90">
        <v>979</v>
      </c>
      <c r="D64" t="s" s="89">
        <v>980</v>
      </c>
    </row>
    <row r="65">
      <c r="A65" t="s" s="89">
        <v>804</v>
      </c>
      <c r="B65" t="s" s="90">
        <v>805</v>
      </c>
      <c r="C65" t="s" s="90">
        <v>981</v>
      </c>
      <c r="D65" t="s" s="89">
        <v>982</v>
      </c>
    </row>
    <row r="66">
      <c r="A66" t="s" s="89">
        <v>804</v>
      </c>
      <c r="B66" t="s" s="90">
        <v>805</v>
      </c>
      <c r="C66" t="s" s="90">
        <v>983</v>
      </c>
      <c r="D66" t="s" s="89">
        <v>984</v>
      </c>
    </row>
    <row r="67">
      <c r="A67" t="s" s="89">
        <v>804</v>
      </c>
      <c r="B67" t="s" s="90">
        <v>805</v>
      </c>
      <c r="C67" t="s" s="90">
        <v>985</v>
      </c>
      <c r="D67" t="s" s="89">
        <v>986</v>
      </c>
    </row>
    <row r="68">
      <c r="A68" t="s" s="89">
        <v>804</v>
      </c>
      <c r="B68" t="s" s="90">
        <v>805</v>
      </c>
      <c r="C68" t="s" s="90">
        <v>987</v>
      </c>
      <c r="D68" t="s" s="89">
        <v>988</v>
      </c>
    </row>
    <row r="69">
      <c r="A69" t="s" s="89">
        <v>804</v>
      </c>
      <c r="B69" t="s" s="90">
        <v>805</v>
      </c>
      <c r="C69" t="s" s="90">
        <v>989</v>
      </c>
      <c r="D69" t="s" s="89">
        <v>990</v>
      </c>
    </row>
    <row r="70">
      <c r="A70" t="s" s="89">
        <v>804</v>
      </c>
      <c r="B70" t="s" s="90">
        <v>805</v>
      </c>
      <c r="C70" t="s" s="90">
        <v>991</v>
      </c>
      <c r="D70" t="s" s="89">
        <v>992</v>
      </c>
    </row>
    <row r="71">
      <c r="A71" t="s" s="89">
        <v>804</v>
      </c>
      <c r="B71" t="s" s="90">
        <v>805</v>
      </c>
      <c r="C71" t="s" s="90">
        <v>993</v>
      </c>
      <c r="D71" t="s" s="89">
        <v>994</v>
      </c>
    </row>
    <row r="72">
      <c r="A72" t="s" s="89">
        <v>804</v>
      </c>
      <c r="B72" t="s" s="90">
        <v>805</v>
      </c>
      <c r="C72" t="s" s="90">
        <v>995</v>
      </c>
      <c r="D72" t="s" s="89">
        <v>996</v>
      </c>
    </row>
    <row r="73">
      <c r="A73" t="s" s="89">
        <v>804</v>
      </c>
      <c r="B73" t="s" s="90">
        <v>805</v>
      </c>
      <c r="C73" t="s" s="90">
        <v>997</v>
      </c>
      <c r="D73" t="s" s="89">
        <v>998</v>
      </c>
    </row>
    <row r="74">
      <c r="A74" t="s" s="89">
        <v>804</v>
      </c>
      <c r="B74" t="s" s="90">
        <v>805</v>
      </c>
      <c r="C74" t="s" s="90">
        <v>999</v>
      </c>
      <c r="D74" t="s" s="89">
        <v>1000</v>
      </c>
    </row>
    <row r="75">
      <c r="A75" t="s" s="89">
        <v>804</v>
      </c>
      <c r="B75" t="s" s="90">
        <v>805</v>
      </c>
      <c r="C75" t="s" s="90">
        <v>1001</v>
      </c>
      <c r="D75" t="s" s="89">
        <v>1002</v>
      </c>
    </row>
    <row r="76">
      <c r="A76" t="s" s="89">
        <v>804</v>
      </c>
      <c r="B76" t="s" s="90">
        <v>805</v>
      </c>
      <c r="C76" t="s" s="90">
        <v>1003</v>
      </c>
      <c r="D76" t="s" s="89">
        <v>1004</v>
      </c>
    </row>
    <row r="77">
      <c r="A77" t="s" s="89">
        <v>804</v>
      </c>
      <c r="B77" t="s" s="90">
        <v>805</v>
      </c>
      <c r="C77" t="s" s="90">
        <v>1007</v>
      </c>
      <c r="D77" t="s" s="89">
        <v>1008</v>
      </c>
    </row>
    <row r="78">
      <c r="A78" t="s" s="89">
        <v>804</v>
      </c>
      <c r="B78" t="s" s="90">
        <v>805</v>
      </c>
      <c r="C78" t="s" s="90">
        <v>1009</v>
      </c>
      <c r="D78" t="s" s="89">
        <v>1010</v>
      </c>
    </row>
    <row r="79">
      <c r="A79" t="s" s="89">
        <v>804</v>
      </c>
      <c r="B79" t="s" s="90">
        <v>805</v>
      </c>
      <c r="C79" t="s" s="90">
        <v>1011</v>
      </c>
      <c r="D79" t="s" s="89">
        <v>1012</v>
      </c>
    </row>
    <row r="80">
      <c r="A80" t="s" s="89">
        <v>804</v>
      </c>
      <c r="B80" t="s" s="90">
        <v>805</v>
      </c>
      <c r="C80" t="s" s="90">
        <v>1013</v>
      </c>
      <c r="D80" t="s" s="89">
        <v>1014</v>
      </c>
    </row>
    <row r="81">
      <c r="A81" t="s" s="89">
        <v>804</v>
      </c>
      <c r="B81" t="s" s="90">
        <v>805</v>
      </c>
      <c r="C81" t="s" s="90">
        <v>1015</v>
      </c>
      <c r="D81" t="s" s="89">
        <v>1016</v>
      </c>
    </row>
    <row r="82">
      <c r="A82" t="s" s="89">
        <v>804</v>
      </c>
      <c r="B82" t="s" s="90">
        <v>805</v>
      </c>
      <c r="C82" t="s" s="90">
        <v>1017</v>
      </c>
      <c r="D82" t="s" s="89">
        <v>1018</v>
      </c>
    </row>
    <row r="83">
      <c r="A83" t="s" s="89">
        <v>804</v>
      </c>
      <c r="B83" t="s" s="90">
        <v>805</v>
      </c>
      <c r="C83" t="s" s="90">
        <v>1019</v>
      </c>
      <c r="D83" t="s" s="89">
        <v>1020</v>
      </c>
    </row>
    <row r="84">
      <c r="A84" t="s" s="89">
        <v>804</v>
      </c>
      <c r="B84" t="s" s="90">
        <v>805</v>
      </c>
      <c r="C84" t="s" s="90">
        <v>1021</v>
      </c>
      <c r="D84" t="s" s="89">
        <v>1022</v>
      </c>
    </row>
    <row r="85">
      <c r="A85" t="s" s="89">
        <v>804</v>
      </c>
      <c r="B85" t="s" s="90">
        <v>805</v>
      </c>
      <c r="C85" t="s" s="90">
        <v>1023</v>
      </c>
      <c r="D85" t="s" s="89">
        <v>1024</v>
      </c>
    </row>
    <row r="86">
      <c r="A86" t="s" s="89">
        <v>804</v>
      </c>
      <c r="B86" t="s" s="90">
        <v>805</v>
      </c>
      <c r="C86" t="s" s="90">
        <v>1025</v>
      </c>
      <c r="D86" t="s" s="89">
        <v>1026</v>
      </c>
    </row>
    <row r="87">
      <c r="A87" t="s" s="89">
        <v>804</v>
      </c>
      <c r="B87" t="s" s="90">
        <v>805</v>
      </c>
      <c r="C87" t="s" s="90">
        <v>1029</v>
      </c>
      <c r="D87" t="s" s="89">
        <v>1030</v>
      </c>
    </row>
    <row r="88">
      <c r="A88" t="s" s="89">
        <v>804</v>
      </c>
      <c r="B88" t="s" s="90">
        <v>805</v>
      </c>
      <c r="C88" t="s" s="90">
        <v>1033</v>
      </c>
      <c r="D88" t="s" s="89">
        <v>1034</v>
      </c>
    </row>
    <row r="89">
      <c r="A89" t="s" s="89">
        <v>804</v>
      </c>
      <c r="B89" t="s" s="90">
        <v>805</v>
      </c>
      <c r="C89" t="s" s="90">
        <v>1035</v>
      </c>
      <c r="D89" t="s" s="89">
        <v>1036</v>
      </c>
    </row>
    <row r="90">
      <c r="A90" t="s" s="89">
        <v>804</v>
      </c>
      <c r="B90" t="s" s="90">
        <v>805</v>
      </c>
      <c r="C90" t="s" s="90">
        <v>1037</v>
      </c>
      <c r="D90" t="s" s="89">
        <v>1038</v>
      </c>
    </row>
    <row r="91">
      <c r="A91" t="s" s="89">
        <v>804</v>
      </c>
      <c r="B91" t="s" s="90">
        <v>805</v>
      </c>
      <c r="C91" t="s" s="90">
        <v>1039</v>
      </c>
      <c r="D91" t="s" s="89">
        <v>1040</v>
      </c>
    </row>
    <row r="92">
      <c r="A92" t="s" s="89">
        <v>804</v>
      </c>
      <c r="B92" t="s" s="90">
        <v>805</v>
      </c>
      <c r="C92" t="s" s="90">
        <v>1043</v>
      </c>
      <c r="D92" t="s" s="89">
        <v>1044</v>
      </c>
    </row>
    <row r="93">
      <c r="A93" t="s" s="89">
        <v>804</v>
      </c>
      <c r="B93" t="s" s="90">
        <v>805</v>
      </c>
      <c r="C93" t="s" s="90">
        <v>1045</v>
      </c>
      <c r="D93" t="s" s="89">
        <v>1046</v>
      </c>
    </row>
    <row r="94">
      <c r="A94" t="s" s="89">
        <v>804</v>
      </c>
      <c r="B94" t="s" s="90">
        <v>805</v>
      </c>
      <c r="C94" t="s" s="90">
        <v>1049</v>
      </c>
      <c r="D94" t="s" s="89">
        <v>1050</v>
      </c>
    </row>
    <row r="95">
      <c r="A95" t="s" s="89">
        <v>804</v>
      </c>
      <c r="B95" t="s" s="90">
        <v>805</v>
      </c>
      <c r="C95" t="s" s="90">
        <v>1051</v>
      </c>
      <c r="D95" t="s" s="89">
        <v>1052</v>
      </c>
    </row>
    <row r="96">
      <c r="A96" t="s" s="89">
        <v>804</v>
      </c>
      <c r="B96" t="s" s="90">
        <v>805</v>
      </c>
      <c r="C96" t="s" s="90">
        <v>1053</v>
      </c>
      <c r="D96" t="s" s="89">
        <v>1054</v>
      </c>
    </row>
    <row r="97">
      <c r="A97" t="s" s="89">
        <v>804</v>
      </c>
      <c r="B97" t="s" s="90">
        <v>805</v>
      </c>
      <c r="C97" t="s" s="90">
        <v>1055</v>
      </c>
      <c r="D97" t="s" s="89">
        <v>1056</v>
      </c>
    </row>
    <row r="98">
      <c r="A98" t="s" s="89">
        <v>804</v>
      </c>
      <c r="B98" t="s" s="90">
        <v>805</v>
      </c>
      <c r="C98" t="s" s="90">
        <v>1057</v>
      </c>
      <c r="D98" t="s" s="89">
        <v>1058</v>
      </c>
    </row>
    <row r="99">
      <c r="A99" t="s" s="89">
        <v>804</v>
      </c>
      <c r="B99" t="s" s="90">
        <v>805</v>
      </c>
      <c r="C99" t="s" s="90">
        <v>1059</v>
      </c>
      <c r="D99" t="s" s="89">
        <v>1060</v>
      </c>
    </row>
    <row r="100">
      <c r="A100" t="s" s="89">
        <v>804</v>
      </c>
      <c r="B100" t="s" s="90">
        <v>805</v>
      </c>
      <c r="C100" t="s" s="90">
        <v>1061</v>
      </c>
      <c r="D100" t="s" s="89">
        <v>1062</v>
      </c>
    </row>
    <row r="101">
      <c r="A101" t="s" s="89">
        <v>804</v>
      </c>
      <c r="B101" t="s" s="90">
        <v>805</v>
      </c>
      <c r="C101" t="s" s="90">
        <v>1063</v>
      </c>
      <c r="D101" t="s" s="89">
        <v>1064</v>
      </c>
    </row>
    <row r="102">
      <c r="A102" t="s" s="89">
        <v>804</v>
      </c>
      <c r="B102" t="s" s="90">
        <v>805</v>
      </c>
      <c r="C102" t="s" s="90">
        <v>1065</v>
      </c>
      <c r="D102" t="s" s="89">
        <v>1066</v>
      </c>
    </row>
    <row r="103">
      <c r="A103" t="s" s="89">
        <v>804</v>
      </c>
      <c r="B103" t="s" s="90">
        <v>805</v>
      </c>
      <c r="C103" t="s" s="90">
        <v>1067</v>
      </c>
      <c r="D103" t="s" s="89">
        <v>1068</v>
      </c>
    </row>
    <row r="104">
      <c r="A104" t="s" s="89">
        <v>804</v>
      </c>
      <c r="B104" t="s" s="90">
        <v>805</v>
      </c>
      <c r="C104" t="s" s="90">
        <v>1069</v>
      </c>
      <c r="D104" t="s" s="89">
        <v>1070</v>
      </c>
    </row>
    <row r="105">
      <c r="A105" t="s" s="89">
        <v>804</v>
      </c>
      <c r="B105" t="s" s="90">
        <v>805</v>
      </c>
      <c r="C105" t="s" s="90">
        <v>1071</v>
      </c>
      <c r="D105" t="s" s="89">
        <v>1072</v>
      </c>
    </row>
    <row r="106">
      <c r="A106" t="s" s="89">
        <v>804</v>
      </c>
      <c r="B106" t="s" s="90">
        <v>805</v>
      </c>
      <c r="C106" t="s" s="90">
        <v>1073</v>
      </c>
      <c r="D106" t="s" s="89">
        <v>1074</v>
      </c>
    </row>
    <row r="107">
      <c r="A107" t="s" s="89">
        <v>804</v>
      </c>
      <c r="B107" t="s" s="90">
        <v>805</v>
      </c>
      <c r="C107" t="s" s="90">
        <v>1075</v>
      </c>
      <c r="D107" t="s" s="89">
        <v>1076</v>
      </c>
    </row>
    <row r="108">
      <c r="A108" t="s" s="89">
        <v>804</v>
      </c>
      <c r="B108" t="s" s="90">
        <v>805</v>
      </c>
      <c r="C108" t="s" s="90">
        <v>1077</v>
      </c>
      <c r="D108" t="s" s="89">
        <v>1078</v>
      </c>
    </row>
    <row r="109">
      <c r="A109" t="s" s="89">
        <v>804</v>
      </c>
      <c r="B109" t="s" s="90">
        <v>805</v>
      </c>
      <c r="C109" t="s" s="90">
        <v>1079</v>
      </c>
      <c r="D109" t="s" s="89">
        <v>1080</v>
      </c>
    </row>
    <row r="110">
      <c r="A110" t="s" s="89">
        <v>804</v>
      </c>
      <c r="B110" t="s" s="90">
        <v>805</v>
      </c>
      <c r="C110" t="s" s="90">
        <v>1085</v>
      </c>
      <c r="D110" t="s" s="89">
        <v>1086</v>
      </c>
    </row>
    <row r="111">
      <c r="A111" t="s" s="89">
        <v>804</v>
      </c>
      <c r="B111" t="s" s="90">
        <v>805</v>
      </c>
      <c r="C111" t="s" s="90">
        <v>1087</v>
      </c>
      <c r="D111" t="s" s="89">
        <v>1088</v>
      </c>
    </row>
    <row r="112">
      <c r="A112" t="s" s="89">
        <v>804</v>
      </c>
      <c r="B112" t="s" s="90">
        <v>805</v>
      </c>
      <c r="C112" t="s" s="90">
        <v>1089</v>
      </c>
      <c r="D112" t="s" s="89">
        <v>1090</v>
      </c>
    </row>
    <row r="113">
      <c r="A113" t="s" s="89">
        <v>804</v>
      </c>
      <c r="B113" t="s" s="90">
        <v>805</v>
      </c>
      <c r="C113" t="s" s="90">
        <v>1093</v>
      </c>
      <c r="D113" t="s" s="89">
        <v>1094</v>
      </c>
    </row>
    <row r="114">
      <c r="A114" t="s" s="89">
        <v>804</v>
      </c>
      <c r="B114" t="s" s="90">
        <v>805</v>
      </c>
      <c r="C114" t="s" s="90">
        <v>1095</v>
      </c>
      <c r="D114" t="s" s="89">
        <v>1096</v>
      </c>
    </row>
    <row r="115">
      <c r="A115" t="s" s="89">
        <v>804</v>
      </c>
      <c r="B115" t="s" s="90">
        <v>805</v>
      </c>
      <c r="C115" t="s" s="90">
        <v>1097</v>
      </c>
      <c r="D115" t="s" s="89">
        <v>1098</v>
      </c>
    </row>
    <row r="116">
      <c r="A116" t="s" s="89">
        <v>804</v>
      </c>
      <c r="B116" t="s" s="90">
        <v>805</v>
      </c>
      <c r="C116" t="s" s="90">
        <v>1099</v>
      </c>
      <c r="D116" t="s" s="89">
        <v>1100</v>
      </c>
    </row>
    <row r="117">
      <c r="A117" t="s" s="89">
        <v>804</v>
      </c>
      <c r="B117" t="s" s="90">
        <v>805</v>
      </c>
      <c r="C117" t="s" s="90">
        <v>1101</v>
      </c>
      <c r="D117" t="s" s="89">
        <v>1102</v>
      </c>
    </row>
    <row r="118">
      <c r="A118" t="s" s="89">
        <v>804</v>
      </c>
      <c r="B118" t="s" s="90">
        <v>805</v>
      </c>
      <c r="C118" t="s" s="90">
        <v>1105</v>
      </c>
      <c r="D118" t="s" s="89">
        <v>1106</v>
      </c>
    </row>
    <row r="119">
      <c r="A119" t="s" s="89">
        <v>804</v>
      </c>
      <c r="B119" t="s" s="90">
        <v>805</v>
      </c>
      <c r="C119" t="s" s="90">
        <v>1107</v>
      </c>
      <c r="D119" t="s" s="89">
        <v>1108</v>
      </c>
    </row>
    <row r="120">
      <c r="A120" t="s" s="89">
        <v>804</v>
      </c>
      <c r="B120" t="s" s="90">
        <v>805</v>
      </c>
      <c r="C120" t="s" s="90">
        <v>1109</v>
      </c>
      <c r="D120" t="s" s="89">
        <v>1110</v>
      </c>
    </row>
    <row r="121">
      <c r="A121" t="s" s="89">
        <v>804</v>
      </c>
      <c r="B121" t="s" s="90">
        <v>805</v>
      </c>
      <c r="C121" t="s" s="90">
        <v>1111</v>
      </c>
      <c r="D121" t="s" s="89">
        <v>1112</v>
      </c>
    </row>
    <row r="122">
      <c r="A122" t="s" s="89">
        <v>804</v>
      </c>
      <c r="B122" t="s" s="90">
        <v>805</v>
      </c>
      <c r="C122" t="s" s="90">
        <v>1113</v>
      </c>
      <c r="D122" t="s" s="89">
        <v>1114</v>
      </c>
    </row>
    <row r="123">
      <c r="A123" t="s" s="89">
        <v>804</v>
      </c>
      <c r="B123" t="s" s="90">
        <v>805</v>
      </c>
      <c r="C123" t="s" s="90">
        <v>1115</v>
      </c>
      <c r="D123" t="s" s="89">
        <v>1116</v>
      </c>
    </row>
    <row r="124">
      <c r="A124" t="s" s="89">
        <v>804</v>
      </c>
      <c r="B124" t="s" s="90">
        <v>805</v>
      </c>
      <c r="C124" t="s" s="90">
        <v>1117</v>
      </c>
      <c r="D124" t="s" s="89">
        <v>1118</v>
      </c>
    </row>
    <row r="125">
      <c r="A125" t="s" s="89">
        <v>804</v>
      </c>
      <c r="B125" t="s" s="90">
        <v>805</v>
      </c>
      <c r="C125" t="s" s="90">
        <v>1119</v>
      </c>
      <c r="D125" t="s" s="89">
        <v>1120</v>
      </c>
    </row>
    <row r="126">
      <c r="A126" t="s" s="89">
        <v>804</v>
      </c>
      <c r="B126" t="s" s="90">
        <v>805</v>
      </c>
      <c r="C126" t="s" s="90">
        <v>1121</v>
      </c>
      <c r="D126" t="s" s="89">
        <v>1122</v>
      </c>
    </row>
    <row r="127">
      <c r="A127" t="s" s="89">
        <v>804</v>
      </c>
      <c r="B127" t="s" s="90">
        <v>805</v>
      </c>
      <c r="C127" t="s" s="90">
        <v>1123</v>
      </c>
      <c r="D127" t="s" s="89">
        <v>1124</v>
      </c>
    </row>
    <row r="128">
      <c r="A128" t="s" s="89">
        <v>804</v>
      </c>
      <c r="B128" t="s" s="90">
        <v>805</v>
      </c>
      <c r="C128" t="s" s="90">
        <v>1125</v>
      </c>
      <c r="D128" t="s" s="89">
        <v>1126</v>
      </c>
    </row>
    <row r="129">
      <c r="A129" t="s" s="89">
        <v>804</v>
      </c>
      <c r="B129" t="s" s="90">
        <v>805</v>
      </c>
      <c r="C129" t="s" s="90">
        <v>1127</v>
      </c>
      <c r="D129" t="s" s="89">
        <v>1128</v>
      </c>
    </row>
    <row r="130">
      <c r="A130" t="s" s="89">
        <v>804</v>
      </c>
      <c r="B130" t="s" s="90">
        <v>805</v>
      </c>
      <c r="C130" t="s" s="90">
        <v>1129</v>
      </c>
      <c r="D130" t="s" s="89">
        <v>1130</v>
      </c>
    </row>
    <row r="131">
      <c r="A131" t="s" s="89">
        <v>804</v>
      </c>
      <c r="B131" t="s" s="90">
        <v>805</v>
      </c>
      <c r="C131" t="s" s="90">
        <v>1133</v>
      </c>
      <c r="D131" t="s" s="89">
        <v>1134</v>
      </c>
    </row>
    <row r="132">
      <c r="A132" t="s" s="89">
        <v>804</v>
      </c>
      <c r="B132" t="s" s="90">
        <v>805</v>
      </c>
      <c r="C132" t="s" s="90">
        <v>1135</v>
      </c>
      <c r="D132" t="s" s="89">
        <v>1136</v>
      </c>
    </row>
    <row r="133">
      <c r="A133" t="s" s="89">
        <v>804</v>
      </c>
      <c r="B133" t="s" s="90">
        <v>805</v>
      </c>
      <c r="C133" t="s" s="90">
        <v>1139</v>
      </c>
      <c r="D133" t="s" s="89">
        <v>1140</v>
      </c>
    </row>
    <row r="134">
      <c r="A134" t="s" s="89">
        <v>804</v>
      </c>
      <c r="B134" t="s" s="90">
        <v>805</v>
      </c>
      <c r="C134" t="s" s="90">
        <v>1141</v>
      </c>
      <c r="D134" t="s" s="89">
        <v>1142</v>
      </c>
    </row>
    <row r="135">
      <c r="A135" t="s" s="89">
        <v>804</v>
      </c>
      <c r="B135" t="s" s="90">
        <v>805</v>
      </c>
      <c r="C135" t="s" s="90">
        <v>1143</v>
      </c>
      <c r="D135" t="s" s="89">
        <v>1144</v>
      </c>
    </row>
    <row r="136">
      <c r="A136" t="s" s="89">
        <v>804</v>
      </c>
      <c r="B136" t="s" s="90">
        <v>805</v>
      </c>
      <c r="C136" t="s" s="90">
        <v>1145</v>
      </c>
      <c r="D136" t="s" s="89">
        <v>1146</v>
      </c>
    </row>
    <row r="137">
      <c r="A137" t="s" s="89">
        <v>804</v>
      </c>
      <c r="B137" t="s" s="90">
        <v>805</v>
      </c>
      <c r="C137" t="s" s="90">
        <v>1147</v>
      </c>
      <c r="D137" t="s" s="89">
        <v>1148</v>
      </c>
    </row>
    <row r="138">
      <c r="A138" t="s" s="89">
        <v>804</v>
      </c>
      <c r="B138" t="s" s="90">
        <v>805</v>
      </c>
      <c r="C138" t="s" s="90">
        <v>1149</v>
      </c>
      <c r="D138" t="s" s="89">
        <v>1150</v>
      </c>
    </row>
    <row r="139">
      <c r="A139" t="s" s="89">
        <v>804</v>
      </c>
      <c r="B139" t="s" s="90">
        <v>805</v>
      </c>
      <c r="C139" t="s" s="90">
        <v>1151</v>
      </c>
      <c r="D139" t="s" s="89">
        <v>1152</v>
      </c>
    </row>
    <row r="140">
      <c r="A140" t="s" s="89">
        <v>804</v>
      </c>
      <c r="B140" t="s" s="90">
        <v>805</v>
      </c>
      <c r="C140" t="s" s="90">
        <v>1155</v>
      </c>
      <c r="D140" t="s" s="89">
        <v>1156</v>
      </c>
    </row>
    <row r="141">
      <c r="A141" t="s" s="89">
        <v>804</v>
      </c>
      <c r="B141" t="s" s="90">
        <v>805</v>
      </c>
      <c r="C141" t="s" s="90">
        <v>1157</v>
      </c>
      <c r="D141" t="s" s="89">
        <v>1158</v>
      </c>
    </row>
    <row r="142">
      <c r="A142" t="s" s="89">
        <v>804</v>
      </c>
      <c r="B142" t="s" s="90">
        <v>805</v>
      </c>
      <c r="C142" t="s" s="90">
        <v>1159</v>
      </c>
      <c r="D142" t="s" s="89">
        <v>1160</v>
      </c>
    </row>
    <row r="143">
      <c r="A143" t="s" s="89">
        <v>804</v>
      </c>
      <c r="B143" t="s" s="90">
        <v>805</v>
      </c>
      <c r="C143" t="s" s="90">
        <v>1161</v>
      </c>
      <c r="D143" t="s" s="89">
        <v>1162</v>
      </c>
    </row>
    <row r="144">
      <c r="A144" t="s" s="89">
        <v>804</v>
      </c>
      <c r="B144" t="s" s="90">
        <v>805</v>
      </c>
      <c r="C144" t="s" s="90">
        <v>1163</v>
      </c>
      <c r="D144" t="s" s="89">
        <v>1164</v>
      </c>
    </row>
    <row r="145">
      <c r="A145" t="s" s="89">
        <v>804</v>
      </c>
      <c r="B145" t="s" s="90">
        <v>805</v>
      </c>
      <c r="C145" t="s" s="90">
        <v>1165</v>
      </c>
      <c r="D145" t="s" s="89">
        <v>1166</v>
      </c>
    </row>
    <row r="146">
      <c r="A146" t="s" s="89">
        <v>804</v>
      </c>
      <c r="B146" t="s" s="90">
        <v>805</v>
      </c>
      <c r="C146" t="s" s="90">
        <v>1167</v>
      </c>
      <c r="D146" t="s" s="89">
        <v>1168</v>
      </c>
    </row>
    <row r="147">
      <c r="A147" t="s" s="89">
        <v>804</v>
      </c>
      <c r="B147" t="s" s="90">
        <v>805</v>
      </c>
      <c r="C147" t="s" s="90">
        <v>1169</v>
      </c>
      <c r="D147" t="s" s="89">
        <v>1170</v>
      </c>
    </row>
    <row r="148">
      <c r="A148" t="s" s="89">
        <v>804</v>
      </c>
      <c r="B148" t="s" s="90">
        <v>805</v>
      </c>
      <c r="C148" t="s" s="90">
        <v>1171</v>
      </c>
      <c r="D148" t="s" s="89">
        <v>1172</v>
      </c>
    </row>
    <row r="149">
      <c r="A149" t="s" s="89">
        <v>804</v>
      </c>
      <c r="B149" t="s" s="90">
        <v>805</v>
      </c>
      <c r="C149" t="s" s="90">
        <v>1173</v>
      </c>
      <c r="D149" t="s" s="89">
        <v>1174</v>
      </c>
    </row>
    <row r="150">
      <c r="A150" t="s" s="89">
        <v>804</v>
      </c>
      <c r="B150" t="s" s="90">
        <v>805</v>
      </c>
      <c r="C150" t="s" s="90">
        <v>1175</v>
      </c>
      <c r="D150" t="s" s="89">
        <v>1176</v>
      </c>
    </row>
    <row r="151">
      <c r="A151" t="s" s="89">
        <v>804</v>
      </c>
      <c r="B151" t="s" s="90">
        <v>805</v>
      </c>
      <c r="C151" t="s" s="90">
        <v>1177</v>
      </c>
      <c r="D151" t="s" s="89">
        <v>1178</v>
      </c>
    </row>
    <row r="152">
      <c r="A152" t="s" s="89">
        <v>804</v>
      </c>
      <c r="B152" t="s" s="90">
        <v>805</v>
      </c>
      <c r="C152" t="s" s="90">
        <v>1179</v>
      </c>
      <c r="D152" t="s" s="89">
        <v>1180</v>
      </c>
    </row>
    <row r="153">
      <c r="A153" t="s" s="89">
        <v>804</v>
      </c>
      <c r="B153" t="s" s="90">
        <v>805</v>
      </c>
      <c r="C153" t="s" s="90">
        <v>1181</v>
      </c>
      <c r="D153" t="s" s="89">
        <v>1182</v>
      </c>
    </row>
    <row r="154">
      <c r="A154" t="s" s="89">
        <v>804</v>
      </c>
      <c r="B154" t="s" s="90">
        <v>805</v>
      </c>
      <c r="C154" t="s" s="90">
        <v>1183</v>
      </c>
      <c r="D154" t="s" s="89">
        <v>1184</v>
      </c>
    </row>
    <row r="155">
      <c r="A155" t="s" s="89">
        <v>804</v>
      </c>
      <c r="B155" t="s" s="90">
        <v>805</v>
      </c>
      <c r="C155" t="s" s="90">
        <v>1195</v>
      </c>
      <c r="D155" t="s" s="89">
        <v>1196</v>
      </c>
    </row>
    <row r="156">
      <c r="A156" t="s" s="89">
        <v>804</v>
      </c>
      <c r="B156" t="s" s="90">
        <v>805</v>
      </c>
      <c r="C156" t="s" s="90">
        <v>1185</v>
      </c>
      <c r="D156" t="s" s="89">
        <v>1186</v>
      </c>
    </row>
    <row r="157">
      <c r="A157" t="s" s="89">
        <v>804</v>
      </c>
      <c r="B157" t="s" s="90">
        <v>805</v>
      </c>
      <c r="C157" t="s" s="90">
        <v>1189</v>
      </c>
      <c r="D157" t="s" s="89">
        <v>1190</v>
      </c>
    </row>
    <row r="158">
      <c r="A158" t="s" s="89">
        <v>804</v>
      </c>
      <c r="B158" t="s" s="90">
        <v>805</v>
      </c>
      <c r="C158" t="s" s="90">
        <v>1191</v>
      </c>
      <c r="D158" t="s" s="89">
        <v>1192</v>
      </c>
    </row>
    <row r="159">
      <c r="A159" t="s" s="89">
        <v>804</v>
      </c>
      <c r="B159" t="s" s="90">
        <v>805</v>
      </c>
      <c r="C159" t="s" s="90">
        <v>1193</v>
      </c>
      <c r="D159" t="s" s="89">
        <v>1194</v>
      </c>
    </row>
    <row r="160">
      <c r="A160" t="s" s="89">
        <v>804</v>
      </c>
      <c r="B160" t="s" s="90">
        <v>805</v>
      </c>
      <c r="C160" t="s" s="90">
        <v>1201</v>
      </c>
      <c r="D160" t="s" s="89">
        <v>1202</v>
      </c>
    </row>
    <row r="161">
      <c r="A161" t="s" s="89">
        <v>804</v>
      </c>
      <c r="B161" t="s" s="90">
        <v>805</v>
      </c>
      <c r="C161" t="s" s="90">
        <v>1203</v>
      </c>
      <c r="D161" t="s" s="89">
        <v>1204</v>
      </c>
    </row>
    <row r="162">
      <c r="A162" t="s" s="89">
        <v>804</v>
      </c>
      <c r="B162" t="s" s="90">
        <v>805</v>
      </c>
      <c r="C162" t="s" s="90">
        <v>1205</v>
      </c>
      <c r="D162" t="s" s="89">
        <v>1206</v>
      </c>
    </row>
    <row r="163">
      <c r="A163" t="s" s="89">
        <v>804</v>
      </c>
      <c r="B163" t="s" s="90">
        <v>805</v>
      </c>
      <c r="C163" t="s" s="90">
        <v>1207</v>
      </c>
      <c r="D163" t="s" s="89">
        <v>1208</v>
      </c>
    </row>
    <row r="164">
      <c r="A164" t="s" s="89">
        <v>804</v>
      </c>
      <c r="B164" t="s" s="90">
        <v>805</v>
      </c>
      <c r="C164" t="s" s="90">
        <v>1209</v>
      </c>
      <c r="D164" t="s" s="89">
        <v>1210</v>
      </c>
    </row>
    <row r="165">
      <c r="A165" t="s" s="89">
        <v>804</v>
      </c>
      <c r="B165" t="s" s="90">
        <v>805</v>
      </c>
      <c r="C165" t="s" s="90">
        <v>1211</v>
      </c>
      <c r="D165" t="s" s="89">
        <v>1212</v>
      </c>
    </row>
    <row r="166">
      <c r="A166" t="s" s="89">
        <v>804</v>
      </c>
      <c r="B166" t="s" s="90">
        <v>805</v>
      </c>
      <c r="C166" t="s" s="90">
        <v>1213</v>
      </c>
      <c r="D166" t="s" s="89">
        <v>1214</v>
      </c>
    </row>
    <row r="167">
      <c r="A167" t="s" s="89">
        <v>804</v>
      </c>
      <c r="B167" t="s" s="90">
        <v>805</v>
      </c>
      <c r="C167" t="s" s="90">
        <v>1215</v>
      </c>
      <c r="D167" t="s" s="89">
        <v>1216</v>
      </c>
    </row>
    <row r="168">
      <c r="A168" t="s" s="89">
        <v>804</v>
      </c>
      <c r="B168" t="s" s="90">
        <v>805</v>
      </c>
      <c r="C168" t="s" s="90">
        <v>1217</v>
      </c>
      <c r="D168" t="s" s="89">
        <v>1218</v>
      </c>
    </row>
    <row r="169">
      <c r="A169" t="s" s="89">
        <v>804</v>
      </c>
      <c r="B169" t="s" s="90">
        <v>805</v>
      </c>
      <c r="C169" t="s" s="90">
        <v>1219</v>
      </c>
      <c r="D169" t="s" s="89">
        <v>1220</v>
      </c>
    </row>
    <row r="170">
      <c r="A170" t="s" s="89">
        <v>804</v>
      </c>
      <c r="B170" t="s" s="90">
        <v>805</v>
      </c>
      <c r="C170" t="s" s="90">
        <v>1221</v>
      </c>
      <c r="D170" t="s" s="89">
        <v>1222</v>
      </c>
    </row>
    <row r="171">
      <c r="A171" t="s" s="89">
        <v>804</v>
      </c>
      <c r="B171" t="s" s="90">
        <v>805</v>
      </c>
      <c r="C171" t="s" s="90">
        <v>1223</v>
      </c>
      <c r="D171" t="s" s="89">
        <v>1224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20"/>
  <sheetViews>
    <sheetView workbookViewId="0" zoomScale="75"/>
  </sheetViews>
  <sheetFormatPr defaultRowHeight="15.0"/>
  <cols>
    <col min="2" max="2" width="42.9687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3" max="3" width="42.96875" customWidth="true"/>
  </cols>
  <sheetData>
    <row r="1">
      <c r="A1" t="s" s="128">
        <v>1284</v>
      </c>
    </row>
    <row r="2">
      <c r="A2" t="s" s="128">
        <v>1285</v>
      </c>
    </row>
    <row r="4">
      <c r="B4" t="s" s="95">
        <v>1286</v>
      </c>
      <c r="C4" t="s" s="129">
        <v>1257</v>
      </c>
      <c r="D4" s="107"/>
    </row>
    <row r="6">
      <c r="E6" t="s" s="91">
        <v>1247</v>
      </c>
      <c r="F6" t="s" s="91">
        <v>1247</v>
      </c>
      <c r="G6" t="s" s="91">
        <v>1247</v>
      </c>
      <c r="H6" t="s" s="91">
        <v>1247</v>
      </c>
      <c r="I6" t="s" s="91">
        <v>1247</v>
      </c>
      <c r="J6" t="s" s="91">
        <v>1247</v>
      </c>
      <c r="K6" t="s" s="91">
        <v>1247</v>
      </c>
      <c r="L6" t="s" s="91">
        <v>1247</v>
      </c>
      <c r="M6" t="s" s="91">
        <v>1247</v>
      </c>
    </row>
    <row r="7">
      <c r="E7" t="s" s="91">
        <v>1248</v>
      </c>
      <c r="F7" t="s" s="91">
        <v>1249</v>
      </c>
      <c r="G7" t="s" s="91">
        <v>1250</v>
      </c>
      <c r="H7" t="s" s="91">
        <v>1251</v>
      </c>
      <c r="I7" t="s" s="91">
        <v>1252</v>
      </c>
      <c r="J7" t="s" s="91">
        <v>1253</v>
      </c>
      <c r="K7" t="s" s="91">
        <v>1254</v>
      </c>
      <c r="L7" t="s" s="91">
        <v>1255</v>
      </c>
      <c r="M7" t="s" s="91">
        <v>1256</v>
      </c>
    </row>
    <row r="8">
      <c r="E8" t="s" s="94">
        <v>1257</v>
      </c>
      <c r="F8" t="s" s="94">
        <v>1258</v>
      </c>
      <c r="G8" t="s" s="94">
        <v>1259</v>
      </c>
      <c r="H8" t="s" s="94">
        <v>1260</v>
      </c>
      <c r="I8" t="s" s="94">
        <v>1261</v>
      </c>
      <c r="J8" t="s" s="94">
        <v>1262</v>
      </c>
      <c r="K8" t="s" s="94">
        <v>1263</v>
      </c>
      <c r="L8" t="s" s="94">
        <v>1264</v>
      </c>
      <c r="M8" t="s" s="94">
        <v>1265</v>
      </c>
    </row>
    <row r="9">
      <c r="B9" t="s" s="92">
        <v>1266</v>
      </c>
      <c r="C9" t="s" s="92">
        <v>1266</v>
      </c>
      <c r="D9" t="s" s="94">
        <v>1257</v>
      </c>
      <c r="E9" s="104"/>
      <c r="F9" s="104"/>
      <c r="G9" s="104"/>
      <c r="H9" s="104"/>
      <c r="I9" s="104"/>
      <c r="J9" s="104"/>
      <c r="K9" s="104"/>
      <c r="L9" s="101"/>
      <c r="M9" s="101"/>
    </row>
    <row r="10">
      <c r="B10" t="s" s="92">
        <v>1266</v>
      </c>
      <c r="C10" t="s" s="92">
        <v>1268</v>
      </c>
      <c r="D10" t="s" s="94">
        <v>1258</v>
      </c>
      <c r="E10" s="103"/>
      <c r="F10" s="103"/>
      <c r="G10" s="103"/>
      <c r="H10" s="103"/>
      <c r="I10" s="103"/>
      <c r="J10" s="103"/>
      <c r="K10" s="103"/>
      <c r="L10" s="101"/>
      <c r="M10" s="101"/>
    </row>
    <row r="11">
      <c r="B11" t="s" s="92">
        <v>1266</v>
      </c>
      <c r="C11" t="s" s="92">
        <v>1269</v>
      </c>
      <c r="D11" t="s" s="94">
        <v>1259</v>
      </c>
      <c r="E11" s="103"/>
      <c r="F11" s="103"/>
      <c r="G11" s="103"/>
      <c r="H11" s="103"/>
      <c r="I11" s="103"/>
      <c r="J11" s="103"/>
      <c r="K11" s="103"/>
      <c r="L11" s="101"/>
      <c r="M11" s="101"/>
    </row>
    <row r="12">
      <c r="B12" t="s" s="92">
        <v>1266</v>
      </c>
      <c r="C12" t="s" s="92">
        <v>1270</v>
      </c>
      <c r="D12" t="s" s="94">
        <v>1260</v>
      </c>
      <c r="E12" s="103"/>
      <c r="F12" s="103"/>
      <c r="G12" s="103"/>
      <c r="H12" s="103"/>
      <c r="I12" s="103"/>
      <c r="J12" s="103"/>
      <c r="K12" s="103"/>
      <c r="L12" s="101"/>
      <c r="M12" s="101"/>
    </row>
    <row r="13">
      <c r="B13" t="s" s="92">
        <v>1266</v>
      </c>
      <c r="C13" t="s" s="92">
        <v>1271</v>
      </c>
      <c r="D13" t="s" s="94">
        <v>1261</v>
      </c>
      <c r="E13" s="103"/>
      <c r="F13" s="103"/>
      <c r="G13" s="103"/>
      <c r="H13" s="103"/>
      <c r="I13" s="103"/>
      <c r="J13" s="103"/>
      <c r="K13" s="103"/>
      <c r="L13" s="101"/>
      <c r="M13" s="101"/>
    </row>
    <row r="14">
      <c r="B14" t="s" s="92">
        <v>1266</v>
      </c>
      <c r="C14" t="s" s="92">
        <v>1272</v>
      </c>
      <c r="D14" t="s" s="94">
        <v>1262</v>
      </c>
      <c r="E14" s="103"/>
      <c r="F14" s="103"/>
      <c r="G14" s="103"/>
      <c r="H14" s="103"/>
      <c r="I14" s="103"/>
      <c r="J14" s="103"/>
      <c r="K14" s="103"/>
      <c r="L14" s="101"/>
      <c r="M14" s="101"/>
    </row>
    <row r="15">
      <c r="B15" t="s" s="92">
        <v>1266</v>
      </c>
      <c r="C15" t="s" s="92">
        <v>1273</v>
      </c>
      <c r="D15" t="s" s="94">
        <v>1263</v>
      </c>
      <c r="E15" s="103"/>
      <c r="F15" s="103"/>
      <c r="G15" s="103"/>
      <c r="H15" s="103"/>
      <c r="I15" s="103"/>
      <c r="J15" s="103"/>
      <c r="K15" s="103"/>
      <c r="L15" s="101"/>
      <c r="M15" s="101"/>
    </row>
    <row r="16">
      <c r="B16" t="s" s="92">
        <v>1266</v>
      </c>
      <c r="C16" t="s" s="92">
        <v>1274</v>
      </c>
      <c r="D16" t="s" s="94">
        <v>1264</v>
      </c>
      <c r="E16" s="103"/>
      <c r="F16" s="103"/>
      <c r="G16" s="103"/>
      <c r="H16" s="103"/>
      <c r="I16" s="103"/>
      <c r="J16" s="103"/>
      <c r="K16" s="103"/>
      <c r="L16" s="101"/>
      <c r="M16" s="101"/>
    </row>
    <row r="17">
      <c r="B17" t="s" s="92">
        <v>1266</v>
      </c>
      <c r="C17" t="s" s="92">
        <v>1275</v>
      </c>
      <c r="D17" t="s" s="94">
        <v>1265</v>
      </c>
      <c r="E17" s="103"/>
      <c r="F17" s="103"/>
      <c r="G17" s="103"/>
      <c r="H17" s="103"/>
      <c r="I17" s="103"/>
      <c r="J17" s="103"/>
      <c r="K17" s="103"/>
      <c r="L17" s="101"/>
      <c r="M17" s="101"/>
    </row>
    <row r="18">
      <c r="B18" t="s" s="92">
        <v>1266</v>
      </c>
      <c r="C18" t="s" s="92">
        <v>1276</v>
      </c>
      <c r="D18" t="s" s="94">
        <v>1278</v>
      </c>
      <c r="E18" s="103"/>
      <c r="F18" s="103"/>
      <c r="G18" s="103"/>
      <c r="H18" s="103"/>
      <c r="I18" s="103"/>
      <c r="J18" s="103"/>
      <c r="K18" s="103"/>
      <c r="L18" s="101"/>
      <c r="M18" s="101"/>
    </row>
    <row r="19">
      <c r="B19" t="s" s="92">
        <v>1266</v>
      </c>
      <c r="C19" t="s" s="92">
        <v>1277</v>
      </c>
      <c r="D19" t="s" s="94">
        <v>1279</v>
      </c>
      <c r="E19" s="103"/>
      <c r="F19" s="103"/>
      <c r="G19" s="103"/>
      <c r="H19" s="103"/>
      <c r="I19" s="103"/>
      <c r="J19" s="103"/>
      <c r="K19" s="103"/>
      <c r="L19" s="101"/>
      <c r="M19" s="101"/>
    </row>
    <row r="20">
      <c r="B20" t="s" s="92">
        <v>1267</v>
      </c>
      <c r="C20" t="s" s="92">
        <v>1267</v>
      </c>
      <c r="D20" t="s" s="94">
        <v>1280</v>
      </c>
      <c r="E20" s="104"/>
      <c r="F20" s="104"/>
      <c r="G20" s="104"/>
      <c r="H20" s="104"/>
      <c r="I20" s="104"/>
      <c r="J20" s="104"/>
      <c r="K20" s="104"/>
      <c r="L20" s="101"/>
      <c r="M20" s="101"/>
    </row>
  </sheetData>
  <mergeCells count="3">
    <mergeCell ref="E6:M6"/>
    <mergeCell ref="B9:B19"/>
    <mergeCell ref="B20:C20"/>
  </mergeCells>
  <dataValidations count="51">
    <dataValidation type="list" sqref="D4" allowBlank="true" errorStyle="stop">
      <formula1>CUS_3.5_CU3_4_WITHOUT_X0_labels</formula1>
    </dataValidation>
    <dataValidation type="list" sqref="G10" allowBlank="true" errorStyle="stop">
      <formula1>qKMI_labels</formula1>
    </dataValidation>
    <dataValidation type="list" sqref="H10" allowBlank="true" errorStyle="stop">
      <formula1>qAZC_labels</formula1>
    </dataValidation>
    <dataValidation type="list" sqref="I10" allowBlank="true" errorStyle="stop">
      <formula1>qCAE_labels</formula1>
    </dataValidation>
    <dataValidation type="list" sqref="J10" allowBlank="true" errorStyle="stop">
      <formula1>ei351_labels</formula1>
    </dataValidation>
    <dataValidation type="list" sqref="K10" allowBlank="true" errorStyle="stop">
      <formula1>qMIM_labels</formula1>
    </dataValidation>
    <dataValidation type="list" sqref="G11" allowBlank="true" errorStyle="stop">
      <formula1>qKMI_labels</formula1>
    </dataValidation>
    <dataValidation type="list" sqref="H11" allowBlank="true" errorStyle="stop">
      <formula1>qAZC_labels</formula1>
    </dataValidation>
    <dataValidation type="list" sqref="I11" allowBlank="true" errorStyle="stop">
      <formula1>qCAE_labels</formula1>
    </dataValidation>
    <dataValidation type="list" sqref="J11" allowBlank="true" errorStyle="stop">
      <formula1>ei351_labels</formula1>
    </dataValidation>
    <dataValidation type="list" sqref="K11" allowBlank="true" errorStyle="stop">
      <formula1>qMIM_labels</formula1>
    </dataValidation>
    <dataValidation type="list" sqref="G12" allowBlank="true" errorStyle="stop">
      <formula1>qKMI_labels</formula1>
    </dataValidation>
    <dataValidation type="list" sqref="H12" allowBlank="true" errorStyle="stop">
      <formula1>qAZC_labels</formula1>
    </dataValidation>
    <dataValidation type="list" sqref="I12" allowBlank="true" errorStyle="stop">
      <formula1>qCAE_labels</formula1>
    </dataValidation>
    <dataValidation type="list" sqref="J12" allowBlank="true" errorStyle="stop">
      <formula1>ei351_labels</formula1>
    </dataValidation>
    <dataValidation type="list" sqref="K12" allowBlank="true" errorStyle="stop">
      <formula1>qMIM_labels</formula1>
    </dataValidation>
    <dataValidation type="list" sqref="G13" allowBlank="true" errorStyle="stop">
      <formula1>qKMI_labels</formula1>
    </dataValidation>
    <dataValidation type="list" sqref="H13" allowBlank="true" errorStyle="stop">
      <formula1>qAZC_labels</formula1>
    </dataValidation>
    <dataValidation type="list" sqref="I13" allowBlank="true" errorStyle="stop">
      <formula1>qCAE_labels</formula1>
    </dataValidation>
    <dataValidation type="list" sqref="J13" allowBlank="true" errorStyle="stop">
      <formula1>ei351_labels</formula1>
    </dataValidation>
    <dataValidation type="list" sqref="K13" allowBlank="true" errorStyle="stop">
      <formula1>qMIM_labels</formula1>
    </dataValidation>
    <dataValidation type="list" sqref="G14" allowBlank="true" errorStyle="stop">
      <formula1>qKMI_labels</formula1>
    </dataValidation>
    <dataValidation type="list" sqref="H14" allowBlank="true" errorStyle="stop">
      <formula1>qAZC_labels</formula1>
    </dataValidation>
    <dataValidation type="list" sqref="I14" allowBlank="true" errorStyle="stop">
      <formula1>qCAE_labels</formula1>
    </dataValidation>
    <dataValidation type="list" sqref="J14" allowBlank="true" errorStyle="stop">
      <formula1>ei351_labels</formula1>
    </dataValidation>
    <dataValidation type="list" sqref="K14" allowBlank="true" errorStyle="stop">
      <formula1>qMIM_labels</formula1>
    </dataValidation>
    <dataValidation type="list" sqref="G15" allowBlank="true" errorStyle="stop">
      <formula1>qKMI_labels</formula1>
    </dataValidation>
    <dataValidation type="list" sqref="H15" allowBlank="true" errorStyle="stop">
      <formula1>qAZC_labels</formula1>
    </dataValidation>
    <dataValidation type="list" sqref="I15" allowBlank="true" errorStyle="stop">
      <formula1>qCAE_labels</formula1>
    </dataValidation>
    <dataValidation type="list" sqref="J15" allowBlank="true" errorStyle="stop">
      <formula1>ei351_labels</formula1>
    </dataValidation>
    <dataValidation type="list" sqref="K15" allowBlank="true" errorStyle="stop">
      <formula1>qMIM_labels</formula1>
    </dataValidation>
    <dataValidation type="list" sqref="G16" allowBlank="true" errorStyle="stop">
      <formula1>qKMI_labels</formula1>
    </dataValidation>
    <dataValidation type="list" sqref="H16" allowBlank="true" errorStyle="stop">
      <formula1>qAZC_labels</formula1>
    </dataValidation>
    <dataValidation type="list" sqref="I16" allowBlank="true" errorStyle="stop">
      <formula1>qCAE_labels</formula1>
    </dataValidation>
    <dataValidation type="list" sqref="J16" allowBlank="true" errorStyle="stop">
      <formula1>ei351_labels</formula1>
    </dataValidation>
    <dataValidation type="list" sqref="K16" allowBlank="true" errorStyle="stop">
      <formula1>qMIM_labels</formula1>
    </dataValidation>
    <dataValidation type="list" sqref="G17" allowBlank="true" errorStyle="stop">
      <formula1>qKMI_labels</formula1>
    </dataValidation>
    <dataValidation type="list" sqref="H17" allowBlank="true" errorStyle="stop">
      <formula1>qAZC_labels</formula1>
    </dataValidation>
    <dataValidation type="list" sqref="I17" allowBlank="true" errorStyle="stop">
      <formula1>qCAE_labels</formula1>
    </dataValidation>
    <dataValidation type="list" sqref="J17" allowBlank="true" errorStyle="stop">
      <formula1>ei351_labels</formula1>
    </dataValidation>
    <dataValidation type="list" sqref="K17" allowBlank="true" errorStyle="stop">
      <formula1>qMIM_labels</formula1>
    </dataValidation>
    <dataValidation type="list" sqref="G18" allowBlank="true" errorStyle="stop">
      <formula1>qKMI_labels</formula1>
    </dataValidation>
    <dataValidation type="list" sqref="H18" allowBlank="true" errorStyle="stop">
      <formula1>qAZC_labels</formula1>
    </dataValidation>
    <dataValidation type="list" sqref="I18" allowBlank="true" errorStyle="stop">
      <formula1>qCAE_labels</formula1>
    </dataValidation>
    <dataValidation type="list" sqref="J18" allowBlank="true" errorStyle="stop">
      <formula1>ei351_labels</formula1>
    </dataValidation>
    <dataValidation type="list" sqref="K18" allowBlank="true" errorStyle="stop">
      <formula1>qMIM_labels</formula1>
    </dataValidation>
    <dataValidation type="list" sqref="G19" allowBlank="true" errorStyle="stop">
      <formula1>qKMI_labels</formula1>
    </dataValidation>
    <dataValidation type="list" sqref="H19" allowBlank="true" errorStyle="stop">
      <formula1>qAZC_labels</formula1>
    </dataValidation>
    <dataValidation type="list" sqref="I19" allowBlank="true" errorStyle="stop">
      <formula1>qCAE_labels</formula1>
    </dataValidation>
    <dataValidation type="list" sqref="J19" allowBlank="true" errorStyle="stop">
      <formula1>ei351_labels</formula1>
    </dataValidation>
    <dataValidation type="list" sqref="K19" allowBlank="true" errorStyle="stop">
      <formula1>qMIM_labels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2026-01-21T09:38:32Z</dcterms:created>
  <dc:creator>Apache POI</dc:creator>
</cp:coreProperties>
</file>