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AST" r:id="rId4" sheetId="2" state="hidden"/>
    <sheet name="qBBU" r:id="rId5" sheetId="3" state="hidden"/>
    <sheet name="c_00.01" r:id="rId6" sheetId="4"/>
  </sheets>
  <definedNames>
    <definedName name="qAST_labels">qAST!$D$6:$D$7</definedName>
    <definedName name="qBBU_labels">qBBU!$D$6:$D$9</definedName>
    <definedName name="ubp_ei_dp31870_tlc_00.01">'c_00.01'!$D$6</definedName>
    <definedName name="ubp_ei_dp37969_tlc_00.01">'c_00.01'!$D$7</definedName>
  </definedNames>
</workbook>
</file>

<file path=xl/sharedStrings.xml><?xml version="1.0" encoding="utf-8"?>
<sst xmlns="http://schemas.openxmlformats.org/spreadsheetml/2006/main" count="108" uniqueCount="61">
  <si>
    <t>Taxonomy</t>
  </si>
  <si>
    <t>COREP-4.2_2026-Q1_COREP_ALM</t>
  </si>
  <si>
    <t>Entity</t>
  </si>
  <si>
    <t>StartDate</t>
  </si>
  <si>
    <t>EndDate/Instant</t>
  </si>
  <si>
    <t>Unit</t>
  </si>
  <si>
    <t>Table</t>
  </si>
  <si>
    <t>C_00.01</t>
  </si>
  <si>
    <t>Label</t>
  </si>
  <si>
    <t>C_00.01:Nature of Report (COREP)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</si>
  <si>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</si>
  <si>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</si>
  <si>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</si>
  <si>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</si>
  <si>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</si>
  <si>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</si>
  <si>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</si>
  <si>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</si>
  <si>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</si>
  <si>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</si>
  <si>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</si>
  <si>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</si>
  <si>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</si>
  <si>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</si>
  <si>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</si>
  <si>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</si>
  <si>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</si>
  <si>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</si>
  <si>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</si>
  <si>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qAST</t>
  </si>
  <si>
    <t>Namespace URI</t>
  </si>
  <si>
    <t>http://www.eba.europa.eu/xbrl/crr/dict/met/4.2</t>
  </si>
  <si>
    <t>Hierarchy role URI</t>
  </si>
  <si>
    <t>http://www.eba.europa.eu/xbrl/crr/role/dict/dom/qAS/4.2/new_AS3</t>
  </si>
  <si>
    <t>Prefix</t>
  </si>
  <si>
    <t>QName</t>
  </si>
  <si>
    <t>http://www.eba.europa.eu/xbrl/crr/dict/dom/qAS</t>
  </si>
  <si>
    <t>eba_qAS</t>
  </si>
  <si>
    <t>qx2004</t>
  </si>
  <si>
    <t>IFRS</t>
  </si>
  <si>
    <t>qx2005</t>
  </si>
  <si>
    <t>National GAAP</t>
  </si>
  <si>
    <t>qBBU</t>
  </si>
  <si>
    <t>http://www.eba.europa.eu/xbrl/crr/role/dict/dom/qSC/4.2/SC6</t>
  </si>
  <si>
    <t>http://www.eba.europa.eu/xbrl/crr/dict/dom/qSC</t>
  </si>
  <si>
    <t>eba_qSC</t>
  </si>
  <si>
    <t>qx10</t>
  </si>
  <si>
    <t>Consolidated</t>
  </si>
  <si>
    <t>qx9</t>
  </si>
  <si>
    <t>Individual</t>
  </si>
  <si>
    <t>qx2007</t>
  </si>
  <si>
    <t>Resolution Group</t>
  </si>
  <si>
    <t>qx2002</t>
  </si>
  <si>
    <t>Sub-consolidated</t>
  </si>
  <si>
    <t>c_00.01</t>
  </si>
  <si>
    <t>Nature of Report (COREP)</t>
  </si>
  <si>
    <t>Nature of Report</t>
  </si>
  <si>
    <t>0010</t>
  </si>
  <si>
    <t>Accounting framework</t>
  </si>
  <si>
    <t>Reporting Level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</si>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</sst>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3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5859375" customWidth="true" bestFit="true"/>
    <col min="2" max="2" width="56.9921875" customWidth="true" bestFit="true"/>
    <col min="3" max="3" width="7.171875" customWidth="true" bestFit="true"/>
    <col min="4" max="4" width="12.7304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49609375" customWidth="true" bestFit="true"/>
    <col min="2" max="2" width="52.40234375" customWidth="true" bestFit="true"/>
    <col min="3" max="3" width="7.171875" customWidth="true" bestFit="true"/>
    <col min="4" max="4" width="14.96875" customWidth="true" bestFit="true"/>
  </cols>
  <sheetData>
    <row r="1">
      <c r="A1" t="s" s="68">
        <v>28</v>
      </c>
      <c r="B1" t="s" s="70">
        <v>42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43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44</v>
      </c>
      <c r="B6" t="s" s="71">
        <v>45</v>
      </c>
      <c r="C6" t="s" s="71">
        <v>46</v>
      </c>
      <c r="D6" t="s" s="70">
        <v>47</v>
      </c>
    </row>
    <row r="7">
      <c r="A7" t="s" s="70">
        <v>44</v>
      </c>
      <c r="B7" t="s" s="71">
        <v>45</v>
      </c>
      <c r="C7" t="s" s="71">
        <v>48</v>
      </c>
      <c r="D7" t="s" s="70">
        <v>49</v>
      </c>
    </row>
    <row r="8">
      <c r="A8" t="s" s="70">
        <v>44</v>
      </c>
      <c r="B8" t="s" s="71">
        <v>45</v>
      </c>
      <c r="C8" t="s" s="71">
        <v>50</v>
      </c>
      <c r="D8" t="s" s="70">
        <v>51</v>
      </c>
    </row>
    <row r="9">
      <c r="A9" t="s" s="70">
        <v>44</v>
      </c>
      <c r="B9" t="s" s="71">
        <v>45</v>
      </c>
      <c r="C9" t="s" s="71">
        <v>52</v>
      </c>
      <c r="D9" t="s" s="70">
        <v>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7"/>
  <sheetViews>
    <sheetView workbookViewId="0" zoomScale="75"/>
  </sheetViews>
  <sheetFormatPr defaultRowHeight="15.0"/>
  <cols>
    <col min="4" max="4" width="25.78125" customWidth="true"/>
    <col min="2" max="2" width="42.96875" customWidth="true"/>
  </cols>
  <sheetData>
    <row r="1">
      <c r="A1" t="s" s="72">
        <v>54</v>
      </c>
    </row>
    <row r="2">
      <c r="A2" t="s" s="72">
        <v>55</v>
      </c>
    </row>
    <row r="4">
      <c r="D4" t="s" s="47">
        <v>56</v>
      </c>
    </row>
    <row r="5">
      <c r="D5" t="s" s="50">
        <v>57</v>
      </c>
    </row>
    <row r="6">
      <c r="B6" t="s" s="48">
        <v>58</v>
      </c>
      <c r="C6" t="s" s="50">
        <v>57</v>
      </c>
      <c r="D6" s="59"/>
    </row>
    <row r="7">
      <c r="B7" t="s" s="48">
        <v>59</v>
      </c>
      <c r="C7" t="s" s="50">
        <v>60</v>
      </c>
      <c r="D7" s="59"/>
    </row>
  </sheetData>
  <dataValidations count="2">
    <dataValidation type="list" sqref="D6" allowBlank="true" errorStyle="stop">
      <formula1>qAST_labels</formula1>
    </dataValidation>
    <dataValidation type="list" sqref="D7" allowBlank="true" errorStyle="stop">
      <formula1>qBBU_labels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2026-01-21T09:38:09Z</dcterms:created>
  <dc:creator>Apache POI</dc:creator>
</cp:coreProperties>
</file>