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d_05.00" r:id="rId4" sheetId="2"/>
    <sheet name="NAC_3.4_NC50_WITHOUT_X0" r:id="rId5" sheetId="3" state="hidden"/>
  </sheets>
  <definedNames>
    <definedName name="ubp_z_dim_GPR" localSheetId="1">'d_05.00'!$D$4</definedName>
    <definedName name="ubp_mi_dp471133_tld_05.00.a">'d_05.00'!$D$11</definedName>
    <definedName name="ubp_mi_dp471136_tld_05.00.a">'d_05.00'!$E$11</definedName>
    <definedName name="ubp_mi_dp471135_tld_05.00.a">'d_05.00'!$F$11</definedName>
    <definedName name="ubp_mi_dp471137_tld_05.00.a">'d_05.00'!$G$11</definedName>
    <definedName name="ubp_mi_dp471138_tld_05.00.a">'d_05.00'!$H$11</definedName>
    <definedName name="ubp_ii_dp472242_tld_05.00.a">'d_05.00'!$I$11</definedName>
    <definedName name="ubp_mi_dp471139_tld_05.00.a">'d_05.00'!$J$11</definedName>
    <definedName name="ubp_mi_dp471140_tld_05.00.a">'d_05.00'!$K$11</definedName>
    <definedName name="ubp_mi_dp471141_tld_05.00.a">'d_05.00'!$L$11</definedName>
    <definedName name="ubp_mi_dp471124_tld_05.00.a">'d_05.00'!$M$11</definedName>
    <definedName name="ubp_mi_dp471134_tld_05.00.a">'d_05.00'!$N$11</definedName>
    <definedName name="ubp_mi_dp472060_tld_05.00.a">'d_05.00'!$O$11</definedName>
    <definedName name="ubp_mi_dp472050_tld_05.00.a">'d_05.00'!$P$11</definedName>
    <definedName name="ubp_mi_dp472059_tld_05.00.a">'d_05.00'!$Q$11</definedName>
    <definedName name="ubp_mi_dp471142_tld_05.00.a">'d_05.00'!$D$12</definedName>
    <definedName name="ubp_mi_dp471145_tld_05.00.a">'d_05.00'!$E$12</definedName>
    <definedName name="ubp_mi_dp471144_tld_05.00.a">'d_05.00'!$F$12</definedName>
    <definedName name="ubp_mi_dp471146_tld_05.00.a">'d_05.00'!$G$12</definedName>
    <definedName name="ubp_mi_dp471147_tld_05.00.a">'d_05.00'!$H$12</definedName>
    <definedName name="ubp_ii_dp472243_tld_05.00.a">'d_05.00'!$I$12</definedName>
    <definedName name="ubp_mi_dp471148_tld_05.00.a">'d_05.00'!$J$12</definedName>
    <definedName name="ubp_mi_dp471149_tld_05.00.a">'d_05.00'!$K$12</definedName>
    <definedName name="ubp_mi_dp471150_tld_05.00.a">'d_05.00'!$L$12</definedName>
    <definedName name="ubp_mi_dp471125_tld_05.00.a">'d_05.00'!$M$12</definedName>
    <definedName name="ubp_mi_dp471143_tld_05.00.a">'d_05.00'!$N$12</definedName>
    <definedName name="ubp_mi_dp472062_tld_05.00.a">'d_05.00'!$O$12</definedName>
    <definedName name="ubp_mi_dp472051_tld_05.00.a">'d_05.00'!$P$12</definedName>
    <definedName name="ubp_mi_dp472061_tld_05.00.a">'d_05.00'!$Q$12</definedName>
    <definedName name="ubp_mi_dp471151_tld_05.00.a">'d_05.00'!$D$13</definedName>
    <definedName name="ubp_mi_dp471154_tld_05.00.a">'d_05.00'!$E$13</definedName>
    <definedName name="ubp_mi_dp471153_tld_05.00.a">'d_05.00'!$F$13</definedName>
    <definedName name="ubp_mi_dp471155_tld_05.00.a">'d_05.00'!$G$13</definedName>
    <definedName name="ubp_mi_dp471156_tld_05.00.a">'d_05.00'!$H$13</definedName>
    <definedName name="ubp_ii_dp472244_tld_05.00.a">'d_05.00'!$I$13</definedName>
    <definedName name="ubp_mi_dp471157_tld_05.00.a">'d_05.00'!$J$13</definedName>
    <definedName name="ubp_mi_dp471158_tld_05.00.a">'d_05.00'!$K$13</definedName>
    <definedName name="ubp_mi_dp471159_tld_05.00.a">'d_05.00'!$L$13</definedName>
    <definedName name="ubp_mi_dp471126_tld_05.00.a">'d_05.00'!$M$13</definedName>
    <definedName name="ubp_mi_dp471152_tld_05.00.a">'d_05.00'!$N$13</definedName>
    <definedName name="ubp_mi_dp472064_tld_05.00.a">'d_05.00'!$O$13</definedName>
    <definedName name="ubp_mi_dp472052_tld_05.00.a">'d_05.00'!$P$13</definedName>
    <definedName name="ubp_mi_dp472063_tld_05.00.a">'d_05.00'!$Q$13</definedName>
    <definedName name="ubp_mi_dp471160_tld_05.00.a">'d_05.00'!$D$14</definedName>
    <definedName name="ubp_mi_dp471163_tld_05.00.a">'d_05.00'!$E$14</definedName>
    <definedName name="ubp_mi_dp471162_tld_05.00.a">'d_05.00'!$F$14</definedName>
    <definedName name="ubp_mi_dp471164_tld_05.00.a">'d_05.00'!$G$14</definedName>
    <definedName name="ubp_mi_dp471165_tld_05.00.a">'d_05.00'!$H$14</definedName>
    <definedName name="ubp_ii_dp472245_tld_05.00.a">'d_05.00'!$I$14</definedName>
    <definedName name="ubp_mi_dp471166_tld_05.00.a">'d_05.00'!$J$14</definedName>
    <definedName name="ubp_mi_dp471167_tld_05.00.a">'d_05.00'!$K$14</definedName>
    <definedName name="ubp_mi_dp471168_tld_05.00.a">'d_05.00'!$L$14</definedName>
    <definedName name="ubp_mi_dp471127_tld_05.00.a">'d_05.00'!$M$14</definedName>
    <definedName name="ubp_mi_dp471161_tld_05.00.a">'d_05.00'!$N$14</definedName>
    <definedName name="ubp_mi_dp472066_tld_05.00.a">'d_05.00'!$O$14</definedName>
    <definedName name="ubp_mi_dp472053_tld_05.00.a">'d_05.00'!$P$14</definedName>
    <definedName name="ubp_mi_dp472065_tld_05.00.a">'d_05.00'!$Q$14</definedName>
    <definedName name="ubp_mi_dp471169_tld_05.00.a">'d_05.00'!$D$15</definedName>
    <definedName name="ubp_mi_dp471172_tld_05.00.a">'d_05.00'!$E$15</definedName>
    <definedName name="ubp_mi_dp471171_tld_05.00.a">'d_05.00'!$F$15</definedName>
    <definedName name="ubp_mi_dp471173_tld_05.00.a">'d_05.00'!$G$15</definedName>
    <definedName name="ubp_mi_dp471174_tld_05.00.a">'d_05.00'!$H$15</definedName>
    <definedName name="ubp_ii_dp472246_tld_05.00.a">'d_05.00'!$I$15</definedName>
    <definedName name="ubp_mi_dp471175_tld_05.00.a">'d_05.00'!$J$15</definedName>
    <definedName name="ubp_mi_dp471176_tld_05.00.a">'d_05.00'!$K$15</definedName>
    <definedName name="ubp_mi_dp471177_tld_05.00.a">'d_05.00'!$L$15</definedName>
    <definedName name="ubp_mi_dp471128_tld_05.00.a">'d_05.00'!$M$15</definedName>
    <definedName name="ubp_mi_dp471170_tld_05.00.a">'d_05.00'!$N$15</definedName>
    <definedName name="ubp_mi_dp472068_tld_05.00.a">'d_05.00'!$O$15</definedName>
    <definedName name="ubp_mi_dp472054_tld_05.00.a">'d_05.00'!$P$15</definedName>
    <definedName name="ubp_mi_dp472067_tld_05.00.a">'d_05.00'!$Q$15</definedName>
    <definedName name="ubp_mi_dp471178_tld_05.00.a">'d_05.00'!$D$16</definedName>
    <definedName name="ubp_mi_dp471181_tld_05.00.a">'d_05.00'!$E$16</definedName>
    <definedName name="ubp_mi_dp471180_tld_05.00.a">'d_05.00'!$F$16</definedName>
    <definedName name="ubp_mi_dp471182_tld_05.00.a">'d_05.00'!$G$16</definedName>
    <definedName name="ubp_mi_dp471183_tld_05.00.a">'d_05.00'!$H$16</definedName>
    <definedName name="ubp_ii_dp472247_tld_05.00.a">'d_05.00'!$I$16</definedName>
    <definedName name="ubp_mi_dp471184_tld_05.00.a">'d_05.00'!$J$16</definedName>
    <definedName name="ubp_mi_dp471185_tld_05.00.a">'d_05.00'!$K$16</definedName>
    <definedName name="ubp_mi_dp471186_tld_05.00.a">'d_05.00'!$L$16</definedName>
    <definedName name="ubp_mi_dp471129_tld_05.00.a">'d_05.00'!$M$16</definedName>
    <definedName name="ubp_mi_dp471179_tld_05.00.a">'d_05.00'!$N$16</definedName>
    <definedName name="ubp_mi_dp472070_tld_05.00.a">'d_05.00'!$O$16</definedName>
    <definedName name="ubp_mi_dp472055_tld_05.00.a">'d_05.00'!$P$16</definedName>
    <definedName name="ubp_mi_dp472069_tld_05.00.a">'d_05.00'!$Q$16</definedName>
    <definedName name="ubp_mi_dp471187_tld_05.00.a">'d_05.00'!$D$17</definedName>
    <definedName name="ubp_mi_dp471190_tld_05.00.a">'d_05.00'!$E$17</definedName>
    <definedName name="ubp_mi_dp471189_tld_05.00.a">'d_05.00'!$F$17</definedName>
    <definedName name="ubp_mi_dp471191_tld_05.00.a">'d_05.00'!$G$17</definedName>
    <definedName name="ubp_mi_dp471192_tld_05.00.a">'d_05.00'!$H$17</definedName>
    <definedName name="ubp_ii_dp472248_tld_05.00.a">'d_05.00'!$I$17</definedName>
    <definedName name="ubp_mi_dp471193_tld_05.00.a">'d_05.00'!$J$17</definedName>
    <definedName name="ubp_mi_dp471194_tld_05.00.a">'d_05.00'!$K$17</definedName>
    <definedName name="ubp_mi_dp471195_tld_05.00.a">'d_05.00'!$L$17</definedName>
    <definedName name="ubp_mi_dp471130_tld_05.00.a">'d_05.00'!$M$17</definedName>
    <definedName name="ubp_mi_dp471188_tld_05.00.a">'d_05.00'!$N$17</definedName>
    <definedName name="ubp_mi_dp472072_tld_05.00.a">'d_05.00'!$O$17</definedName>
    <definedName name="ubp_mi_dp472056_tld_05.00.a">'d_05.00'!$P$17</definedName>
    <definedName name="ubp_mi_dp472071_tld_05.00.a">'d_05.00'!$Q$17</definedName>
    <definedName name="ubp_mi_dp471196_tld_05.00.a">'d_05.00'!$D$18</definedName>
    <definedName name="ubp_mi_dp471199_tld_05.00.a">'d_05.00'!$E$18</definedName>
    <definedName name="ubp_mi_dp471198_tld_05.00.a">'d_05.00'!$F$18</definedName>
    <definedName name="ubp_mi_dp471200_tld_05.00.a">'d_05.00'!$G$18</definedName>
    <definedName name="ubp_mi_dp471201_tld_05.00.a">'d_05.00'!$H$18</definedName>
    <definedName name="ubp_ii_dp472249_tld_05.00.a">'d_05.00'!$I$18</definedName>
    <definedName name="ubp_mi_dp471202_tld_05.00.a">'d_05.00'!$J$18</definedName>
    <definedName name="ubp_mi_dp471203_tld_05.00.a">'d_05.00'!$K$18</definedName>
    <definedName name="ubp_mi_dp471204_tld_05.00.a">'d_05.00'!$L$18</definedName>
    <definedName name="ubp_mi_dp471131_tld_05.00.a">'d_05.00'!$M$18</definedName>
    <definedName name="ubp_mi_dp471197_tld_05.00.a">'d_05.00'!$N$18</definedName>
    <definedName name="ubp_mi_dp472074_tld_05.00.a">'d_05.00'!$O$18</definedName>
    <definedName name="ubp_mi_dp472057_tld_05.00.a">'d_05.00'!$P$18</definedName>
    <definedName name="ubp_mi_dp472073_tld_05.00.a">'d_05.00'!$Q$18</definedName>
    <definedName name="ubp_mi_dp471205_tld_05.00.a">'d_05.00'!$D$19</definedName>
    <definedName name="ubp_mi_dp471208_tld_05.00.a">'d_05.00'!$E$19</definedName>
    <definedName name="ubp_mi_dp471207_tld_05.00.a">'d_05.00'!$F$19</definedName>
    <definedName name="ubp_mi_dp471209_tld_05.00.a">'d_05.00'!$G$19</definedName>
    <definedName name="ubp_mi_dp471210_tld_05.00.a">'d_05.00'!$H$19</definedName>
    <definedName name="ubp_ii_dp472250_tld_05.00.a">'d_05.00'!$I$19</definedName>
    <definedName name="ubp_mi_dp471211_tld_05.00.a">'d_05.00'!$J$19</definedName>
    <definedName name="ubp_mi_dp471212_tld_05.00.a">'d_05.00'!$K$19</definedName>
    <definedName name="ubp_mi_dp471213_tld_05.00.a">'d_05.00'!$L$19</definedName>
    <definedName name="ubp_mi_dp471132_tld_05.00.a">'d_05.00'!$M$19</definedName>
    <definedName name="ubp_mi_dp471206_tld_05.00.a">'d_05.00'!$N$19</definedName>
    <definedName name="ubp_mi_dp472076_tld_05.00.a">'d_05.00'!$O$19</definedName>
    <definedName name="ubp_mi_dp472058_tld_05.00.a">'d_05.00'!$P$19</definedName>
    <definedName name="ubp_mi_dp472075_tld_05.00.a">'d_05.00'!$Q$19</definedName>
    <definedName name="ubp_mi_dp471869_tld_05.00.a">'d_05.00'!$D$20</definedName>
    <definedName name="ubp_mi_dp471872_tld_05.00.a">'d_05.00'!$E$20</definedName>
    <definedName name="ubp_mi_dp471871_tld_05.00.a">'d_05.00'!$F$20</definedName>
    <definedName name="ubp_mi_dp471873_tld_05.00.a">'d_05.00'!$G$20</definedName>
    <definedName name="ubp_mi_dp471874_tld_05.00.a">'d_05.00'!$H$20</definedName>
    <definedName name="ubp_ii_dp472306_tld_05.00.a">'d_05.00'!$I$20</definedName>
    <definedName name="ubp_mi_dp471875_tld_05.00.a">'d_05.00'!$J$20</definedName>
    <definedName name="ubp_mi_dp471876_tld_05.00.a">'d_05.00'!$K$20</definedName>
    <definedName name="ubp_mi_dp471877_tld_05.00.a">'d_05.00'!$L$20</definedName>
    <definedName name="ubp_mi_dp471858_tld_05.00.a">'d_05.00'!$M$20</definedName>
    <definedName name="ubp_mi_dp471870_tld_05.00.a">'d_05.00'!$N$20</definedName>
    <definedName name="ubp_mi_dp472083_tld_05.00.a">'d_05.00'!$O$20</definedName>
    <definedName name="ubp_mi_dp472078_tld_05.00.a">'d_05.00'!$P$20</definedName>
    <definedName name="ubp_mi_dp472082_tld_05.00.a">'d_05.00'!$Q$20</definedName>
    <definedName name="ubp_mi_dp471860_tld_05.00.a">'d_05.00'!$D$21</definedName>
    <definedName name="ubp_mi_dp471863_tld_05.00.a">'d_05.00'!$E$21</definedName>
    <definedName name="ubp_mi_dp471862_tld_05.00.a">'d_05.00'!$F$21</definedName>
    <definedName name="ubp_mi_dp471864_tld_05.00.a">'d_05.00'!$G$21</definedName>
    <definedName name="ubp_mi_dp471865_tld_05.00.a">'d_05.00'!$H$21</definedName>
    <definedName name="ubp_ii_dp472305_tld_05.00.a">'d_05.00'!$I$21</definedName>
    <definedName name="ubp_mi_dp471866_tld_05.00.a">'d_05.00'!$J$21</definedName>
    <definedName name="ubp_mi_dp471867_tld_05.00.a">'d_05.00'!$K$21</definedName>
    <definedName name="ubp_mi_dp471868_tld_05.00.a">'d_05.00'!$L$21</definedName>
    <definedName name="ubp_mi_dp471857_tld_05.00.a">'d_05.00'!$M$21</definedName>
    <definedName name="ubp_mi_dp471861_tld_05.00.a">'d_05.00'!$N$21</definedName>
    <definedName name="ubp_mi_dp472081_tld_05.00.a">'d_05.00'!$O$21</definedName>
    <definedName name="ubp_mi_dp472077_tld_05.00.a">'d_05.00'!$P$21</definedName>
    <definedName name="ubp_mi_dp472080_tld_05.00.a">'d_05.00'!$Q$21</definedName>
    <definedName name="ubp_mi_dp470607_tld_05.00.a">'d_05.00'!$D$22</definedName>
    <definedName name="ubp_mi_dp470610_tld_05.00.a">'d_05.00'!$E$22</definedName>
    <definedName name="ubp_mi_dp470609_tld_05.00.a">'d_05.00'!$F$22</definedName>
    <definedName name="ubp_mi_dp470611_tld_05.00.a">'d_05.00'!$G$22</definedName>
    <definedName name="ubp_mi_dp470612_tld_05.00.a">'d_05.00'!$H$22</definedName>
    <definedName name="ubp_ii_dp470635_tld_05.00.a">'d_05.00'!$I$22</definedName>
    <definedName name="ubp_mi_dp470613_tld_05.00.a">'d_05.00'!$J$22</definedName>
    <definedName name="ubp_mi_dp470614_tld_05.00.a">'d_05.00'!$K$22</definedName>
    <definedName name="ubp_mi_dp470615_tld_05.00.a">'d_05.00'!$L$22</definedName>
    <definedName name="ubp_mi_dp470606_tld_05.00.a">'d_05.00'!$M$22</definedName>
    <definedName name="ubp_mi_dp470608_tld_05.00.a">'d_05.00'!$N$22</definedName>
    <definedName name="ubp_mi_dp470618_tld_05.00.a">'d_05.00'!$O$22</definedName>
    <definedName name="ubp_mi_dp470616_tld_05.00.a">'d_05.00'!$P$22</definedName>
    <definedName name="ubp_mi_dp470617_tld_05.00.a">'d_05.00'!$Q$22</definedName>
    <definedName name="NAC_3.4_NC50_WITHOUT_X0_labels">NAC_3.4_NC50_WITHOUT_X0!$D$6:$D$845</definedName>
    <definedName name="ubp_x_dim_NAC_tld_05.00.b" localSheetId="1">'d_05.00'!$C$35</definedName>
    <definedName name="ubp_mi_dp471878_tld_05.00.b">'d_05.00'!$D$35</definedName>
    <definedName name="ubp_mi_dp471881_tld_05.00.b">'d_05.00'!$E$35</definedName>
    <definedName name="ubp_mi_dp471880_tld_05.00.b">'d_05.00'!$F$35</definedName>
    <definedName name="ubp_mi_dp471882_tld_05.00.b">'d_05.00'!$G$35</definedName>
    <definedName name="ubp_mi_dp471883_tld_05.00.b">'d_05.00'!$H$35</definedName>
    <definedName name="ubp_ii_dp472307_tld_05.00.b">'d_05.00'!$I$35</definedName>
    <definedName name="ubp_mi_dp471884_tld_05.00.b">'d_05.00'!$J$35</definedName>
    <definedName name="ubp_mi_dp471885_tld_05.00.b">'d_05.00'!$K$35</definedName>
    <definedName name="ubp_mi_dp471886_tld_05.00.b">'d_05.00'!$L$35</definedName>
    <definedName name="ubp_mi_dp471859_tld_05.00.b">'d_05.00'!$M$35</definedName>
    <definedName name="ubp_mi_dp471879_tld_05.00.b">'d_05.00'!$N$35</definedName>
    <definedName name="ubp_mi_dp472085_tld_05.00.b">'d_05.00'!$O$35</definedName>
    <definedName name="ubp_mi_dp472079_tld_05.00.b">'d_05.00'!$P$35</definedName>
    <definedName name="ubp_mi_dp472084_tld_05.00.b">'d_05.00'!$Q$35</definedName>
  </definedNames>
</workbook>
</file>

<file path=xl/sharedStrings.xml><?xml version="1.0" encoding="utf-8"?>
<sst xmlns="http://schemas.openxmlformats.org/spreadsheetml/2006/main" count="3599" uniqueCount="1758">
  <si>
    <t>Taxonomy</t>
  </si>
  <si>
    <t>ESG-4.1_2025-Q2_ESG</t>
  </si>
  <si>
    <t>Entity</t>
  </si>
  <si>
    <t>StartDate</t>
  </si>
  <si>
    <t>EndDate/Instant</t>
  </si>
  <si>
    <t>Unit</t>
  </si>
  <si>
    <t>Table</t>
  </si>
  <si>
    <t>D_05.00</t>
  </si>
  <si>
    <t>Label</t>
  </si>
  <si>
    <t>D_05.00.a:Banking book - Indicators of potential climate change physical risk: Exposures subject to physical risk (I)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</si>
  <si>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</si>
  <si>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</si>
  <si>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</si>
  <si>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</si>
  <si>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</si>
  <si>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</si>
  <si>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</si>
  <si>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</si>
  <si>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</si>
  <si>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</si>
  <si>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</si>
  <si>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</si>
  <si>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</si>
  <si>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</si>
  <si>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</si>
  <si>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</si>
  <si>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</si>
  <si>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</si>
  <si>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d_05.00.a</t>
  </si>
  <si>
    <t>Banking book - Indicators of potential climate change physical risk: Exposures subject to physical risk (I)</t>
  </si>
  <si>
    <t>Geographical area subject to climate change physical risk</t>
  </si>
  <si>
    <t>0010</t>
  </si>
  <si>
    <t>Gross carrying amount</t>
  </si>
  <si>
    <t>Of which exposures sensitive to impact from climate change physical events</t>
  </si>
  <si>
    <t>Breakdown by maturity bucket</t>
  </si>
  <si>
    <t>Of which exposures sensitive to impact from chronic climate change events</t>
  </si>
  <si>
    <t>Of which exposures sensitive to impact from acute climate change events</t>
  </si>
  <si>
    <t>Of which exposures sensitive to impact both from chronic and acute climate change events</t>
  </si>
  <si>
    <t>Of which Stage 2 exposures</t>
  </si>
  <si>
    <t>Of which non-performing exposures</t>
  </si>
  <si>
    <t>Accumulated impairment, accumulated negative changes in fair value due to credit risk and provisions</t>
  </si>
  <si>
    <t>&lt;= 5 years</t>
  </si>
  <si>
    <t>&gt; 5 year &lt;= 10 years</t>
  </si>
  <si>
    <t>&gt; 10 year &lt;= 20 years</t>
  </si>
  <si>
    <t>&gt; 20 years</t>
  </si>
  <si>
    <t>Average weighted maturity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</si>
  <si>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</si>
  <si>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</si>
  <si>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</si>
  <si>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</si>
  <si>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</si>
  <si>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</si>
  <si>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</si>
  <si>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</si>
  <si>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</si>
  <si>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</si>
  <si>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</si>
  <si>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</si>
  <si>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</si>
  <si>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A - Agriculture, forestry and fishing</t>
  </si>
  <si>
    <t>B - Mining and quarrying</t>
  </si>
  <si>
    <t>C - Manufacturing</t>
  </si>
  <si>
    <t>D - Electricity, gas, steam and air conditioning supply</t>
  </si>
  <si>
    <t>E - Water supply; sewerage, waste management and remediation activities</t>
  </si>
  <si>
    <t>F - Construction</t>
  </si>
  <si>
    <t>G - Wholesale and retail trade; repair of motor vehicles and motorcycles</t>
  </si>
  <si>
    <t>H - Transportation and storage</t>
  </si>
  <si>
    <t>L - Real estate activities</t>
  </si>
  <si>
    <t>Loans collateralised by residential immovable property</t>
  </si>
  <si>
    <t>Loans collateralised by commercial immovable property</t>
  </si>
  <si>
    <t>Repossessed collaterals</t>
  </si>
  <si>
    <t>Hierarchy name</t>
  </si>
  <si>
    <t>NAC_3.4_NC50_WITHOUT_X0</t>
  </si>
  <si>
    <t>Hierarchy role URI</t>
  </si>
  <si>
    <t>http://www.eba.europa.eu/xbrl/crr/role/dict/dom/NC/3.4/NC50_WITHOUT_X0</t>
  </si>
  <si>
    <t>Namespace URI</t>
  </si>
  <si>
    <t>Prefix</t>
  </si>
  <si>
    <t>QName</t>
  </si>
  <si>
    <t>http://www.eba.europa.eu/xbrl/crr/dict/dom/NC</t>
  </si>
  <si>
    <t>eba_NC</t>
  </si>
  <si>
    <t>A</t>
  </si>
  <si>
    <t>A1</t>
  </si>
  <si>
    <t>A1 - Crop and animal production, hunting and related service activities</t>
  </si>
  <si>
    <t>A1_1</t>
  </si>
  <si>
    <t>A1.1 - Growing of non-perennial crops</t>
  </si>
  <si>
    <t>A1_11</t>
  </si>
  <si>
    <t>A1.11 - Growing of cereals (except rice), leguminous crops and oil seeds</t>
  </si>
  <si>
    <t>A1_12</t>
  </si>
  <si>
    <t>A1.12 - Growing of rice</t>
  </si>
  <si>
    <t>A1_13</t>
  </si>
  <si>
    <t>A1.13 - Growing of vegetables and melons, roots and tubers</t>
  </si>
  <si>
    <t>A1_14</t>
  </si>
  <si>
    <t>A1.14 - Growing of sugar cane</t>
  </si>
  <si>
    <t>A1_15</t>
  </si>
  <si>
    <t>A1.15 - Growing of tobacco</t>
  </si>
  <si>
    <t>A1_16</t>
  </si>
  <si>
    <t>A1.16 - Growing of fibre crops</t>
  </si>
  <si>
    <t>A1_19</t>
  </si>
  <si>
    <t>A1.19 - Growing of other non-perennial crops</t>
  </si>
  <si>
    <t>A1_2</t>
  </si>
  <si>
    <t>A1.2 - Growing of perennial crops</t>
  </si>
  <si>
    <t>A1_21</t>
  </si>
  <si>
    <t>A1.21 - Growing of grapes</t>
  </si>
  <si>
    <t>A1_22</t>
  </si>
  <si>
    <t>A1.22 - Growing of tropical and subtropical fruits</t>
  </si>
  <si>
    <t>A1_23</t>
  </si>
  <si>
    <t>A1.23 - Growing of citrus fruits</t>
  </si>
  <si>
    <t>A1_24</t>
  </si>
  <si>
    <t>A1.24 - Growing of pome fruits and stone fruits</t>
  </si>
  <si>
    <t>A1_25</t>
  </si>
  <si>
    <t>A1.25 - Growing of other tree and bush fruits and nuts</t>
  </si>
  <si>
    <t>A1_26</t>
  </si>
  <si>
    <t>A1.26 - Growing of oleaginous fruits</t>
  </si>
  <si>
    <t>A1_27</t>
  </si>
  <si>
    <t>A1.27 - Growing of beverage crops</t>
  </si>
  <si>
    <t>A1_28</t>
  </si>
  <si>
    <t>A1.28 - Growing of spices, aromatic, drug and pharmaceutical crops</t>
  </si>
  <si>
    <t>A1_29</t>
  </si>
  <si>
    <t>A1.29 - Growing of other perennial crops</t>
  </si>
  <si>
    <t>A1_3</t>
  </si>
  <si>
    <t>A1.3 - Plant propagation</t>
  </si>
  <si>
    <t>A1_4</t>
  </si>
  <si>
    <t>A1.4 - Animal production</t>
  </si>
  <si>
    <t>A1_41</t>
  </si>
  <si>
    <t>A1.41 - Raising of dairy cattle</t>
  </si>
  <si>
    <t>A1_42</t>
  </si>
  <si>
    <t>A1.42 - Raising of other cattle and buffaloes</t>
  </si>
  <si>
    <t>A1_43</t>
  </si>
  <si>
    <t>A1.43 - Raising of horses and other equines</t>
  </si>
  <si>
    <t>A1_44</t>
  </si>
  <si>
    <t>A1.44 - Raising of camels and camelids</t>
  </si>
  <si>
    <t>A1_45</t>
  </si>
  <si>
    <t>A1.45 - Raising of sheep and goats</t>
  </si>
  <si>
    <t>A1_46</t>
  </si>
  <si>
    <t>A1.46 - Raising of swine/pigs</t>
  </si>
  <si>
    <t>A1_47</t>
  </si>
  <si>
    <t>A1.47 - Raising of poultry</t>
  </si>
  <si>
    <t>A1_49</t>
  </si>
  <si>
    <t>A1.49 - Raising of other animals</t>
  </si>
  <si>
    <t>A1_5</t>
  </si>
  <si>
    <t>A1.5 - Mixed farming</t>
  </si>
  <si>
    <t>A1_6</t>
  </si>
  <si>
    <t>A1.6 - Support activities to agriculture and post-harvest crop activities</t>
  </si>
  <si>
    <t>A1_61</t>
  </si>
  <si>
    <t>A1.61 - Support activities for crop production</t>
  </si>
  <si>
    <t>A1_62</t>
  </si>
  <si>
    <t>A1.62 - Support activities for animal production</t>
  </si>
  <si>
    <t>A1_63</t>
  </si>
  <si>
    <t>A1.63 - Post-harvest crop activities</t>
  </si>
  <si>
    <t>A1_64</t>
  </si>
  <si>
    <t>A1.64 - Seed processing for propagation</t>
  </si>
  <si>
    <t>A2</t>
  </si>
  <si>
    <t>A2 - Forestry and logging</t>
  </si>
  <si>
    <t>A2_1</t>
  </si>
  <si>
    <t>A2.1 - Silviculture and other forestry activities</t>
  </si>
  <si>
    <t>A2_2</t>
  </si>
  <si>
    <t>A2.2 - Logging</t>
  </si>
  <si>
    <t>A2_3</t>
  </si>
  <si>
    <t>A2.3 - Gathering of wild growing non-wood products</t>
  </si>
  <si>
    <t>A2_4</t>
  </si>
  <si>
    <t>A2.4 - Support services to forestry</t>
  </si>
  <si>
    <t>A3</t>
  </si>
  <si>
    <t>A3 - Fishing and aquaculture</t>
  </si>
  <si>
    <t>A3_1</t>
  </si>
  <si>
    <t>A3.1 - Fishing</t>
  </si>
  <si>
    <t>A3_2</t>
  </si>
  <si>
    <t>A3.2 - Aquaculture</t>
  </si>
  <si>
    <t>A3_21</t>
  </si>
  <si>
    <t>A3.21 - Marine aquaculture</t>
  </si>
  <si>
    <t>B</t>
  </si>
  <si>
    <t>B5</t>
  </si>
  <si>
    <t>B5 - Mining of coal and lignite</t>
  </si>
  <si>
    <t>B5_1</t>
  </si>
  <si>
    <t>B5.1 - Mining of hard coal</t>
  </si>
  <si>
    <t>B5_2</t>
  </si>
  <si>
    <t>B5.2 - Mining of lignite</t>
  </si>
  <si>
    <t>B6</t>
  </si>
  <si>
    <t>B6 - Extraction of crude petroleum and natural gas</t>
  </si>
  <si>
    <t>B6_1</t>
  </si>
  <si>
    <t>B6.1 - Extraction of crude petroleum</t>
  </si>
  <si>
    <t>B6_2</t>
  </si>
  <si>
    <t>B6.2 - Extraction of natural gas</t>
  </si>
  <si>
    <t>B7</t>
  </si>
  <si>
    <t>B7 - Mining of metal ores</t>
  </si>
  <si>
    <t>B7_1</t>
  </si>
  <si>
    <t>B7.1 - Mining of iron ores</t>
  </si>
  <si>
    <t>B7_2</t>
  </si>
  <si>
    <t>B7.2 - Mining of non-ferrous metal ores</t>
  </si>
  <si>
    <t>B7_21</t>
  </si>
  <si>
    <t>B7.21 - Mining of uranium and thorium ores</t>
  </si>
  <si>
    <t>B7_29</t>
  </si>
  <si>
    <t>B7.29 - Mining of other non-ferrous metal ores</t>
  </si>
  <si>
    <t>B8</t>
  </si>
  <si>
    <t>B8 - Other mining and quarrying</t>
  </si>
  <si>
    <t>B8_1</t>
  </si>
  <si>
    <t>B8.1 - Quarrying of stone, sand and clay</t>
  </si>
  <si>
    <t>B8_11</t>
  </si>
  <si>
    <t>B8.11 - Quarrying of ornamental and building stone, limestone, gypsum, chalk and slate</t>
  </si>
  <si>
    <t>B8_12</t>
  </si>
  <si>
    <t>B8.12 - Operation of gravel and sand pits; mining of clays and kaolin</t>
  </si>
  <si>
    <t>B8_9</t>
  </si>
  <si>
    <t>B8.9 - Mining and quarrying n.e.c.</t>
  </si>
  <si>
    <t>B8_91</t>
  </si>
  <si>
    <t>B8.91 - Mining of chemical and fertiliser minerals</t>
  </si>
  <si>
    <t>B8_92</t>
  </si>
  <si>
    <t>B8.92 - Extraction of peat</t>
  </si>
  <si>
    <t>B8_93</t>
  </si>
  <si>
    <t>B8.93 - Extraction of salt</t>
  </si>
  <si>
    <t>B8_99</t>
  </si>
  <si>
    <t>B8.99 - Other mining and quarrying n.e.c.</t>
  </si>
  <si>
    <t>B9</t>
  </si>
  <si>
    <t>B9 - Mining support service activities</t>
  </si>
  <si>
    <t>B9_1</t>
  </si>
  <si>
    <t>B9.1 - Support activities for petroleum and natural gas extraction</t>
  </si>
  <si>
    <t>B9_9</t>
  </si>
  <si>
    <t>B9.9 - Support activities for other mining and quarrying</t>
  </si>
  <si>
    <t>C</t>
  </si>
  <si>
    <t>C10</t>
  </si>
  <si>
    <t>C10 - Manufacture of food products</t>
  </si>
  <si>
    <t>C10_1</t>
  </si>
  <si>
    <t>C10.1 - Processing and preserving of meat and production of meat products</t>
  </si>
  <si>
    <t>C10_11</t>
  </si>
  <si>
    <t>C10.11 - Processing and preserving of meat</t>
  </si>
  <si>
    <t>C10_12</t>
  </si>
  <si>
    <t>C10.12 - Processing and preserving of poultry meat</t>
  </si>
  <si>
    <t>C10_13</t>
  </si>
  <si>
    <t>C10.13 - Production of meat and poultry meat products</t>
  </si>
  <si>
    <t>C10_2</t>
  </si>
  <si>
    <t>C10.2 - Processing and preserving of fish, crustaceans and molluscs</t>
  </si>
  <si>
    <t>C10_3</t>
  </si>
  <si>
    <t>C10.3 - Processing and preserving of fruit and vegetables</t>
  </si>
  <si>
    <t>C10_31</t>
  </si>
  <si>
    <t>C10.31 - Processing and preserving of potatoes</t>
  </si>
  <si>
    <t>C10_32</t>
  </si>
  <si>
    <t>C10.32 - Manufacture of fruit and vegetable juice</t>
  </si>
  <si>
    <t>C10_39</t>
  </si>
  <si>
    <t>C10.39 - Other processing and preserving of fruit and vegetables</t>
  </si>
  <si>
    <t>C10_4</t>
  </si>
  <si>
    <t>C10.4 - Manufacture of vegetable and animal oils and fats</t>
  </si>
  <si>
    <t>C10_41</t>
  </si>
  <si>
    <t>C10.41 - Manufacture of oils and fats</t>
  </si>
  <si>
    <t>C10_42</t>
  </si>
  <si>
    <t>C10.42 - Manufacture of margarine and similar edible fats</t>
  </si>
  <si>
    <t>C10_5</t>
  </si>
  <si>
    <t>C10.5 - Manufacture of dairy products</t>
  </si>
  <si>
    <t>C10_51</t>
  </si>
  <si>
    <t>C10.51 - Operation of dairies and cheese making</t>
  </si>
  <si>
    <t>C10_52</t>
  </si>
  <si>
    <t>C10.52 - Manufacture of ice cream</t>
  </si>
  <si>
    <t>C10_6</t>
  </si>
  <si>
    <t>C10.6 - Manufacture of grain mill products, starches and starch products</t>
  </si>
  <si>
    <t>C10_61</t>
  </si>
  <si>
    <t>C10.61 - Manufacture of grain mill products</t>
  </si>
  <si>
    <t>C10_62</t>
  </si>
  <si>
    <t>C10.62 - Manufacture of starches and starch products</t>
  </si>
  <si>
    <t>C10_7</t>
  </si>
  <si>
    <t>C10.7 - Manufacture of bakery and farinaceous products</t>
  </si>
  <si>
    <t>C10_71</t>
  </si>
  <si>
    <t>C10.71 - Manufacture of bread; manufacture of fresh pastry goods and cakes</t>
  </si>
  <si>
    <t>C10_72</t>
  </si>
  <si>
    <t>C10.72 - Manufacture of rusks and biscuits; manufacture of preserved pastry goods and cakes</t>
  </si>
  <si>
    <t>C10_73</t>
  </si>
  <si>
    <t>C10.73 - Manufacture of macaroni, noodles, couscous and similar farinaceous products</t>
  </si>
  <si>
    <t>C10_8</t>
  </si>
  <si>
    <t>C10.8 - Manufacture of other food products</t>
  </si>
  <si>
    <t>C10_81</t>
  </si>
  <si>
    <t>C10.81 - Manufacture of sugar</t>
  </si>
  <si>
    <t>C10_82</t>
  </si>
  <si>
    <t>C10.82 - Manufacture of cocoa, chocolate and sugar confectionery</t>
  </si>
  <si>
    <t>C10_83</t>
  </si>
  <si>
    <t>C10.83 - Processing of tea and coffee</t>
  </si>
  <si>
    <t>C10_84</t>
  </si>
  <si>
    <t>C10.84 - Manufacture of condiments and seasonings</t>
  </si>
  <si>
    <t>C10_85</t>
  </si>
  <si>
    <t>C10.85 - Manufacture of prepared meals and dishes</t>
  </si>
  <si>
    <t>C10_86</t>
  </si>
  <si>
    <t>C10.86 - Manufacture of homogenised food preparations and dietetic food</t>
  </si>
  <si>
    <t>C10_89</t>
  </si>
  <si>
    <t>C10.89 - Manufacture of other food products n.e.c.</t>
  </si>
  <si>
    <t>C10_9</t>
  </si>
  <si>
    <t>C10.9 - Manufacture of prepared animal feeds</t>
  </si>
  <si>
    <t>C10_91</t>
  </si>
  <si>
    <t>C10.91 - Manufacture of prepared feeds for farm animals</t>
  </si>
  <si>
    <t>C10_92</t>
  </si>
  <si>
    <t>C10.92 - Manufacture of prepared pet foods</t>
  </si>
  <si>
    <t>C11</t>
  </si>
  <si>
    <t>C11 - Manufacture of beverages</t>
  </si>
  <si>
    <t>C11_01</t>
  </si>
  <si>
    <t>C11.01 - Distilling, rectifying and blending of spirits</t>
  </si>
  <si>
    <t>C11_02</t>
  </si>
  <si>
    <t>C11.02 - Manufacture of wine from grape</t>
  </si>
  <si>
    <t>C11_03</t>
  </si>
  <si>
    <t>C11.03 - Manufacture of cider and other fruit wines</t>
  </si>
  <si>
    <t>C11_04</t>
  </si>
  <si>
    <t>C11.04 - Manufacture of other non-distilled fermented beverages</t>
  </si>
  <si>
    <t>C11_05</t>
  </si>
  <si>
    <t>C11.05 - Manufacture of beer</t>
  </si>
  <si>
    <t>C11_06</t>
  </si>
  <si>
    <t>C11.06 - Manufacture of malt</t>
  </si>
  <si>
    <t>C11_07</t>
  </si>
  <si>
    <t>C11.07 - Manufacture of soft drinks; production of mineral waters and other bottled waters</t>
  </si>
  <si>
    <t>C12</t>
  </si>
  <si>
    <t>C12 - Manufacture of tobacco products</t>
  </si>
  <si>
    <t>C13</t>
  </si>
  <si>
    <t>C13 - Manufacture of textiles</t>
  </si>
  <si>
    <t>C13_1</t>
  </si>
  <si>
    <t>C13.1 - Preparation and spinning of textile fibres</t>
  </si>
  <si>
    <t>C13_2</t>
  </si>
  <si>
    <t>C13.2 - Weaving of textiles</t>
  </si>
  <si>
    <t>C13_3</t>
  </si>
  <si>
    <t>C13.3 - Finishing of textiles</t>
  </si>
  <si>
    <t>C13_9</t>
  </si>
  <si>
    <t>C13.9 - Manufacture of other textiles</t>
  </si>
  <si>
    <t>C13_91</t>
  </si>
  <si>
    <t>C13.91 - Manufacture of knitted and crocheted fabrics</t>
  </si>
  <si>
    <t>C13_92</t>
  </si>
  <si>
    <t>C13.92 - Manufacture of made-up textile articles, except apparel</t>
  </si>
  <si>
    <t>C13_93</t>
  </si>
  <si>
    <t>C13.93 - Manufacture of carpets and rugs</t>
  </si>
  <si>
    <t>C13_94</t>
  </si>
  <si>
    <t>C13.94 - Manufacture of cordage, rope, twine and netting</t>
  </si>
  <si>
    <t>C13_95</t>
  </si>
  <si>
    <t>C13.95 - Manufacture of non-wovens and articles made from non-wovens, except apparel</t>
  </si>
  <si>
    <t>C13_96</t>
  </si>
  <si>
    <t>C13.96 - Manufacture of other technical and industrial textiles</t>
  </si>
  <si>
    <t>C13_99</t>
  </si>
  <si>
    <t>C13.99 - Manufacture of other textiles n.e.c.</t>
  </si>
  <si>
    <t>C14</t>
  </si>
  <si>
    <t>C14 - Manufacture of wearing apparel</t>
  </si>
  <si>
    <t>C14_1</t>
  </si>
  <si>
    <t>C14.1 - Manufacture of wearing apparel, except fur apparel</t>
  </si>
  <si>
    <t>C14_11</t>
  </si>
  <si>
    <t>C14.11 - Manufacture of leather clothes</t>
  </si>
  <si>
    <t>C14_12</t>
  </si>
  <si>
    <t>C14.12 - Manufacture of workwear</t>
  </si>
  <si>
    <t>C14_13</t>
  </si>
  <si>
    <t>C14.13 - Manufacture of other outerwear</t>
  </si>
  <si>
    <t>C14_14</t>
  </si>
  <si>
    <t>C14.14 - Manufacture of underwear</t>
  </si>
  <si>
    <t>C14_19</t>
  </si>
  <si>
    <t>C14.19 - Manufacture of other wearing apparel and accessories</t>
  </si>
  <si>
    <t>C14_2</t>
  </si>
  <si>
    <t>C14.2 - Manufacture of articles of fur</t>
  </si>
  <si>
    <t>C14_3</t>
  </si>
  <si>
    <t>C14.3 - Manufacture of knitted and crocheted apparel</t>
  </si>
  <si>
    <t>C14_31</t>
  </si>
  <si>
    <t>C14.31 - Manufacture of knitted and crocheted hosiery</t>
  </si>
  <si>
    <t>C14_39</t>
  </si>
  <si>
    <t>C14.39 - Manufacture of other knitted and crocheted apparel</t>
  </si>
  <si>
    <t>C15</t>
  </si>
  <si>
    <t>C15 - Manufacture of leather and related products</t>
  </si>
  <si>
    <t>C15_1</t>
  </si>
  <si>
    <t>C15.1 - Tanning and dressing of leather; manufacture of luggage, handbags, saddlery and harness; dressing and dyeing of fur</t>
  </si>
  <si>
    <t>C15_11</t>
  </si>
  <si>
    <t>C15.11 - Tanning and dressing of leather; dressing and dyeing of fur</t>
  </si>
  <si>
    <t>C15_12</t>
  </si>
  <si>
    <t>C15.12 - Manufacture of luggage, handbags and the like, saddlery and harness</t>
  </si>
  <si>
    <t>C15_2</t>
  </si>
  <si>
    <t>C15.2 - Manufacture of footwear</t>
  </si>
  <si>
    <t>C16</t>
  </si>
  <si>
    <t>C16 - Manufacture of wood and of products of wood and cork, except furniture; manufacture of articles of straw and plaiting materials</t>
  </si>
  <si>
    <t>C16_1</t>
  </si>
  <si>
    <t>C16.1 - Sawmilling and planing of wood</t>
  </si>
  <si>
    <t>C16_2</t>
  </si>
  <si>
    <t>C16.2 - Manufacture of products of wood, cork, straw and plaiting materials</t>
  </si>
  <si>
    <t>C16_21</t>
  </si>
  <si>
    <t>C16.21 - Manufacture of veneer sheets and wood-based panels</t>
  </si>
  <si>
    <t>C16_22</t>
  </si>
  <si>
    <t>C16.22 - Manufacture of assembled parquet floors</t>
  </si>
  <si>
    <t>C16_23</t>
  </si>
  <si>
    <t>C16.23 - Manufacture of other builders' carpentry and joinery</t>
  </si>
  <si>
    <t>C16_24</t>
  </si>
  <si>
    <t>C16.24 - Manufacture of wooden containers</t>
  </si>
  <si>
    <t>C16_29</t>
  </si>
  <si>
    <t>C16.29 - Manufacture of other products of wood; manufacture of articles of cork, straw and plaiting materials</t>
  </si>
  <si>
    <t>C17</t>
  </si>
  <si>
    <t>C17 - Manufacture of paper and paper products</t>
  </si>
  <si>
    <t>C17_1</t>
  </si>
  <si>
    <t>C17.1 - Manufacture of pulp, paper and paperboard</t>
  </si>
  <si>
    <t>C17_11</t>
  </si>
  <si>
    <t>C17.11 - Manufacture of pulp</t>
  </si>
  <si>
    <t>C17_12</t>
  </si>
  <si>
    <t>C17.12 - Manufacture of paper and paperboard</t>
  </si>
  <si>
    <t>C17_2</t>
  </si>
  <si>
    <t>C17.2 - Manufacture of articles of paper and paperboard</t>
  </si>
  <si>
    <t>C17_21</t>
  </si>
  <si>
    <t>C17.21 - Manufacture of corrugated paper and paperboard and of containers of paper and paperboard</t>
  </si>
  <si>
    <t>C17_22</t>
  </si>
  <si>
    <t>C17.22 - Manufacture of household and sanitary goods and of toilet requisites</t>
  </si>
  <si>
    <t>C17_23</t>
  </si>
  <si>
    <t>C17.23 - Manufacture of paper stationery</t>
  </si>
  <si>
    <t>C17_24</t>
  </si>
  <si>
    <t>C17.24 - Manufacture of wallpaper</t>
  </si>
  <si>
    <t>C17_29</t>
  </si>
  <si>
    <t>C17.29 - Manufacture of other articles of paper and paperboard</t>
  </si>
  <si>
    <t>C18</t>
  </si>
  <si>
    <t>C18 - Printing and reproduction of recorded media</t>
  </si>
  <si>
    <t>C18_1</t>
  </si>
  <si>
    <t>C18.1 - Printing and service activities related to printing</t>
  </si>
  <si>
    <t>C18_11</t>
  </si>
  <si>
    <t>C18.11 - Printing of newspapers</t>
  </si>
  <si>
    <t>C18_12</t>
  </si>
  <si>
    <t>C18.12 - Other printing</t>
  </si>
  <si>
    <t>C18_13</t>
  </si>
  <si>
    <t>C18.13 - Pre-press and pre-media services</t>
  </si>
  <si>
    <t>C18_14</t>
  </si>
  <si>
    <t>C18.14 - Binding and related services</t>
  </si>
  <si>
    <t>C18_2</t>
  </si>
  <si>
    <t>C18.2 - Reproduction of recorded media</t>
  </si>
  <si>
    <t>C19</t>
  </si>
  <si>
    <t>C19 - Manufacture of coke and refined petroleum products</t>
  </si>
  <si>
    <t>C19_1</t>
  </si>
  <si>
    <t>C19.1 - Manufacture of coke oven products</t>
  </si>
  <si>
    <t>C19_2</t>
  </si>
  <si>
    <t>C19.2 - Manufacture of refined petroleum products</t>
  </si>
  <si>
    <t>C20</t>
  </si>
  <si>
    <t>C20 - Manufacture of chemicals and chemical products</t>
  </si>
  <si>
    <t>C20_1</t>
  </si>
  <si>
    <t>C20.1 - Manufacture of basic chemicals, fertilisers and nitrogen compounds, plastics and synthetic rubber in primary forms</t>
  </si>
  <si>
    <t>C20_11</t>
  </si>
  <si>
    <t>C20.11 - Manufacture of industrial gases</t>
  </si>
  <si>
    <t>C20_12</t>
  </si>
  <si>
    <t>C20.12 - Manufacture of dyes and pigments</t>
  </si>
  <si>
    <t>C20_13</t>
  </si>
  <si>
    <t>C20.13 - Manufacture of other inorganic basic chemicals</t>
  </si>
  <si>
    <t>C20_14</t>
  </si>
  <si>
    <t>C20.14 - Manufacture of other organic basic chemicals</t>
  </si>
  <si>
    <t>C20_15</t>
  </si>
  <si>
    <t>C20.15 - Manufacture of fertilisers and nitrogen compounds</t>
  </si>
  <si>
    <t>C20_16</t>
  </si>
  <si>
    <t>C20.16 - Manufacture of plastics in primary forms</t>
  </si>
  <si>
    <t>C20_17</t>
  </si>
  <si>
    <t>C20.17 - Manufacture of synthetic rubber in primary forms</t>
  </si>
  <si>
    <t>C20_2</t>
  </si>
  <si>
    <t>C20.2 - Manufacture of pesticides and other agrochemical products</t>
  </si>
  <si>
    <t>C20_3</t>
  </si>
  <si>
    <t>C20.3 - Manufacture of paints, varnishes and similar coatings, printing ink and mastics</t>
  </si>
  <si>
    <t>C20_4</t>
  </si>
  <si>
    <t>C20.4 - Manufacture of soap and detergents, cleaning and polishing preparations, perfumes and toilet preparations</t>
  </si>
  <si>
    <t>C20_41</t>
  </si>
  <si>
    <t>C20.41 - Manufacture of soap and detergents, cleaning and polishing preparations</t>
  </si>
  <si>
    <t>C20_42</t>
  </si>
  <si>
    <t>C20.42 - Manufacture of perfumes and toilet preparations</t>
  </si>
  <si>
    <t>C20_5</t>
  </si>
  <si>
    <t>C20.5 - Manufacture of other chemical products</t>
  </si>
  <si>
    <t>C20_51</t>
  </si>
  <si>
    <t>C20.51 - Manufacture of explosives</t>
  </si>
  <si>
    <t>C20_52</t>
  </si>
  <si>
    <t>C20.52 - Manufacture of glues</t>
  </si>
  <si>
    <t>C20_53</t>
  </si>
  <si>
    <t>C20.53 - Manufacture of essential oils</t>
  </si>
  <si>
    <t>C20_59</t>
  </si>
  <si>
    <t>C20.59 - Manufacture of other chemical products n.e.c.</t>
  </si>
  <si>
    <t>C20_6</t>
  </si>
  <si>
    <t>C20.6 - Manufacture of man-made fibres</t>
  </si>
  <si>
    <t>C21</t>
  </si>
  <si>
    <t>C21 - Manufacture of basic pharmaceutical products and pharmaceutical preparations</t>
  </si>
  <si>
    <t>C21_1</t>
  </si>
  <si>
    <t>C21.1 - Manufacture of basic pharmaceutical products</t>
  </si>
  <si>
    <t>C21_2</t>
  </si>
  <si>
    <t>C21.2 - Manufacture of pharmaceutical preparations</t>
  </si>
  <si>
    <t>C22</t>
  </si>
  <si>
    <t>C22 - Manufacture of rubber and plastic products</t>
  </si>
  <si>
    <t>C22_1</t>
  </si>
  <si>
    <t>C22.1 - Manufacture of rubber products</t>
  </si>
  <si>
    <t>C22_11</t>
  </si>
  <si>
    <t>C22.11 - Manufacture of rubber tyres and tubes; retreading and rebuilding of rubber tyres</t>
  </si>
  <si>
    <t>C22_19</t>
  </si>
  <si>
    <t>C22.19 - Manufacture of other rubber products</t>
  </si>
  <si>
    <t>C22_2</t>
  </si>
  <si>
    <t>C22.2 - Manufacture of plastic products</t>
  </si>
  <si>
    <t>C22_21</t>
  </si>
  <si>
    <t>C22.21 - Manufacture of plastic plates, sheets, tubes and profiles</t>
  </si>
  <si>
    <t>C22_22</t>
  </si>
  <si>
    <t>C22.22 - Manufacture of plastic packing goods</t>
  </si>
  <si>
    <t>C22_23</t>
  </si>
  <si>
    <t>C22.23 - Manufacture of buildersâ€™ ware of plastic</t>
  </si>
  <si>
    <t>C22_29</t>
  </si>
  <si>
    <t>C22.29 - Manufacture of other plastic products</t>
  </si>
  <si>
    <t>C23</t>
  </si>
  <si>
    <t>C23 - Manufacture of other non-metallic mineral products</t>
  </si>
  <si>
    <t>C23_1</t>
  </si>
  <si>
    <t>C23.1 - Manufacture of glass and glass products</t>
  </si>
  <si>
    <t>C23_11</t>
  </si>
  <si>
    <t>C23.11 - Manufacture of flat glass</t>
  </si>
  <si>
    <t>C23_12</t>
  </si>
  <si>
    <t>C23.12 - Shaping and processing of flat glass</t>
  </si>
  <si>
    <t>C23_13</t>
  </si>
  <si>
    <t>C23.13 - Manufacture of hollow glass</t>
  </si>
  <si>
    <t>C23_14</t>
  </si>
  <si>
    <t>C23.14 - Manufacture of glass fibres</t>
  </si>
  <si>
    <t>C23_19</t>
  </si>
  <si>
    <t>C23.19 - Manufacture and processing of other glass, including technical glassware</t>
  </si>
  <si>
    <t>C23_2</t>
  </si>
  <si>
    <t>C23.2 - Manufacture of refractory products</t>
  </si>
  <si>
    <t>C23_3</t>
  </si>
  <si>
    <t>C23.3 - Manufacture of clay building materials</t>
  </si>
  <si>
    <t>C23_31</t>
  </si>
  <si>
    <t>C23.31 - Manufacture of ceramic tiles and flags</t>
  </si>
  <si>
    <t>C23_32</t>
  </si>
  <si>
    <t>C23.32 - Manufacture of bricks, tiles and construction products, in baked clay</t>
  </si>
  <si>
    <t>C23_4</t>
  </si>
  <si>
    <t>C23.4 - Manufacture of other porcelain and ceramic products</t>
  </si>
  <si>
    <t>C23_41</t>
  </si>
  <si>
    <t>C23.41 - Manufacture of ceramic household and ornamental articles</t>
  </si>
  <si>
    <t>C23_42</t>
  </si>
  <si>
    <t>C23.42 - Manufacture of ceramic sanitary fixtures</t>
  </si>
  <si>
    <t>C23_43</t>
  </si>
  <si>
    <t>C23.43 - Manufacture of ceramic insulators and insulating fittings</t>
  </si>
  <si>
    <t>C23_44</t>
  </si>
  <si>
    <t>C23.44 - Manufacture of other technical ceramic products</t>
  </si>
  <si>
    <t>C23_49</t>
  </si>
  <si>
    <t>C23.49 - Manufacture of other ceramic products</t>
  </si>
  <si>
    <t>C23_5</t>
  </si>
  <si>
    <t>C23.5 - Manufacture of cement, lime and plaster</t>
  </si>
  <si>
    <t>C23_51</t>
  </si>
  <si>
    <t>C23.51 - Manufacture of cement</t>
  </si>
  <si>
    <t>C23_52</t>
  </si>
  <si>
    <t>C23.52 - Manufacture of lime and plaster</t>
  </si>
  <si>
    <t>C23_6</t>
  </si>
  <si>
    <t>C23.6 - Manufacture of articles of concrete, cement and plaster</t>
  </si>
  <si>
    <t>C23_61</t>
  </si>
  <si>
    <t>C23.61 - Manufacture of concrete products for construction purposes</t>
  </si>
  <si>
    <t>C23_62</t>
  </si>
  <si>
    <t>C23.62 - Manufacture of plaster products for construction purposes</t>
  </si>
  <si>
    <t>C23_63</t>
  </si>
  <si>
    <t>C23.63 - Manufacture of ready-mixed concrete</t>
  </si>
  <si>
    <t>C23_64</t>
  </si>
  <si>
    <t>C23.64 - Manufacture of mortars</t>
  </si>
  <si>
    <t>C23_65</t>
  </si>
  <si>
    <t>C23.65 - Manufacture of fibre cement</t>
  </si>
  <si>
    <t>C23_69</t>
  </si>
  <si>
    <t>C23.69 - Manufacture of other articles of concrete, plaster and cement</t>
  </si>
  <si>
    <t>C23_7</t>
  </si>
  <si>
    <t>C23.7 - Cutting, shaping and finishing of stone</t>
  </si>
  <si>
    <t>C23_9</t>
  </si>
  <si>
    <t>C23.9 - Manufacture of abrasive products and non-metallic mineral products n.e.c.</t>
  </si>
  <si>
    <t>C23_91</t>
  </si>
  <si>
    <t>C23.91 - Production of abrasive products</t>
  </si>
  <si>
    <t>C23_99</t>
  </si>
  <si>
    <t>C23.99 - Manufacture of other non-metallic mineral products n.e.c.</t>
  </si>
  <si>
    <t>C24</t>
  </si>
  <si>
    <t>C24 - Manufacture of basic metals</t>
  </si>
  <si>
    <t>C24_1</t>
  </si>
  <si>
    <t>C24.1 - Manufacture of basic iron and steel and of ferro-alloys</t>
  </si>
  <si>
    <t>C24_2</t>
  </si>
  <si>
    <t>C24.2 - Manufacture of tubes, pipes, hollow profiles and related fittings, of steel</t>
  </si>
  <si>
    <t>C24_3</t>
  </si>
  <si>
    <t>C24.3 - Manufacture of other products of first processing of steel</t>
  </si>
  <si>
    <t>C24_31</t>
  </si>
  <si>
    <t>C24.31 - Cold drawing of bars</t>
  </si>
  <si>
    <t>C24_32</t>
  </si>
  <si>
    <t>C24.32 - Cold rolling of narrow strip</t>
  </si>
  <si>
    <t>C24_33</t>
  </si>
  <si>
    <t>C24.33 - Cold forming or folding</t>
  </si>
  <si>
    <t>C24_34</t>
  </si>
  <si>
    <t>C24.34 - Cold drawing of wire</t>
  </si>
  <si>
    <t>C24_4</t>
  </si>
  <si>
    <t>C24.4 - Manufacture of basic precious and other non-ferrous metals</t>
  </si>
  <si>
    <t>C24_41</t>
  </si>
  <si>
    <t>C24.41 - Precious metals production</t>
  </si>
  <si>
    <t>C24_42</t>
  </si>
  <si>
    <t>C24.42 - Aluminium production</t>
  </si>
  <si>
    <t>C24_43</t>
  </si>
  <si>
    <t>C24.43 - Lead, zinc and tin production</t>
  </si>
  <si>
    <t>C24_44</t>
  </si>
  <si>
    <t>C24.44 - Copper production</t>
  </si>
  <si>
    <t>C24_45</t>
  </si>
  <si>
    <t>C24.45 - Other non-ferrous metal production</t>
  </si>
  <si>
    <t>C24_46</t>
  </si>
  <si>
    <t>C24.46 - Processing of nuclear fuel</t>
  </si>
  <si>
    <t>C24_5</t>
  </si>
  <si>
    <t>C24.5 - Casting of metals</t>
  </si>
  <si>
    <t>C24_51</t>
  </si>
  <si>
    <t>C24.51 - Casting of iron</t>
  </si>
  <si>
    <t>C24_52</t>
  </si>
  <si>
    <t>C24.52 - Casting of steel</t>
  </si>
  <si>
    <t>C24_53</t>
  </si>
  <si>
    <t>C24.53 - Casting of light metals</t>
  </si>
  <si>
    <t>C24_54</t>
  </si>
  <si>
    <t>C24.54 - Casting of other non-ferrous metals</t>
  </si>
  <si>
    <t>C25</t>
  </si>
  <si>
    <t>C25 - Manufacture of fabricated metal products, except machinery and equipment</t>
  </si>
  <si>
    <t>C25_1</t>
  </si>
  <si>
    <t>C25.1 - Manufacture of structural metal products</t>
  </si>
  <si>
    <t>C25_11</t>
  </si>
  <si>
    <t>C25.11 - Manufacture of metal structures and parts of structures</t>
  </si>
  <si>
    <t>C25_12</t>
  </si>
  <si>
    <t>C25.12 - Manufacture of doors and windows of metal</t>
  </si>
  <si>
    <t>C25_2</t>
  </si>
  <si>
    <t>C25.2 - Manufacture of tanks, reservoirs and containers of metal</t>
  </si>
  <si>
    <t>C25_21</t>
  </si>
  <si>
    <t>C25.21 - Manufacture of central heating radiators and boilers</t>
  </si>
  <si>
    <t>C25_29</t>
  </si>
  <si>
    <t>C25.29 - Manufacture of other tanks, reservoirs and containers of metal</t>
  </si>
  <si>
    <t>C25_3</t>
  </si>
  <si>
    <t>C25.3 - Manufacture of steam generators, except central heating hot water boilers</t>
  </si>
  <si>
    <t>C25_4</t>
  </si>
  <si>
    <t>C25.4 - Manufacture of weapons and ammunition</t>
  </si>
  <si>
    <t>C25_5</t>
  </si>
  <si>
    <t>C25.5 - Forging, pressing, stamping and roll-forming of metal; powder metallurgy</t>
  </si>
  <si>
    <t>C25_6</t>
  </si>
  <si>
    <t>C25.6 - Treatment and coating of metals; machining</t>
  </si>
  <si>
    <t>C25_61</t>
  </si>
  <si>
    <t>C25.61 - Treatment and coating of metals</t>
  </si>
  <si>
    <t>C25_62</t>
  </si>
  <si>
    <t>C25.62 - Machining</t>
  </si>
  <si>
    <t>C25_7</t>
  </si>
  <si>
    <t>C25.7 - Manufacture of cutlery, tools and general hardware</t>
  </si>
  <si>
    <t>C25_71</t>
  </si>
  <si>
    <t>C25.71 - Manufacture of cutlery</t>
  </si>
  <si>
    <t>C25_72</t>
  </si>
  <si>
    <t>C25.72 - Manufacture of locks and hinges</t>
  </si>
  <si>
    <t>C25_73</t>
  </si>
  <si>
    <t>C25.73 - Manufacture of tools</t>
  </si>
  <si>
    <t>C25_9</t>
  </si>
  <si>
    <t>C25.9 - Manufacture of other fabricated metal products</t>
  </si>
  <si>
    <t>C25_91</t>
  </si>
  <si>
    <t>C25.91 - Manufacture of steel drums and similar containers</t>
  </si>
  <si>
    <t>C25_92</t>
  </si>
  <si>
    <t>C25.92 - Manufacture of light metal packaging</t>
  </si>
  <si>
    <t>C25_93</t>
  </si>
  <si>
    <t>C25.93 - Manufacture of wire products, chain and springs</t>
  </si>
  <si>
    <t>C25_94</t>
  </si>
  <si>
    <t>C25.94 - Manufacture of fasteners and screw machine products</t>
  </si>
  <si>
    <t>C25_99</t>
  </si>
  <si>
    <t>C25.99 - Manufacture of other fabricated metal products n.e.c.</t>
  </si>
  <si>
    <t>C26</t>
  </si>
  <si>
    <t>C26 - Manufacture of computer, electronic and optical products</t>
  </si>
  <si>
    <t>C26_1</t>
  </si>
  <si>
    <t>C26.1 - Manufacture of electronic components and boards</t>
  </si>
  <si>
    <t>C26_11</t>
  </si>
  <si>
    <t>C26.11 - Manufacture of electronic components</t>
  </si>
  <si>
    <t>C26_12</t>
  </si>
  <si>
    <t>C26.12 - Manufacture of loaded electronic boards</t>
  </si>
  <si>
    <t>C26_2</t>
  </si>
  <si>
    <t>C26.2 - Manufacture of computers and peripheral equipment</t>
  </si>
  <si>
    <t>C26_3</t>
  </si>
  <si>
    <t>C26.3 - Manufacture of communication equipment</t>
  </si>
  <si>
    <t>C26_4</t>
  </si>
  <si>
    <t>C26.4 - Manufacture of consumer electronics</t>
  </si>
  <si>
    <t>C26_5</t>
  </si>
  <si>
    <t>C26.5 - Manufacture of instruments and appliances for measuring, testing and navigation; watches and clocks</t>
  </si>
  <si>
    <t>C26_51</t>
  </si>
  <si>
    <t>C26.51 - Manufacture of instruments and appliances for measuring, testing and navigation</t>
  </si>
  <si>
    <t>C26_52</t>
  </si>
  <si>
    <t>C26.52 - Manufacture of watches and clocks</t>
  </si>
  <si>
    <t>C26_6</t>
  </si>
  <si>
    <t>C26.6 - Manufacture of irradiation, electromedical and electrotherapeutic equipment</t>
  </si>
  <si>
    <t>C26_7</t>
  </si>
  <si>
    <t>C26.7 - Manufacture of optical instruments and photographic equipment</t>
  </si>
  <si>
    <t>C26_8</t>
  </si>
  <si>
    <t>C26.8 - Manufacture of magnetic and optical media</t>
  </si>
  <si>
    <t>C27</t>
  </si>
  <si>
    <t>C27 - Manufacture of electrical equipment</t>
  </si>
  <si>
    <t>C27_1</t>
  </si>
  <si>
    <t>C27.1 - Manufacture of electric motors, generators, transformers and electricity distribution and control apparatus</t>
  </si>
  <si>
    <t>C27_11</t>
  </si>
  <si>
    <t>C27.11 - Manufacture of electric motors, generators and transformers</t>
  </si>
  <si>
    <t>C27_12</t>
  </si>
  <si>
    <t>C27.12 - Manufacture of electricity distribution and control apparatus</t>
  </si>
  <si>
    <t>C27_2</t>
  </si>
  <si>
    <t>C27.2 - Manufacture of batteries and accumulators</t>
  </si>
  <si>
    <t>C27_3</t>
  </si>
  <si>
    <t>C27.3 - Manufacture of wiring and wiring devices</t>
  </si>
  <si>
    <t>C27_31</t>
  </si>
  <si>
    <t>C27.31 - Manufacture of fibre optic cables</t>
  </si>
  <si>
    <t>C27_32</t>
  </si>
  <si>
    <t>C27.32 - Manufacture of other electronic and electric wires and cables</t>
  </si>
  <si>
    <t>C27_33</t>
  </si>
  <si>
    <t>C27.33 - Manufacture of wiring devices</t>
  </si>
  <si>
    <t>C27_4</t>
  </si>
  <si>
    <t>C27.4 - Manufacture of electric lighting equipment</t>
  </si>
  <si>
    <t>C27_5</t>
  </si>
  <si>
    <t>C27.5 - Manufacture of domestic appliances</t>
  </si>
  <si>
    <t>C27_51</t>
  </si>
  <si>
    <t>C27.51 - Manufacture of electric domestic appliances</t>
  </si>
  <si>
    <t>C27_52</t>
  </si>
  <si>
    <t>C27.52 - Manufacture of non-electric domestic appliances</t>
  </si>
  <si>
    <t>C27_9</t>
  </si>
  <si>
    <t>C27.9 - Manufacture of other electrical equipment</t>
  </si>
  <si>
    <t>C28</t>
  </si>
  <si>
    <t>C28 - Manufacture of machinery and equipment n.e.c.</t>
  </si>
  <si>
    <t>C28_1</t>
  </si>
  <si>
    <t>C28.1 - Manufacture of general-purpose machinery</t>
  </si>
  <si>
    <t>C28_11</t>
  </si>
  <si>
    <t>C28.11 - Manufacture of engines and turbines, except aircraft, vehicle and cycle engines</t>
  </si>
  <si>
    <t>C28_12</t>
  </si>
  <si>
    <t>C28.12 - Manufacture of fluid power equipment</t>
  </si>
  <si>
    <t>C28_13</t>
  </si>
  <si>
    <t>C28.13 - Manufacture of other pumps and compressors</t>
  </si>
  <si>
    <t>C28_14</t>
  </si>
  <si>
    <t>C28.14 - Manufacture of other taps and valves</t>
  </si>
  <si>
    <t>C28_15</t>
  </si>
  <si>
    <t>C28.15 - Manufacture of bearings, gears, gearing and driving elements</t>
  </si>
  <si>
    <t>C28_2</t>
  </si>
  <si>
    <t>C28.2 - Manufacture of other general-purpose machinery</t>
  </si>
  <si>
    <t>C28_21</t>
  </si>
  <si>
    <t>C28.21 - Manufacture of ovens, furnaces and furnace burners</t>
  </si>
  <si>
    <t>C28_22</t>
  </si>
  <si>
    <t>C28.22 - Manufacture of lifting and handling equipment</t>
  </si>
  <si>
    <t>C28_23</t>
  </si>
  <si>
    <t>C28.23 - Manufacture of office machinery and equipment (except computers and peripheral equipment)</t>
  </si>
  <si>
    <t>C28_24</t>
  </si>
  <si>
    <t>C28.24 - Manufacture of power-driven hand tools</t>
  </si>
  <si>
    <t>C28_25</t>
  </si>
  <si>
    <t>C28.25 - Manufacture of non-domestic cooling and ventilation equipment</t>
  </si>
  <si>
    <t>C28_29</t>
  </si>
  <si>
    <t>C28.29 - Manufacture of other general-purpose machinery n.e.c.</t>
  </si>
  <si>
    <t>C28_3</t>
  </si>
  <si>
    <t>C28.3 - Manufacture of agricultural and forestry machinery</t>
  </si>
  <si>
    <t>C28_4</t>
  </si>
  <si>
    <t>C28.4 - Manufacture of metal forming machinery and machine tools</t>
  </si>
  <si>
    <t>C28_41</t>
  </si>
  <si>
    <t>C28.41 - Manufacture of metal forming machinery</t>
  </si>
  <si>
    <t>C28_49</t>
  </si>
  <si>
    <t>C28.49 - Manufacture of other machine tools</t>
  </si>
  <si>
    <t>C28_9</t>
  </si>
  <si>
    <t>C28.9 - Manufacture of other special-purpose machinery</t>
  </si>
  <si>
    <t>C28_91</t>
  </si>
  <si>
    <t>C28.91 - Manufacture of machinery for metallurgy</t>
  </si>
  <si>
    <t>C28_92</t>
  </si>
  <si>
    <t>C28.92 - Manufacture of machinery for mining, quarrying and construction</t>
  </si>
  <si>
    <t>C28_93</t>
  </si>
  <si>
    <t>C28.93 - Manufacture of machinery for food, beverage and tobacco processing</t>
  </si>
  <si>
    <t>C28_94</t>
  </si>
  <si>
    <t>C28.94 - Manufacture of machinery for textile, apparel and leather production</t>
  </si>
  <si>
    <t>C28_95</t>
  </si>
  <si>
    <t>C28.95 - Manufacture of machinery for paper and paperboard production</t>
  </si>
  <si>
    <t>C28_96</t>
  </si>
  <si>
    <t>C28.96 - Manufacture of plastics and rubber machinery</t>
  </si>
  <si>
    <t>C28_99</t>
  </si>
  <si>
    <t>C28.99 - Manufacture of other special-purpose machinery n.e.c.</t>
  </si>
  <si>
    <t>C29</t>
  </si>
  <si>
    <t>C29 - Manufacture of motor vehicles, trailers and semi-trailers</t>
  </si>
  <si>
    <t>C29_1</t>
  </si>
  <si>
    <t>C29.1- Manufacture of motor vehicles</t>
  </si>
  <si>
    <t>C29_2</t>
  </si>
  <si>
    <t>C29.2 - Manufacture of bodies (coachwork) for motor vehicles; manufacture of trailers and semi-trailers</t>
  </si>
  <si>
    <t>C29_3</t>
  </si>
  <si>
    <t>C29.3 - Manufacture of parts and accessories for motor vehicles</t>
  </si>
  <si>
    <t>C29_31</t>
  </si>
  <si>
    <t>C29.31 - Manufacture of electrical and electronic equipment for motor vehicles</t>
  </si>
  <si>
    <t>C29_32</t>
  </si>
  <si>
    <t>C29.32 - Manufacture of other parts and accessories for motor vehicles</t>
  </si>
  <si>
    <t>C30</t>
  </si>
  <si>
    <t>C30 - Manufacture of other transport equipment</t>
  </si>
  <si>
    <t>C30_1</t>
  </si>
  <si>
    <t>C30.1 - Building of ships and boats</t>
  </si>
  <si>
    <t>C30_11</t>
  </si>
  <si>
    <t>C30.11 - Building of ships and floating structures</t>
  </si>
  <si>
    <t>C30_12</t>
  </si>
  <si>
    <t>C30.12 - Building of pleasure and sporting boats</t>
  </si>
  <si>
    <t>C30_2</t>
  </si>
  <si>
    <t>C30.2 - Manufacture of railway locomotives and rolling stock</t>
  </si>
  <si>
    <t>C30_3</t>
  </si>
  <si>
    <t>C30.3 - Manufacture of air and spacecraft and related machinery</t>
  </si>
  <si>
    <t>C30_4</t>
  </si>
  <si>
    <t>C30.4 - Manufacture of military fighting vehicles</t>
  </si>
  <si>
    <t>C30_9</t>
  </si>
  <si>
    <t>C30.9 - Manufacture of transport equipment n.e.c.</t>
  </si>
  <si>
    <t>C30_91</t>
  </si>
  <si>
    <t>C30.91 - Manufacture of motorcycles</t>
  </si>
  <si>
    <t>C30_92</t>
  </si>
  <si>
    <t>C30.92 - Manufacture of bicycles and invalid carriages</t>
  </si>
  <si>
    <t>C30_99</t>
  </si>
  <si>
    <t>C30.99 - Manufacture of other transport equipment n.e.c.</t>
  </si>
  <si>
    <t>C31</t>
  </si>
  <si>
    <t>C31 - Manufacture of furniture</t>
  </si>
  <si>
    <t>C31_01</t>
  </si>
  <si>
    <t>C31.01 - Manufacture of office and shop furniture</t>
  </si>
  <si>
    <t>C31_02</t>
  </si>
  <si>
    <t>C31.02 - Manufacture of kitchen furniture</t>
  </si>
  <si>
    <t>C31_03</t>
  </si>
  <si>
    <t>C31.03 - Manufacture of mattresses</t>
  </si>
  <si>
    <t>C31_09</t>
  </si>
  <si>
    <t>C31.09 - Manufacture of other furniture</t>
  </si>
  <si>
    <t>C32</t>
  </si>
  <si>
    <t>C32 - Other manufacturing</t>
  </si>
  <si>
    <t>C32_1</t>
  </si>
  <si>
    <t>C32.1 - Manufacture of jewellery, bijouterie and related articles</t>
  </si>
  <si>
    <t>C32_11</t>
  </si>
  <si>
    <t>C32.11 - Striking of coins</t>
  </si>
  <si>
    <t>C32_12</t>
  </si>
  <si>
    <t>C32.12 - Manufacture of jewellery and related articles</t>
  </si>
  <si>
    <t>C32_13</t>
  </si>
  <si>
    <t>C32.13 - Manufacture of imitation jewellery and related articles</t>
  </si>
  <si>
    <t>C32_2</t>
  </si>
  <si>
    <t>C32.2 - Manufacture of musical instruments</t>
  </si>
  <si>
    <t>C32_3</t>
  </si>
  <si>
    <t>C32.3 - Manufacture of sports goods</t>
  </si>
  <si>
    <t>C32_4</t>
  </si>
  <si>
    <t>C32.4 - Manufacture of games and toys</t>
  </si>
  <si>
    <t>C32_5</t>
  </si>
  <si>
    <t>C32.5 - Manufacture of medical and dental instruments and supplies</t>
  </si>
  <si>
    <t>C32_9</t>
  </si>
  <si>
    <t>C32.9 - Manufacturing n.e.c.</t>
  </si>
  <si>
    <t>C32_91</t>
  </si>
  <si>
    <t>C32.91 - Manufacture of brooms and brushes</t>
  </si>
  <si>
    <t>C32_99</t>
  </si>
  <si>
    <t>C32.99 - Other manufacturing n.e.c.</t>
  </si>
  <si>
    <t>C33</t>
  </si>
  <si>
    <t>C33 - Repair and installation of machinery and equipment</t>
  </si>
  <si>
    <t>C33_1</t>
  </si>
  <si>
    <t>C33.1 - Repair of fabricated metal products, machinery and equipment</t>
  </si>
  <si>
    <t>C33_11</t>
  </si>
  <si>
    <t>C33.11 - Repair of fabricated metal products</t>
  </si>
  <si>
    <t>C33_12</t>
  </si>
  <si>
    <t>C33.12 - Repair of machinery</t>
  </si>
  <si>
    <t>C33_13</t>
  </si>
  <si>
    <t>C33.13 - Repair of electronic and optical equipment</t>
  </si>
  <si>
    <t>C33_14</t>
  </si>
  <si>
    <t>C33.14 - Repair of electrical equipment</t>
  </si>
  <si>
    <t>C33_15</t>
  </si>
  <si>
    <t>C33.15 - Repair and maintenance of ships and boats</t>
  </si>
  <si>
    <t>C33_16</t>
  </si>
  <si>
    <t>C33.16 - Repair and maintenance of aircraft and spacecraft</t>
  </si>
  <si>
    <t>C33_17</t>
  </si>
  <si>
    <t>C33.17 - Repair and maintenance of other transport equipment</t>
  </si>
  <si>
    <t>C33_19</t>
  </si>
  <si>
    <t>C33.19 - Repair of other equipment</t>
  </si>
  <si>
    <t>C33_2</t>
  </si>
  <si>
    <t>C33.2 - Installation of industrial machinery and equipment</t>
  </si>
  <si>
    <t>D</t>
  </si>
  <si>
    <t>D35</t>
  </si>
  <si>
    <t>D35 - Electricity, gas, steam and air conditioning supply</t>
  </si>
  <si>
    <t>D35_1</t>
  </si>
  <si>
    <t>D35.1 - Electric power generation, transmission and distribution</t>
  </si>
  <si>
    <t>D35_11</t>
  </si>
  <si>
    <t>D35.11 - Production of electricity</t>
  </si>
  <si>
    <t>D35_12</t>
  </si>
  <si>
    <t>D35.12 - Transmission of electricity</t>
  </si>
  <si>
    <t>D35_13</t>
  </si>
  <si>
    <t>D35.13 - Distribution of electricity</t>
  </si>
  <si>
    <t>D35_14</t>
  </si>
  <si>
    <t>D35.14 - Trade of electricity</t>
  </si>
  <si>
    <t>D35_2</t>
  </si>
  <si>
    <t>D35.2 - Manufacture of gas; distribution of gaseous fuels through mains</t>
  </si>
  <si>
    <t>D35_21</t>
  </si>
  <si>
    <t>D35.21 - Manufacture of gas</t>
  </si>
  <si>
    <t>D35_22</t>
  </si>
  <si>
    <t>D35.22 - Distribution of gaseous fuels through mains</t>
  </si>
  <si>
    <t>D35_23</t>
  </si>
  <si>
    <t>D35.23 - Trade of gas through mains</t>
  </si>
  <si>
    <t>D35_3</t>
  </si>
  <si>
    <t>D35.3 - Steam and air conditioning supply</t>
  </si>
  <si>
    <t>E</t>
  </si>
  <si>
    <t>E - Water supply</t>
  </si>
  <si>
    <t>E36</t>
  </si>
  <si>
    <t>E36 - Water collection, treatment and supply</t>
  </si>
  <si>
    <t>E37</t>
  </si>
  <si>
    <t>E37 - Sewerage</t>
  </si>
  <si>
    <t>E38</t>
  </si>
  <si>
    <t>E38 - Waste collection, treatment and disposal activities; materials recovery</t>
  </si>
  <si>
    <t>E38_1</t>
  </si>
  <si>
    <t>E38.1 - Waste collection</t>
  </si>
  <si>
    <t>E38_11</t>
  </si>
  <si>
    <t>E38.11 - Collection of non-hazardous waste</t>
  </si>
  <si>
    <t>E38_12</t>
  </si>
  <si>
    <t>E38.12 - Collection of hazardous waste</t>
  </si>
  <si>
    <t>E38_2</t>
  </si>
  <si>
    <t>E38.2 - Waste treatment and disposal</t>
  </si>
  <si>
    <t>E38_21</t>
  </si>
  <si>
    <t>E38.21 - Treatment and disposal of non-hazardous waste</t>
  </si>
  <si>
    <t>E38_22</t>
  </si>
  <si>
    <t>E38.22 - Treatment and disposal of hazardous waste</t>
  </si>
  <si>
    <t>E38_3</t>
  </si>
  <si>
    <t>E38.3 - Materials recovery</t>
  </si>
  <si>
    <t>E38_31</t>
  </si>
  <si>
    <t>E38.31 - Dismantling of wrecks</t>
  </si>
  <si>
    <t>E38_32</t>
  </si>
  <si>
    <t>E38.32 - Recovery of sorted materials</t>
  </si>
  <si>
    <t>E39</t>
  </si>
  <si>
    <t>E39 - Remediation activities and other waste management services</t>
  </si>
  <si>
    <t>F</t>
  </si>
  <si>
    <t>F41</t>
  </si>
  <si>
    <t>F41 - Construction of buildings</t>
  </si>
  <si>
    <t>F41_1</t>
  </si>
  <si>
    <t>F41.1 - Development of building projects</t>
  </si>
  <si>
    <t>F41_2</t>
  </si>
  <si>
    <t>F41.2 - Construction of residential and non-residential buildings</t>
  </si>
  <si>
    <t>F42</t>
  </si>
  <si>
    <t>F42 - Civil engineering</t>
  </si>
  <si>
    <t>F42_1</t>
  </si>
  <si>
    <t>F42.1 - Construction of roads and railways</t>
  </si>
  <si>
    <t>F42_11</t>
  </si>
  <si>
    <t>F42.11 - Construction of roads and motorways</t>
  </si>
  <si>
    <t>F42_12</t>
  </si>
  <si>
    <t>F42.12 - Construction of railways and underground railways</t>
  </si>
  <si>
    <t>F42_13</t>
  </si>
  <si>
    <t>F42.13 - Construction of bridges and tunnels</t>
  </si>
  <si>
    <t>F42_2</t>
  </si>
  <si>
    <t>F42.2 - Construction of utility projects</t>
  </si>
  <si>
    <t>F42_21</t>
  </si>
  <si>
    <t>F42.21 - Construction of utility projects for fluids</t>
  </si>
  <si>
    <t>F42_22</t>
  </si>
  <si>
    <t>F42.22 - Construction of utility projects for electricity and telecommunications</t>
  </si>
  <si>
    <t>F42_9</t>
  </si>
  <si>
    <t>F42.9 - Construction of other civil engineering projects</t>
  </si>
  <si>
    <t>F42_91</t>
  </si>
  <si>
    <t>F42.91 - Construction of water projects</t>
  </si>
  <si>
    <t>F42_99</t>
  </si>
  <si>
    <t>F42.99 - Construction of other civil engineering projects n.e.c.</t>
  </si>
  <si>
    <t>F43</t>
  </si>
  <si>
    <t>F43 - Specialised construction activities</t>
  </si>
  <si>
    <t>F43_1</t>
  </si>
  <si>
    <t>F43.1 - Demolition and site preparation</t>
  </si>
  <si>
    <t>F43_11</t>
  </si>
  <si>
    <t>F43.11 - Demolition</t>
  </si>
  <si>
    <t>F43_12</t>
  </si>
  <si>
    <t>F43.12 - Site preparation</t>
  </si>
  <si>
    <t>F43_13</t>
  </si>
  <si>
    <t>F43.13 - Test drilling and boring</t>
  </si>
  <si>
    <t>F43_2</t>
  </si>
  <si>
    <t>F43.2 - Electrical, plumbing and other construction installation activities</t>
  </si>
  <si>
    <t>F43_21</t>
  </si>
  <si>
    <t>F43.21 - Electrical installation</t>
  </si>
  <si>
    <t>F43_22</t>
  </si>
  <si>
    <t>F43.22 - Plumbing, heat and air-conditioning installation</t>
  </si>
  <si>
    <t>F43_29</t>
  </si>
  <si>
    <t>F43.29 - Other construction installation</t>
  </si>
  <si>
    <t>F43_3</t>
  </si>
  <si>
    <t>F43.3 - Building completion and finishing</t>
  </si>
  <si>
    <t>F43_31</t>
  </si>
  <si>
    <t>F43.31 - Plastering</t>
  </si>
  <si>
    <t>F43_32</t>
  </si>
  <si>
    <t>F43.32 - Joinery installation</t>
  </si>
  <si>
    <t>F43_33</t>
  </si>
  <si>
    <t>F43.33 - Floor and wall covering</t>
  </si>
  <si>
    <t>F43_34</t>
  </si>
  <si>
    <t>F43.34 - Painting and glazing</t>
  </si>
  <si>
    <t>F43_39</t>
  </si>
  <si>
    <t>F43.39 - Other building completion and finishing</t>
  </si>
  <si>
    <t>F43_9</t>
  </si>
  <si>
    <t>F43.9 - Other specialised construction activities</t>
  </si>
  <si>
    <t>F43_91</t>
  </si>
  <si>
    <t>F43.91 - Roofing activities</t>
  </si>
  <si>
    <t>F43_99</t>
  </si>
  <si>
    <t>F43.99 - Other specialised construction activities n.e.c.</t>
  </si>
  <si>
    <t>G</t>
  </si>
  <si>
    <t>G - Wholesale and retail trade</t>
  </si>
  <si>
    <t>G45</t>
  </si>
  <si>
    <t>G45 - Wholesale and retail trade and repair of motor vehicles and motorcycles</t>
  </si>
  <si>
    <t>G45_1</t>
  </si>
  <si>
    <t>G45.1 - Sale of motor vehicles</t>
  </si>
  <si>
    <t>G45_11</t>
  </si>
  <si>
    <t>G45.11 - Sale of cars and light motor vehicles</t>
  </si>
  <si>
    <t>G45_19</t>
  </si>
  <si>
    <t>G45.19 - Sale of other motor vehicles</t>
  </si>
  <si>
    <t>G45_2</t>
  </si>
  <si>
    <t>G45.2 - Maintenance and repair of motor vehicles</t>
  </si>
  <si>
    <t>G45_3</t>
  </si>
  <si>
    <t>G45.3 - Sale of motor vehicle parts and accessories</t>
  </si>
  <si>
    <t>G45_31</t>
  </si>
  <si>
    <t>G45.31 - Wholesale trade of motor vehicle parts and accessories</t>
  </si>
  <si>
    <t>G45_32</t>
  </si>
  <si>
    <t>G45.32 - Retail trade of motor vehicle parts and accessories</t>
  </si>
  <si>
    <t>G45_4</t>
  </si>
  <si>
    <t>G45.4 - Sale, maintenance and repair of motorcycles and related parts and accessories</t>
  </si>
  <si>
    <t>G46</t>
  </si>
  <si>
    <t>G46 - Wholesale trade, except of motor vehicles and motorcycles</t>
  </si>
  <si>
    <t>G46_1</t>
  </si>
  <si>
    <t>G46.1 - Wholesale on a fee or contract basis</t>
  </si>
  <si>
    <t>G46_11</t>
  </si>
  <si>
    <t>G46.11 - Agents involved in the sale of agricultural raw materials, live animals, textile raw materials and semi-finished goods</t>
  </si>
  <si>
    <t>G46_12</t>
  </si>
  <si>
    <t>G46.12 - Agents involved in the sale of fuels, ores, metals and industrial chemicals</t>
  </si>
  <si>
    <t>G46_13</t>
  </si>
  <si>
    <t>G46.13 - Agents involved in the sale of timber and building materials</t>
  </si>
  <si>
    <t>G46_14</t>
  </si>
  <si>
    <t>G46.14 - Agents involved in the sale of machinery, industrial equipment, ships and aircraft</t>
  </si>
  <si>
    <t>G46_15</t>
  </si>
  <si>
    <t>G46.15 - Agents involved in the sale of furniture, household goods, hardware and ironmongery</t>
  </si>
  <si>
    <t>G46_16</t>
  </si>
  <si>
    <t>G46.16 - Agents involved in the sale of textiles, clothing, fur, footwear and leather goods</t>
  </si>
  <si>
    <t>G46_17</t>
  </si>
  <si>
    <t>G46.17 - Agents involved in the sale of food, beverages and tobacco</t>
  </si>
  <si>
    <t>G46_18</t>
  </si>
  <si>
    <t>G46.18 - Agents specialised in the sale of other particular products</t>
  </si>
  <si>
    <t>G46_19</t>
  </si>
  <si>
    <t>G46.19 - Agents involved in the sale of a variety of goods</t>
  </si>
  <si>
    <t>G46_2</t>
  </si>
  <si>
    <t>G46.2 - Wholesale of agricultural raw materials and live animals</t>
  </si>
  <si>
    <t>G46_21</t>
  </si>
  <si>
    <t>G46.21 - Wholesale of grain, unmanufactured tobacco, seeds and animal feeds</t>
  </si>
  <si>
    <t>G46_22</t>
  </si>
  <si>
    <t>G46.22 - Wholesale of flowers and plants</t>
  </si>
  <si>
    <t>G46_23</t>
  </si>
  <si>
    <t>G46.23 - Wholesale of live animals</t>
  </si>
  <si>
    <t>G46_24</t>
  </si>
  <si>
    <t>G46.24 - Wholesale of hides, skins and leather</t>
  </si>
  <si>
    <t>G46_3</t>
  </si>
  <si>
    <t>G46.3 - Wholesale of food, beverages and tobacco</t>
  </si>
  <si>
    <t>G46_31</t>
  </si>
  <si>
    <t>G46.31 - Wholesale of fruit and vegetables</t>
  </si>
  <si>
    <t>G46_32</t>
  </si>
  <si>
    <t>G46.32 - Wholesale of meat and meat products</t>
  </si>
  <si>
    <t>G46_33</t>
  </si>
  <si>
    <t>G46.33 - Wholesale of dairy products, eggs and edible oils and fats</t>
  </si>
  <si>
    <t>G46_34</t>
  </si>
  <si>
    <t>G46.34 - Wholesale of beverages</t>
  </si>
  <si>
    <t>G46_35</t>
  </si>
  <si>
    <t>G46.35 - Wholesale of tobacco products</t>
  </si>
  <si>
    <t>G46_36</t>
  </si>
  <si>
    <t>G46.36 - Wholesale of sugar and chocolate and sugar confectionery</t>
  </si>
  <si>
    <t>G46_37</t>
  </si>
  <si>
    <t>G46.37 - Wholesale of coffee, tea, cocoa and spices</t>
  </si>
  <si>
    <t>G46_38</t>
  </si>
  <si>
    <t>G46.38 - Wholesale of other food, including fish, crustaceans and molluscs</t>
  </si>
  <si>
    <t>G46_39</t>
  </si>
  <si>
    <t>G46.39 - Non-specialised wholesale of food, beverages and tobacco</t>
  </si>
  <si>
    <t>G46_4</t>
  </si>
  <si>
    <t>G46.4 - Wholesale of household goods</t>
  </si>
  <si>
    <t>G46_41</t>
  </si>
  <si>
    <t>G46.41 - Wholesale of textiles</t>
  </si>
  <si>
    <t>G46_42</t>
  </si>
  <si>
    <t>G46.42 - Wholesale of clothing and footwear</t>
  </si>
  <si>
    <t>G46_43</t>
  </si>
  <si>
    <t>G46.43 - Wholesale of electrical household appliances</t>
  </si>
  <si>
    <t>G46_44</t>
  </si>
  <si>
    <t>G46.44 - Wholesale of china and glassware and cleaning materials</t>
  </si>
  <si>
    <t>G46_45</t>
  </si>
  <si>
    <t>G46.45 - Wholesale of perfume and cosmetics</t>
  </si>
  <si>
    <t>G46_46</t>
  </si>
  <si>
    <t>G46.46 - Wholesale of pharmaceutical goods</t>
  </si>
  <si>
    <t>G46_47</t>
  </si>
  <si>
    <t>G46.47 - Wholesale of furniture, carpets and lighting equipment</t>
  </si>
  <si>
    <t>G46_48</t>
  </si>
  <si>
    <t>G46.48 - Wholesale of watches and jewellery</t>
  </si>
  <si>
    <t>G46_49</t>
  </si>
  <si>
    <t>G46.49 - Wholesale of other household goods</t>
  </si>
  <si>
    <t>G46_5</t>
  </si>
  <si>
    <t>G46.5 - Wholesale of information and communication equipment</t>
  </si>
  <si>
    <t>G46_51</t>
  </si>
  <si>
    <t>G46.51 - Wholesale of computers, computer peripheral equipment and software</t>
  </si>
  <si>
    <t>G46_52</t>
  </si>
  <si>
    <t>G46.52 - Wholesale of electronic and telecommunications equipment and parts</t>
  </si>
  <si>
    <t>G46_6</t>
  </si>
  <si>
    <t>G46.6 - Wholesale of other machinery, equipment and supplies</t>
  </si>
  <si>
    <t>G46_61</t>
  </si>
  <si>
    <t>G46.61 - Wholesale of agricultural machinery, equipment and supplies</t>
  </si>
  <si>
    <t>G46_62</t>
  </si>
  <si>
    <t>G46.62 - Wholesale of machine tools</t>
  </si>
  <si>
    <t>G46_63</t>
  </si>
  <si>
    <t>G46.63 - Wholesale of mining, construction and civil engineering machinery</t>
  </si>
  <si>
    <t>G46_64</t>
  </si>
  <si>
    <t>G46.64 - Wholesale of machinery for the textile industry and of sewing and knitting machines</t>
  </si>
  <si>
    <t>G46_65</t>
  </si>
  <si>
    <t>G46.65 - Wholesale of office furniture</t>
  </si>
  <si>
    <t>G46_66</t>
  </si>
  <si>
    <t>G46.66 - Wholesale of other office machinery and equipment</t>
  </si>
  <si>
    <t>G46_69</t>
  </si>
  <si>
    <t>G46.69 - Wholesale of other machinery and equipment</t>
  </si>
  <si>
    <t>G46_7</t>
  </si>
  <si>
    <t>G46.7 - Other specialised wholesale</t>
  </si>
  <si>
    <t>G46_71</t>
  </si>
  <si>
    <t>G46.71 - Wholesale of solid, liquid and gaseous fuels and related products</t>
  </si>
  <si>
    <t>G46_72</t>
  </si>
  <si>
    <t>G46.72 - Wholesale of metals and metal ores</t>
  </si>
  <si>
    <t>G46_73</t>
  </si>
  <si>
    <t>G46.73 - Wholesale of wood, construction materials and sanitary equipment</t>
  </si>
  <si>
    <t>G46_74</t>
  </si>
  <si>
    <t>G46.74 - Wholesale of hardware, plumbing and heating equipment and supplies</t>
  </si>
  <si>
    <t>G46_75</t>
  </si>
  <si>
    <t>G46.75 - Wholesale of chemical products</t>
  </si>
  <si>
    <t>G46_76</t>
  </si>
  <si>
    <t>G46.76 - Wholesale of other intermediate products</t>
  </si>
  <si>
    <t>G46_77</t>
  </si>
  <si>
    <t>G46.77 - Wholesale of waste and scrap</t>
  </si>
  <si>
    <t>G46_9</t>
  </si>
  <si>
    <t>G46.9 - Non-specialised wholesale trade</t>
  </si>
  <si>
    <t>G47</t>
  </si>
  <si>
    <t>G47 - Retail trade, except of motor vehicles and motorcycles</t>
  </si>
  <si>
    <t>G47_1</t>
  </si>
  <si>
    <t>G47.1 - Retail sale in non-specialised stores</t>
  </si>
  <si>
    <t>G47_11</t>
  </si>
  <si>
    <t>G47.11 - Retail sale in non-specialised stores with food, beverages or tobacco predominating</t>
  </si>
  <si>
    <t>G47_19</t>
  </si>
  <si>
    <t>G47.19 - Other retail sale in non-specialised stores</t>
  </si>
  <si>
    <t>G47_2</t>
  </si>
  <si>
    <t>G47.2 - Retail sale of food, beverages and tobacco in specialised stores</t>
  </si>
  <si>
    <t>G47_21</t>
  </si>
  <si>
    <t>G47.21 - Retail sale of fruit and vegetables in specialised stores</t>
  </si>
  <si>
    <t>G47_22</t>
  </si>
  <si>
    <t>G47.22 - Retail sale of meat and meat products in specialised stores</t>
  </si>
  <si>
    <t>G47_23</t>
  </si>
  <si>
    <t>G47.23 - Retail sale of fish, crustaceans and molluscs in specialised stores</t>
  </si>
  <si>
    <t>G47_24</t>
  </si>
  <si>
    <t>G47.24 - Retail sale of bread, cakes, flour confectionery and sugar confectionery in specialised stores</t>
  </si>
  <si>
    <t>G47_25</t>
  </si>
  <si>
    <t>G47.25 - Retail sale of beverages in specialised stores</t>
  </si>
  <si>
    <t>G47_26</t>
  </si>
  <si>
    <t>G47.26 - Retail sale of tobacco products in specialised stores</t>
  </si>
  <si>
    <t>G47_29</t>
  </si>
  <si>
    <t>G47.29 - Other retail sale of food in specialised stores</t>
  </si>
  <si>
    <t>G47_3</t>
  </si>
  <si>
    <t>G47.3 - Retail sale of automotive fuel in specialised stores</t>
  </si>
  <si>
    <t>G47_4</t>
  </si>
  <si>
    <t>G47.4 - Retail sale of information and communication equipment in specialised stores</t>
  </si>
  <si>
    <t>G47_41</t>
  </si>
  <si>
    <t>G47.41 - Retail sale of computers, peripheral units and software in specialised stores</t>
  </si>
  <si>
    <t>G47_42</t>
  </si>
  <si>
    <t>G47.42 - Retail sale of telecommunications equipment in specialised stores</t>
  </si>
  <si>
    <t>G47_43</t>
  </si>
  <si>
    <t>G47.43 - Retail sale of audio and video equipment in specialised stores</t>
  </si>
  <si>
    <t>G47_5</t>
  </si>
  <si>
    <t>G47.5 - Retail sale of other household equipment in specialised stores</t>
  </si>
  <si>
    <t>G47_51</t>
  </si>
  <si>
    <t>G47.51 - Retail sale of textiles in specialised stores</t>
  </si>
  <si>
    <t>G47_52</t>
  </si>
  <si>
    <t>G47.52 - Retail sale of hardware, paints and glass in specialised stores</t>
  </si>
  <si>
    <t>G47_53</t>
  </si>
  <si>
    <t>G47.53 - Retail sale of carpets, rugs, wall and floor coverings in specialised stores</t>
  </si>
  <si>
    <t>G47_54</t>
  </si>
  <si>
    <t>G47.54 - Retail sale of electrical household appliances in specialised stores</t>
  </si>
  <si>
    <t>G47_59</t>
  </si>
  <si>
    <t>G47.59 - Retail sale of furniture, lighting equipment and other household articles in specialised stores</t>
  </si>
  <si>
    <t>G47_6</t>
  </si>
  <si>
    <t>G47.6 - Retail sale of cultural and recreation goods in specialised stores</t>
  </si>
  <si>
    <t>G47_61</t>
  </si>
  <si>
    <t>G47.61 - Retail sale of books in specialised stores</t>
  </si>
  <si>
    <t>G47_62</t>
  </si>
  <si>
    <t>G47.62 - Retail sale of newspapers and stationery in specialised stores</t>
  </si>
  <si>
    <t>G47_63</t>
  </si>
  <si>
    <t>G47.63 - Retail sale of music and video recordings in specialised stores</t>
  </si>
  <si>
    <t>G47_64</t>
  </si>
  <si>
    <t>G47.64 - Retail sale of sporting equipment in specialised stores</t>
  </si>
  <si>
    <t>G47_65</t>
  </si>
  <si>
    <t>G47.65 - Retail sale of games and toys in specialised stores</t>
  </si>
  <si>
    <t>G47_7</t>
  </si>
  <si>
    <t>G47.7 - Retail sale of other goods in specialised stores</t>
  </si>
  <si>
    <t>G47_71</t>
  </si>
  <si>
    <t>G47.71 - Retail sale of clothing in specialised stores</t>
  </si>
  <si>
    <t>G47_72</t>
  </si>
  <si>
    <t>G47.72 - Retail sale of footwear and leather goods in specialised stores</t>
  </si>
  <si>
    <t>G47_73</t>
  </si>
  <si>
    <t>G47.73 - Dispensing chemist in specialised stores</t>
  </si>
  <si>
    <t>G47_74</t>
  </si>
  <si>
    <t>G47.74 - Retail sale of medical and orthopaedic goods in specialised stores</t>
  </si>
  <si>
    <t>G47_75</t>
  </si>
  <si>
    <t>G47.75 - Retail sale of cosmetic and toilet articles in specialised stores</t>
  </si>
  <si>
    <t>G47_76</t>
  </si>
  <si>
    <t>G47.76 - Retail sale of flowers, plants, seeds, fertilisers, pet animals and pet food in specialised stores</t>
  </si>
  <si>
    <t>G47_77</t>
  </si>
  <si>
    <t>G47.77 - Retail sale of watches and jewellery in specialised stores</t>
  </si>
  <si>
    <t>G47_78</t>
  </si>
  <si>
    <t>G47.78 - Other retail sale of new goods in specialised stores</t>
  </si>
  <si>
    <t>G47_79</t>
  </si>
  <si>
    <t>G47.79 - Retail sale of second-hand goods in stores</t>
  </si>
  <si>
    <t>G47_8</t>
  </si>
  <si>
    <t>G47.8 - Retail sale via stalls and markets</t>
  </si>
  <si>
    <t>G47_81</t>
  </si>
  <si>
    <t>G47.81 - Retail sale via stalls and markets of food, beverages and tobacco products</t>
  </si>
  <si>
    <t>G47_82</t>
  </si>
  <si>
    <t>G47.82 - Retail sale via stalls and markets of textiles, clothing and footwear</t>
  </si>
  <si>
    <t>G47_89</t>
  </si>
  <si>
    <t>G47.89 - Retail sale via stalls and markets of other goods</t>
  </si>
  <si>
    <t>G47_9</t>
  </si>
  <si>
    <t>G47.9 - Retail trade not in stores, stalls or markets</t>
  </si>
  <si>
    <t>G47_91</t>
  </si>
  <si>
    <t>G47.91 - Retail sale via mail order houses or via Internet</t>
  </si>
  <si>
    <t>G47_99</t>
  </si>
  <si>
    <t>G47.99 - Other retail sale not in stores, stalls or markets</t>
  </si>
  <si>
    <t>H</t>
  </si>
  <si>
    <t>H - Transport and storage</t>
  </si>
  <si>
    <t>H49</t>
  </si>
  <si>
    <t>H49 - Land transport and transport via pipelines</t>
  </si>
  <si>
    <t>H49_1</t>
  </si>
  <si>
    <t>H49.1 - Passenger rail transport, interurban</t>
  </si>
  <si>
    <t>H49_2</t>
  </si>
  <si>
    <t>H49.2 - Freight rail transport</t>
  </si>
  <si>
    <t>H49_3</t>
  </si>
  <si>
    <t>H49.3 - Other passenger land transport</t>
  </si>
  <si>
    <t>H49_31</t>
  </si>
  <si>
    <t>H49.31 - Urban and suburban passenger land transport</t>
  </si>
  <si>
    <t>H49_32</t>
  </si>
  <si>
    <t>H49.32 - Taxi operation</t>
  </si>
  <si>
    <t>H49_39</t>
  </si>
  <si>
    <t>H49.39 - Other passenger land transport n.e.c.</t>
  </si>
  <si>
    <t>H49_4</t>
  </si>
  <si>
    <t>H49.4 - Freight transport by road and removal services</t>
  </si>
  <si>
    <t>H49_41</t>
  </si>
  <si>
    <t>H49.41 - Freight transport by road</t>
  </si>
  <si>
    <t>H49_42</t>
  </si>
  <si>
    <t>H49.42 - Removal services</t>
  </si>
  <si>
    <t>H49_5</t>
  </si>
  <si>
    <t>H49.5 - Transport via pipeline</t>
  </si>
  <si>
    <t>H50</t>
  </si>
  <si>
    <t>H50 - Water transport</t>
  </si>
  <si>
    <t>H50_1</t>
  </si>
  <si>
    <t>H50.1 - Sea and coastal passenger water transport</t>
  </si>
  <si>
    <t>H50_2</t>
  </si>
  <si>
    <t>H50.2 -Sea and coastal freight water transport</t>
  </si>
  <si>
    <t>H50_3</t>
  </si>
  <si>
    <t>H50.3 - Inland passenger water transport</t>
  </si>
  <si>
    <t>H50_4</t>
  </si>
  <si>
    <t>H50.4 - Inland freight water transport</t>
  </si>
  <si>
    <t>H51</t>
  </si>
  <si>
    <t>H51 - Air transport</t>
  </si>
  <si>
    <t>H51_1</t>
  </si>
  <si>
    <t>H51.1 -Passenger air transport</t>
  </si>
  <si>
    <t>H51_2</t>
  </si>
  <si>
    <t>H51.2 - Freight air transport and space transport</t>
  </si>
  <si>
    <t>H51_21</t>
  </si>
  <si>
    <t>H51.21 - Freight air transport</t>
  </si>
  <si>
    <t>H51_22</t>
  </si>
  <si>
    <t>H51.22 - Space transport</t>
  </si>
  <si>
    <t>H52</t>
  </si>
  <si>
    <t>H52 - Warehousing and support activities for transportation</t>
  </si>
  <si>
    <t>H52_1</t>
  </si>
  <si>
    <t>H52.1 - Warehousing and storage</t>
  </si>
  <si>
    <t>H52_2</t>
  </si>
  <si>
    <t>H52.2 - Support activities for transportation</t>
  </si>
  <si>
    <t>H52_21</t>
  </si>
  <si>
    <t>H52.21 - Service activities incidental to land transportation</t>
  </si>
  <si>
    <t>H52_22</t>
  </si>
  <si>
    <t>H52.22 - Service activities incidental to water transportation</t>
  </si>
  <si>
    <t>H52_23</t>
  </si>
  <si>
    <t>H52.23 - Service activities incidental to air transportation</t>
  </si>
  <si>
    <t>H52_24</t>
  </si>
  <si>
    <t>H52.24 - Cargo handling</t>
  </si>
  <si>
    <t>H52_29</t>
  </si>
  <si>
    <t>H52.29 - Other transportation support activities</t>
  </si>
  <si>
    <t>H53</t>
  </si>
  <si>
    <t>H53 - Postal and courier activities</t>
  </si>
  <si>
    <t>H53_1</t>
  </si>
  <si>
    <t>H53.1 - Postal activities under universal service obligation</t>
  </si>
  <si>
    <t>H53_2</t>
  </si>
  <si>
    <t>H53.2 - Other postal and courier activities</t>
  </si>
  <si>
    <t>I</t>
  </si>
  <si>
    <t>I - Accommodation and food service activities</t>
  </si>
  <si>
    <t>I55</t>
  </si>
  <si>
    <t>I55 - Accommodation</t>
  </si>
  <si>
    <t>I55_1</t>
  </si>
  <si>
    <t>I55.1 - Hotels and similar accommodation</t>
  </si>
  <si>
    <t>I55_2</t>
  </si>
  <si>
    <t>I55.2 - Holiday and other short-stay accommodation</t>
  </si>
  <si>
    <t>I55_3</t>
  </si>
  <si>
    <t>I55.3 - Camping grounds, recreational vehicle parks and trailer parks</t>
  </si>
  <si>
    <t>I55_9</t>
  </si>
  <si>
    <t>I55.9 - Other accommodation</t>
  </si>
  <si>
    <t>I56</t>
  </si>
  <si>
    <t>I56 - Food and beverage service activities</t>
  </si>
  <si>
    <t>I56_1</t>
  </si>
  <si>
    <t>I56.1 - Restaurants and mobile food service activities</t>
  </si>
  <si>
    <t>I56_2</t>
  </si>
  <si>
    <t>I56.2 - Event catering and other food service activities</t>
  </si>
  <si>
    <t>I56_21</t>
  </si>
  <si>
    <t>I56.21 - Event catering activities</t>
  </si>
  <si>
    <t>I56_29</t>
  </si>
  <si>
    <t>I56.29 - Other food service activities</t>
  </si>
  <si>
    <t>I56_3</t>
  </si>
  <si>
    <t>I56.3 - Beverage serving activities</t>
  </si>
  <si>
    <t>J</t>
  </si>
  <si>
    <t>J - Information and communication</t>
  </si>
  <si>
    <t>J58</t>
  </si>
  <si>
    <t>J58 - Publishing activities</t>
  </si>
  <si>
    <t>J58_1</t>
  </si>
  <si>
    <t>J58.1 - Publishing of books, periodicals and other publishing activities</t>
  </si>
  <si>
    <t>J58_11</t>
  </si>
  <si>
    <t>J58.11 - Book publishing</t>
  </si>
  <si>
    <t>J58_12</t>
  </si>
  <si>
    <t>J58.12 - Publishing of directories and mailing lists</t>
  </si>
  <si>
    <t>J58_13</t>
  </si>
  <si>
    <t>J58.13 - Publishing of newspapers</t>
  </si>
  <si>
    <t>J58_14</t>
  </si>
  <si>
    <t>J58.14 - Publishing of journals and periodicals</t>
  </si>
  <si>
    <t>J58_19</t>
  </si>
  <si>
    <t>J58.19 - Other publishing activities</t>
  </si>
  <si>
    <t>J58_2</t>
  </si>
  <si>
    <t>J58.2 - Software publishing</t>
  </si>
  <si>
    <t>J58_21</t>
  </si>
  <si>
    <t>J58.21 - Publishing of computer games</t>
  </si>
  <si>
    <t>J58_29</t>
  </si>
  <si>
    <t>J58.29 - Other software publishing</t>
  </si>
  <si>
    <t>J59</t>
  </si>
  <si>
    <t>J59 - Motion picture, video and television programme production, sound recording and music publishing activities</t>
  </si>
  <si>
    <t>J59_1</t>
  </si>
  <si>
    <t>J59.1 - Motion picture, video and television programme activities</t>
  </si>
  <si>
    <t>J59_11</t>
  </si>
  <si>
    <t>J59.11 - Motion picture, video and television programme production activities</t>
  </si>
  <si>
    <t>J59_12</t>
  </si>
  <si>
    <t>J59.12 - Motion picture, video and television programme post-production activities</t>
  </si>
  <si>
    <t>J59_13</t>
  </si>
  <si>
    <t>J59.13 - Motion picture, video and television programme distribution activities</t>
  </si>
  <si>
    <t>J59_14</t>
  </si>
  <si>
    <t>J59.14 - Motion picture projection activities</t>
  </si>
  <si>
    <t>J59_2</t>
  </si>
  <si>
    <t>J59.2 - Sound recording and music publishing activities</t>
  </si>
  <si>
    <t>J60</t>
  </si>
  <si>
    <t>J60 - Programming and broadcasting activities</t>
  </si>
  <si>
    <t>J60_1</t>
  </si>
  <si>
    <t>J60.1 - Radio broadcasting</t>
  </si>
  <si>
    <t>J60_2</t>
  </si>
  <si>
    <t>J60.2 - Television programming and broadcasting activities</t>
  </si>
  <si>
    <t>J61</t>
  </si>
  <si>
    <t>J61 - Telecommunications</t>
  </si>
  <si>
    <t>J61_1</t>
  </si>
  <si>
    <t>J61.1 - Wired telecommunications activities</t>
  </si>
  <si>
    <t>J61_2</t>
  </si>
  <si>
    <t>J61.2 - Wireless telecommunications activities</t>
  </si>
  <si>
    <t>J61_3</t>
  </si>
  <si>
    <t>J61.3 - Satellite telecommunications activities</t>
  </si>
  <si>
    <t>J61_9</t>
  </si>
  <si>
    <t>J61.9 - Other telecommunications activities</t>
  </si>
  <si>
    <t>J62</t>
  </si>
  <si>
    <t>J62 - Computer programming, consultancy and related activities</t>
  </si>
  <si>
    <t>J62_01</t>
  </si>
  <si>
    <t>J62.01 - Computer programming activities</t>
  </si>
  <si>
    <t>J62_02</t>
  </si>
  <si>
    <t>J62.02 - Computer consultancy activities</t>
  </si>
  <si>
    <t>J62_03</t>
  </si>
  <si>
    <t>J62.03 - Computer facilities management activities</t>
  </si>
  <si>
    <t>J62_09</t>
  </si>
  <si>
    <t>J62.09 - Other information technology and computer service activities</t>
  </si>
  <si>
    <t>J63</t>
  </si>
  <si>
    <t>J63 - Information service activities</t>
  </si>
  <si>
    <t>J63_1</t>
  </si>
  <si>
    <t>J63.1 - Data processing, hosting and related activities; web portals</t>
  </si>
  <si>
    <t>J63_11</t>
  </si>
  <si>
    <t>J63.11 - Data processing, hosting and related activities</t>
  </si>
  <si>
    <t>J63_12</t>
  </si>
  <si>
    <t>J63.12 - Web portals</t>
  </si>
  <si>
    <t>J63_9</t>
  </si>
  <si>
    <t>J63.9 - Other information service activities</t>
  </si>
  <si>
    <t>J63_91</t>
  </si>
  <si>
    <t>J63.91 - News agency activities</t>
  </si>
  <si>
    <t>J63_99</t>
  </si>
  <si>
    <t>J63.99 - Other information service activities n.e.c.</t>
  </si>
  <si>
    <t>K</t>
  </si>
  <si>
    <t>K - Financial and insurance activities</t>
  </si>
  <si>
    <t>K64</t>
  </si>
  <si>
    <t>K64 - Financial service activities, except insurance and pension funding</t>
  </si>
  <si>
    <t>K64_1</t>
  </si>
  <si>
    <t>K64.1 - Monetary intermediation</t>
  </si>
  <si>
    <t>K64_11</t>
  </si>
  <si>
    <t>K64.11 - Central banking</t>
  </si>
  <si>
    <t>K64_19</t>
  </si>
  <si>
    <t>K64.19 - Other monetary intermediation</t>
  </si>
  <si>
    <t>K64_2</t>
  </si>
  <si>
    <t>K64.2 - Activities of holding companies</t>
  </si>
  <si>
    <t>K64_3</t>
  </si>
  <si>
    <t>K64.3 - Trusts, funds and similar financial entities</t>
  </si>
  <si>
    <t>K64_9</t>
  </si>
  <si>
    <t>K64.9 - Other financial service activities, except insurance and pension funding</t>
  </si>
  <si>
    <t>K64_91</t>
  </si>
  <si>
    <t>K64.91 - Financial leasing</t>
  </si>
  <si>
    <t>K64_92</t>
  </si>
  <si>
    <t>K64.92 - Other credit granting</t>
  </si>
  <si>
    <t>K64_99</t>
  </si>
  <si>
    <t>K64.99 - Other financial service activities, except insurance and pension funding n.e.c.</t>
  </si>
  <si>
    <t>K65</t>
  </si>
  <si>
    <t>K65 - Insurance, reinsurance and pension funding, except compulsory social security</t>
  </si>
  <si>
    <t>K65_1</t>
  </si>
  <si>
    <t>K65.1 - Insurance</t>
  </si>
  <si>
    <t>K65_11</t>
  </si>
  <si>
    <t>K65.11 - Life insurance</t>
  </si>
  <si>
    <t>K65_12</t>
  </si>
  <si>
    <t>K65.12 - Non-life insurance</t>
  </si>
  <si>
    <t>K65_2</t>
  </si>
  <si>
    <t>K65.2 - Reinsurance</t>
  </si>
  <si>
    <t>K65_3</t>
  </si>
  <si>
    <t>K65.3 - Pension funding</t>
  </si>
  <si>
    <t>K66</t>
  </si>
  <si>
    <t>K66 - Activities auxiliary to financial services and insurance activities</t>
  </si>
  <si>
    <t>K66_1</t>
  </si>
  <si>
    <t>K66.1 - Activities auxiliary to financial services, except insurance and pension funding</t>
  </si>
  <si>
    <t>K66_11</t>
  </si>
  <si>
    <t>K66.11 - Administration of financial markets</t>
  </si>
  <si>
    <t>K66_12</t>
  </si>
  <si>
    <t>K66.12 - Security and commodity contracts brokerage</t>
  </si>
  <si>
    <t>K66_19</t>
  </si>
  <si>
    <t>K66.19 - Other activities auxiliary to financial services, except insurance and pension funding</t>
  </si>
  <si>
    <t>K66_2</t>
  </si>
  <si>
    <t>K66.2 - Activities auxiliary to insurance and pension funding</t>
  </si>
  <si>
    <t>K66_21</t>
  </si>
  <si>
    <t>K66.21 - Risk and damage evaluation</t>
  </si>
  <si>
    <t>K66_22</t>
  </si>
  <si>
    <t>K66.22 - Activities of insurance agents and brokers</t>
  </si>
  <si>
    <t>K66_29</t>
  </si>
  <si>
    <t>K66.29 - Other activities auxiliary to insurance and pension funding</t>
  </si>
  <si>
    <t>K66_3</t>
  </si>
  <si>
    <t>K66.3 - Fund management activities</t>
  </si>
  <si>
    <t>L</t>
  </si>
  <si>
    <t>L68</t>
  </si>
  <si>
    <t>L68 - Real estate activities</t>
  </si>
  <si>
    <t>L68_1</t>
  </si>
  <si>
    <t>L68.1 - Buying and selling of own real estate</t>
  </si>
  <si>
    <t>L68_2</t>
  </si>
  <si>
    <t>L68.2 - Rental and operating of own or leased real estate</t>
  </si>
  <si>
    <t>L68_3</t>
  </si>
  <si>
    <t>L68.3 - Real estate activities on a fee or contract basis</t>
  </si>
  <si>
    <t>L68_31</t>
  </si>
  <si>
    <t>L68.31 - Real estate agencies</t>
  </si>
  <si>
    <t>L68_32</t>
  </si>
  <si>
    <t>L68.32 - Management of real estate on a fee or contract basis</t>
  </si>
  <si>
    <t>M</t>
  </si>
  <si>
    <t>M - Professional, scientific and technical activities</t>
  </si>
  <si>
    <t>M69</t>
  </si>
  <si>
    <t>M69 - Legal and accounting activities</t>
  </si>
  <si>
    <t>M69_1</t>
  </si>
  <si>
    <t>M69.1 - Legal activities</t>
  </si>
  <si>
    <t>M69_2</t>
  </si>
  <si>
    <t>M69.2 - Accounting, bookkeeping and auditing activities; tax consultancy</t>
  </si>
  <si>
    <t>M70</t>
  </si>
  <si>
    <t>M70 - Activities of head offices; management consultancy activities</t>
  </si>
  <si>
    <t>M70_1</t>
  </si>
  <si>
    <t>M70.1 - Activities of head offices</t>
  </si>
  <si>
    <t>M70_2</t>
  </si>
  <si>
    <t>M70.2 - Management consultancy activities</t>
  </si>
  <si>
    <t>M70_21</t>
  </si>
  <si>
    <t>M70.21 - Public relations and communication activities</t>
  </si>
  <si>
    <t>M70_22</t>
  </si>
  <si>
    <t>M70.22 - Business and other management consultancy activities</t>
  </si>
  <si>
    <t>M71</t>
  </si>
  <si>
    <t>M71 - Architectural and engineering activities; technical testing and analysis</t>
  </si>
  <si>
    <t>M71_1</t>
  </si>
  <si>
    <t>M71.1 - Architectural and engineering activities and related technical consultancy</t>
  </si>
  <si>
    <t>M71_11</t>
  </si>
  <si>
    <t>M71.11 - Architectural activities</t>
  </si>
  <si>
    <t>M71_12</t>
  </si>
  <si>
    <t>M71.12 - Engineering activities and related technical consultancy</t>
  </si>
  <si>
    <t>M71_2</t>
  </si>
  <si>
    <t>M71.2 - Technical testing and analysis</t>
  </si>
  <si>
    <t>M72</t>
  </si>
  <si>
    <t>M72 - Scientific research and development</t>
  </si>
  <si>
    <t>M72_1</t>
  </si>
  <si>
    <t>M72.1 - Research and experimental development on natural sciences and engineering</t>
  </si>
  <si>
    <t>M72_11</t>
  </si>
  <si>
    <t>M72.11 - Research and experimental development on biotechnology</t>
  </si>
  <si>
    <t>M72_19</t>
  </si>
  <si>
    <t>M72.19 - Other research and experimental development on natural sciences and engineering</t>
  </si>
  <si>
    <t>M72_2</t>
  </si>
  <si>
    <t>M72.2 - Research and experimental development on social sciences and humanities</t>
  </si>
  <si>
    <t>M73</t>
  </si>
  <si>
    <t>M73 - Advertising and market research</t>
  </si>
  <si>
    <t>M73_1</t>
  </si>
  <si>
    <t>M73.1 - Advertising</t>
  </si>
  <si>
    <t>M73_11</t>
  </si>
  <si>
    <t>M73.11 - Advertising agencies</t>
  </si>
  <si>
    <t>M73_12</t>
  </si>
  <si>
    <t>M73.12 - Media representation</t>
  </si>
  <si>
    <t>M73_2</t>
  </si>
  <si>
    <t>M73.2 - Market research and public opinion polling</t>
  </si>
  <si>
    <t>M74</t>
  </si>
  <si>
    <t>M74 - Other professional, scientific and technical activities</t>
  </si>
  <si>
    <t>M74_1</t>
  </si>
  <si>
    <t>M74.1 - Specialised design activities</t>
  </si>
  <si>
    <t>M74_2</t>
  </si>
  <si>
    <t>M74.2 - Photographic activities</t>
  </si>
  <si>
    <t>M74_3</t>
  </si>
  <si>
    <t>M74.3 - Translation and interpretation activities</t>
  </si>
  <si>
    <t>M74_9</t>
  </si>
  <si>
    <t>M74.9 - Other professional, scientific and technical activities n.e.c.</t>
  </si>
  <si>
    <t>M75</t>
  </si>
  <si>
    <t>M75 - Veterinary activities</t>
  </si>
  <si>
    <t>N</t>
  </si>
  <si>
    <t>N - Administrative and support service activities</t>
  </si>
  <si>
    <t>N77</t>
  </si>
  <si>
    <t>N77 - Rental and leasing activities</t>
  </si>
  <si>
    <t>N77_1</t>
  </si>
  <si>
    <t>N77.1 - Rental and leasing of motor vehicles</t>
  </si>
  <si>
    <t>N77_11</t>
  </si>
  <si>
    <t>N77.11 - Rental and leasing of cars and light motor vehicles</t>
  </si>
  <si>
    <t>N77_12</t>
  </si>
  <si>
    <t>N77.12 - Rental and leasing of trucks</t>
  </si>
  <si>
    <t>N77_2</t>
  </si>
  <si>
    <t>N77.2 - Rental and leasing of personal and household goods</t>
  </si>
  <si>
    <t>N77_21</t>
  </si>
  <si>
    <t>N77.21 - Rental and leasing of recreational and sports goods</t>
  </si>
  <si>
    <t>N77_22</t>
  </si>
  <si>
    <t>N77.22 - Rental of video tapes and disks</t>
  </si>
  <si>
    <t>N77_29</t>
  </si>
  <si>
    <t>N77.29 - Rental and leasing of other personal and household goods</t>
  </si>
  <si>
    <t>N77_3</t>
  </si>
  <si>
    <t>N77.3 - Rental and leasing of other machinery, equipment and tangible goods</t>
  </si>
  <si>
    <t>N77_31</t>
  </si>
  <si>
    <t>N77.31 - Rental and leasing of agricultural machinery and equipment</t>
  </si>
  <si>
    <t>N77_32</t>
  </si>
  <si>
    <t>N77.32 - Rental and leasing of construction and civil engineering machinery and equipment</t>
  </si>
  <si>
    <t>N77_33</t>
  </si>
  <si>
    <t>N77.33 - Rental and leasing of office machinery and equipment (including computers)</t>
  </si>
  <si>
    <t>N77_34</t>
  </si>
  <si>
    <t>N77.34 - Rental and leasing of water transport equipment</t>
  </si>
  <si>
    <t>N77_35</t>
  </si>
  <si>
    <t>N77.35 - Rental and leasing of air transport equipment</t>
  </si>
  <si>
    <t>N77_39</t>
  </si>
  <si>
    <t>N77.39 - Rental and leasing of other machinery, equipment and tangible goods n.e.c.</t>
  </si>
  <si>
    <t>N77_4</t>
  </si>
  <si>
    <t>N77.4 - Leasing of intellectual property and similar products, except copyrighted works</t>
  </si>
  <si>
    <t>N78</t>
  </si>
  <si>
    <t>N78 - Employment activities</t>
  </si>
  <si>
    <t>N78_1</t>
  </si>
  <si>
    <t>N78.1 - Activities of employment placement agencies</t>
  </si>
  <si>
    <t>N78_2</t>
  </si>
  <si>
    <t>N78.2 - Temporary employment agency activities</t>
  </si>
  <si>
    <t>N78_3</t>
  </si>
  <si>
    <t>N78.3 - Other human resources provision</t>
  </si>
  <si>
    <t>N79</t>
  </si>
  <si>
    <t>N79 - Travel agency, tour operator and other reservation service and related activities</t>
  </si>
  <si>
    <t>N79_1</t>
  </si>
  <si>
    <t>N79.1 - Travel agency and tour operator activities</t>
  </si>
  <si>
    <t>N79_11</t>
  </si>
  <si>
    <t>N79.11 - Travel agency activities</t>
  </si>
  <si>
    <t>N79_12</t>
  </si>
  <si>
    <t>N79.12 - Tour operator activities</t>
  </si>
  <si>
    <t>N79_9</t>
  </si>
  <si>
    <t>N79.9 - Other reservation service and related activities</t>
  </si>
  <si>
    <t>N80</t>
  </si>
  <si>
    <t>N80 - Security and investigation activities</t>
  </si>
  <si>
    <t>N80_1</t>
  </si>
  <si>
    <t>N80.1 - Private security activities</t>
  </si>
  <si>
    <t>N80_2</t>
  </si>
  <si>
    <t>N80.2 - Security systems service activities</t>
  </si>
  <si>
    <t>N80_3</t>
  </si>
  <si>
    <t>N80.3 - Investigation activities</t>
  </si>
  <si>
    <t>N81</t>
  </si>
  <si>
    <t>N81 - Services to buildings and landscape activities</t>
  </si>
  <si>
    <t>N81_1</t>
  </si>
  <si>
    <t>N81.1 - Combined facilities support activities</t>
  </si>
  <si>
    <t>N81_2</t>
  </si>
  <si>
    <t>N81.2 - Cleaning activities</t>
  </si>
  <si>
    <t>N81_21</t>
  </si>
  <si>
    <t>N81.21 - General cleaning of buildings</t>
  </si>
  <si>
    <t>N81_22</t>
  </si>
  <si>
    <t>N81.22 - Other building and industrial cleaning activities</t>
  </si>
  <si>
    <t>N81_29</t>
  </si>
  <si>
    <t>N81.29 - Other cleaning activities</t>
  </si>
  <si>
    <t>N81_3</t>
  </si>
  <si>
    <t>N81.3 - Landscape service activities</t>
  </si>
  <si>
    <t>N82</t>
  </si>
  <si>
    <t>N82 - Office administrative, office support and other business support activities</t>
  </si>
  <si>
    <t>N82_1</t>
  </si>
  <si>
    <t>N82.1 - Office administrative and support activities</t>
  </si>
  <si>
    <t>N82_11</t>
  </si>
  <si>
    <t>N82.11 - Combined office administrative service activities</t>
  </si>
  <si>
    <t>N82_19</t>
  </si>
  <si>
    <t>N82.19 - Photocopying, document preparation and other specialised office support activities</t>
  </si>
  <si>
    <t>N82_2</t>
  </si>
  <si>
    <t>N82.2 - Activities of call centres</t>
  </si>
  <si>
    <t>N82_3</t>
  </si>
  <si>
    <t>N82.3 - Organisation of conventions and trade shows</t>
  </si>
  <si>
    <t>N82_9</t>
  </si>
  <si>
    <t>N82.9 - Business support service activities n.e.c.</t>
  </si>
  <si>
    <t>N82_91</t>
  </si>
  <si>
    <t>N82.91 - Activities of collection agencies and credit bureaus</t>
  </si>
  <si>
    <t>N82_92</t>
  </si>
  <si>
    <t>N82.92 - Packaging activities</t>
  </si>
  <si>
    <t>N82_99</t>
  </si>
  <si>
    <t>N82.99 - Other business support service activities n.e.c.</t>
  </si>
  <si>
    <t>O</t>
  </si>
  <si>
    <t>O - Public administration and defence, compulsory social security</t>
  </si>
  <si>
    <t>O84</t>
  </si>
  <si>
    <t>O84 - Public administration and defence; compulsory social security</t>
  </si>
  <si>
    <t>O84_1</t>
  </si>
  <si>
    <t>O84.1 - Administration of the State and the economic and social policy of the community</t>
  </si>
  <si>
    <t>O84_11</t>
  </si>
  <si>
    <t>O84.11 - General public administration activities</t>
  </si>
  <si>
    <t>O84_12</t>
  </si>
  <si>
    <t>O84.12 - Regulation of the activities of providing health care, education, cultural services and other social services, excluding social security</t>
  </si>
  <si>
    <t>O84_13</t>
  </si>
  <si>
    <t>O84.13 - Regulation of and contribution to more efficient operation of businesses</t>
  </si>
  <si>
    <t>O84_2</t>
  </si>
  <si>
    <t>O84.2 - Provision of services to the community as a whole</t>
  </si>
  <si>
    <t>O84_21</t>
  </si>
  <si>
    <t>O84.21 - Foreign affairs</t>
  </si>
  <si>
    <t>O84_22</t>
  </si>
  <si>
    <t>O84.22 - Defence activities</t>
  </si>
  <si>
    <t>O84_23</t>
  </si>
  <si>
    <t>O84.23 - Justice and judicial activities</t>
  </si>
  <si>
    <t>O84_24</t>
  </si>
  <si>
    <t>O84.24 - Public order and safety activities</t>
  </si>
  <si>
    <t>O84_25</t>
  </si>
  <si>
    <t>O84.25 - Fire service activities</t>
  </si>
  <si>
    <t>O84_3</t>
  </si>
  <si>
    <t>O84.3 - Compulsory social security activities</t>
  </si>
  <si>
    <t>P</t>
  </si>
  <si>
    <t>P - Education</t>
  </si>
  <si>
    <t>P85</t>
  </si>
  <si>
    <t>P85 - Education</t>
  </si>
  <si>
    <t>P85_1</t>
  </si>
  <si>
    <t>P85.1 - Pre-primary education</t>
  </si>
  <si>
    <t>P85_2</t>
  </si>
  <si>
    <t>P85.2 - Primary education</t>
  </si>
  <si>
    <t>P85_3</t>
  </si>
  <si>
    <t>P85.3 - Secondary education</t>
  </si>
  <si>
    <t>P85_31</t>
  </si>
  <si>
    <t>P85.31 - General secondary education</t>
  </si>
  <si>
    <t>P85_32</t>
  </si>
  <si>
    <t>P85.32 - Technical and vocational secondary education</t>
  </si>
  <si>
    <t>P85_4</t>
  </si>
  <si>
    <t>P85.4 - Higher education</t>
  </si>
  <si>
    <t>P85_41</t>
  </si>
  <si>
    <t>P85.41 - Post-secondary non-tertiary education</t>
  </si>
  <si>
    <t>P85_42</t>
  </si>
  <si>
    <t>P85.42 - Tertiary education</t>
  </si>
  <si>
    <t>P85_5</t>
  </si>
  <si>
    <t>P85.5 - Other education</t>
  </si>
  <si>
    <t>P85_51</t>
  </si>
  <si>
    <t>P85.51 - Sports and recreation education</t>
  </si>
  <si>
    <t>P85_52</t>
  </si>
  <si>
    <t>P85.52 - Cultural education</t>
  </si>
  <si>
    <t>P85_53</t>
  </si>
  <si>
    <t>P85.53 - Driving school activities</t>
  </si>
  <si>
    <t>P85_59</t>
  </si>
  <si>
    <t>P85.59 - Other education n.e.c.</t>
  </si>
  <si>
    <t>P85_6</t>
  </si>
  <si>
    <t>P85.6 - Educational support activities</t>
  </si>
  <si>
    <t>Q</t>
  </si>
  <si>
    <t>Q - Human health services and social work activities</t>
  </si>
  <si>
    <t>Q86</t>
  </si>
  <si>
    <t>Q86 - Human health activities</t>
  </si>
  <si>
    <t>Q86_1</t>
  </si>
  <si>
    <t>Q86.1 - Hospital activities</t>
  </si>
  <si>
    <t>Q86_2</t>
  </si>
  <si>
    <t>Q86.2 - Medical and dental practice activities</t>
  </si>
  <si>
    <t>Q86_21</t>
  </si>
  <si>
    <t>Q86.21 - General medical practice activities</t>
  </si>
  <si>
    <t>Q86_22</t>
  </si>
  <si>
    <t>Q86.22 - Specialist medical practice activities</t>
  </si>
  <si>
    <t>Q86_23</t>
  </si>
  <si>
    <t>Q86.23 - Dental practice activities</t>
  </si>
  <si>
    <t>Q86_9</t>
  </si>
  <si>
    <t>Q86.9 - Other human health activities</t>
  </si>
  <si>
    <t>Q87</t>
  </si>
  <si>
    <t>Q87 - Residential care activities</t>
  </si>
  <si>
    <t>Q87_1</t>
  </si>
  <si>
    <t>Q87.1 - Residential nursing care activities</t>
  </si>
  <si>
    <t>Q87_2</t>
  </si>
  <si>
    <t>Q87.2 - Residential care activities for mental retardation, mental health and substance abuse</t>
  </si>
  <si>
    <t>Q87_3</t>
  </si>
  <si>
    <t>Q87.3 - Residential care activities for the elderly and disabled</t>
  </si>
  <si>
    <t>Q87_9</t>
  </si>
  <si>
    <t>Q87.9 - Other residential care activities</t>
  </si>
  <si>
    <t>Q88</t>
  </si>
  <si>
    <t>Q88 - Social work activities without accommodation</t>
  </si>
  <si>
    <t>Q88_1</t>
  </si>
  <si>
    <t>Q88.1 - Social work activities without accommodation for the elderly and disabled</t>
  </si>
  <si>
    <t>Q88_9</t>
  </si>
  <si>
    <t>Q88.9 - Other social work activities without accommodation</t>
  </si>
  <si>
    <t>Q88_91</t>
  </si>
  <si>
    <t>Q88.91 - Child day-care activities</t>
  </si>
  <si>
    <t>Q88_99</t>
  </si>
  <si>
    <t>Q88.99 - Other social work activities without accommodation n.e.c.</t>
  </si>
  <si>
    <t>R</t>
  </si>
  <si>
    <t>R - Arts, entertainment and recreation</t>
  </si>
  <si>
    <t>R90</t>
  </si>
  <si>
    <t>R90 - Creative, arts and entertainment activities</t>
  </si>
  <si>
    <t>R90_01</t>
  </si>
  <si>
    <t>R90.01 - Performing arts</t>
  </si>
  <si>
    <t>R90_02</t>
  </si>
  <si>
    <t>R90.02 - Support activities to performing arts</t>
  </si>
  <si>
    <t>R90_03</t>
  </si>
  <si>
    <t>R90.03 - Artistic creation</t>
  </si>
  <si>
    <t>R90_04</t>
  </si>
  <si>
    <t>R90.04 - Operation of arts facilities</t>
  </si>
  <si>
    <t>R91</t>
  </si>
  <si>
    <t>R91 - Libraries, archives, museums and other cultural activities</t>
  </si>
  <si>
    <t>R91_01</t>
  </si>
  <si>
    <t>R91.01 - Library and archives activities</t>
  </si>
  <si>
    <t>R91_02</t>
  </si>
  <si>
    <t>R91.02 - Museums activities</t>
  </si>
  <si>
    <t>R91_03</t>
  </si>
  <si>
    <t>R91.03 - Operation of historical sites and buildings and similar visitor attractions</t>
  </si>
  <si>
    <t>R91_04</t>
  </si>
  <si>
    <t>R91.04 - Botanical and zoological gardens and nature reserves activities</t>
  </si>
  <si>
    <t>R92</t>
  </si>
  <si>
    <t>R92 - Gambling and betting activities</t>
  </si>
  <si>
    <t>R93</t>
  </si>
  <si>
    <t>R93 - Sports activities and amusement and recreation activities</t>
  </si>
  <si>
    <t>R93_1</t>
  </si>
  <si>
    <t>R93.1 - Sports activities</t>
  </si>
  <si>
    <t>R93_11</t>
  </si>
  <si>
    <t>R93.11 - Operation of sports facilities</t>
  </si>
  <si>
    <t>R93_12</t>
  </si>
  <si>
    <t>R93.12 - Activities of sports clubs</t>
  </si>
  <si>
    <t>R93_13</t>
  </si>
  <si>
    <t>R93.13 - Fitness facilities</t>
  </si>
  <si>
    <t>R93_19</t>
  </si>
  <si>
    <t>R93.19 - Other sports activities</t>
  </si>
  <si>
    <t>R93_2</t>
  </si>
  <si>
    <t>R93.2 - Amusement and recreation activities</t>
  </si>
  <si>
    <t>R93_21</t>
  </si>
  <si>
    <t>R93.21 - Activities of amusement parks and theme parks</t>
  </si>
  <si>
    <t>R93_29</t>
  </si>
  <si>
    <t>R93.29 - Other amusement and recreation activities</t>
  </si>
  <si>
    <t>S</t>
  </si>
  <si>
    <t>S - Other services</t>
  </si>
  <si>
    <t>S94</t>
  </si>
  <si>
    <t>S94 - Activities of membership organisations</t>
  </si>
  <si>
    <t>S94_1</t>
  </si>
  <si>
    <t>S94.1 - Activities of business, employers and professional membership organisations</t>
  </si>
  <si>
    <t>S94_11</t>
  </si>
  <si>
    <t>S94.11 - Activities of business and employers membership organisations</t>
  </si>
  <si>
    <t>S94_12</t>
  </si>
  <si>
    <t>S94.12 - Activities of professional membership organisations</t>
  </si>
  <si>
    <t>S94_2</t>
  </si>
  <si>
    <t>S94.2 - Activities of trade unions</t>
  </si>
  <si>
    <t>S94_9</t>
  </si>
  <si>
    <t>S94.9 - Activities of other membership organisations</t>
  </si>
  <si>
    <t>S94_91</t>
  </si>
  <si>
    <t>S94.91 - Activities of religious organisations</t>
  </si>
  <si>
    <t>S94_92</t>
  </si>
  <si>
    <t>S94.92 - Activities of political organisations</t>
  </si>
  <si>
    <t>S94_99</t>
  </si>
  <si>
    <t>S94.99 - Activities of other membership organisations n.e.c.</t>
  </si>
  <si>
    <t>S95</t>
  </si>
  <si>
    <t>S95 - Repair of computers and personal and household goods</t>
  </si>
  <si>
    <t>S95_1</t>
  </si>
  <si>
    <t>S95.1 - Repair of computers and communication equipment</t>
  </si>
  <si>
    <t>S95_11</t>
  </si>
  <si>
    <t>S95.11 - Repair of computers and peripheral equipment</t>
  </si>
  <si>
    <t>S95_12</t>
  </si>
  <si>
    <t>S95.12 - Repair of communication equipment</t>
  </si>
  <si>
    <t>S95_2</t>
  </si>
  <si>
    <t>S95.2 - Repair of personal and household goods</t>
  </si>
  <si>
    <t>S95_21</t>
  </si>
  <si>
    <t>S95.21 - Repair of consumer electronics</t>
  </si>
  <si>
    <t>S95_22</t>
  </si>
  <si>
    <t>S95.22 - Repair of household appliances and home and garden equipment</t>
  </si>
  <si>
    <t>S95_23</t>
  </si>
  <si>
    <t>S95.23 - Repair of footwear and leather goods</t>
  </si>
  <si>
    <t>S95_24</t>
  </si>
  <si>
    <t>S95.24 - Repair of furniture and home furnishings</t>
  </si>
  <si>
    <t>S95_25</t>
  </si>
  <si>
    <t>S95.25 - Repair of watches, clocks and jewellery</t>
  </si>
  <si>
    <t>S95_29</t>
  </si>
  <si>
    <t>S95.29 - Repair of other personal and household goods</t>
  </si>
  <si>
    <t>S96</t>
  </si>
  <si>
    <t>S96 - Other personal service activities</t>
  </si>
  <si>
    <t>S96_01</t>
  </si>
  <si>
    <t>S96.01 - Washing and (dry-)cleaning of textile and fur products</t>
  </si>
  <si>
    <t>S96_02</t>
  </si>
  <si>
    <t>S96.02 - Hairdressing and other beauty treatment</t>
  </si>
  <si>
    <t>S96_03</t>
  </si>
  <si>
    <t>S96.03 - Funeral and related activities</t>
  </si>
  <si>
    <t>S96_04</t>
  </si>
  <si>
    <t>S96.04 - Physical well-being activities</t>
  </si>
  <si>
    <t>S96_09</t>
  </si>
  <si>
    <t>S96.09 - Other personal service activities n.e.c.</t>
  </si>
  <si>
    <t>T</t>
  </si>
  <si>
    <t>T - Activities of households as employers; undifferentiated goods and services-producing activities of households for own use</t>
  </si>
  <si>
    <t>T97</t>
  </si>
  <si>
    <t>T97 - Activities of households as employers of domestic personnel</t>
  </si>
  <si>
    <t>T98</t>
  </si>
  <si>
    <t>T98 - Undifferentiated goods- and services-producing activities of private households for own use</t>
  </si>
  <si>
    <t>T98_1</t>
  </si>
  <si>
    <t>T98.1 - Undifferentiated goods-producing activities of private households for own use</t>
  </si>
  <si>
    <t>T98_2</t>
  </si>
  <si>
    <t>T98.2 - Undifferentiated service-producing activities of private households for own use</t>
  </si>
  <si>
    <t>U</t>
  </si>
  <si>
    <t>U - Activities of extraterritorial organisations and bodies</t>
  </si>
  <si>
    <t>U99</t>
  </si>
  <si>
    <t>U99 - Activities of extraterritorial organisations and bodies</t>
  </si>
  <si>
    <t>d_05.00.b</t>
  </si>
  <si>
    <t>Banking book - Indicators of potential climate change physical risk: Exposures subject to physical risk (II)</t>
  </si>
  <si>
    <t>Other relevant sectors (breakdown below where relevant)</t>
  </si>
  <si>
    <t>0005</t>
  </si>
</sst>
</file>

<file path=xl/styles.xml><?xml version="1.0" encoding="utf-8"?>
<styleSheet xmlns="http://schemas.openxmlformats.org/spreadsheetml/2006/main">
  <numFmts count="1">
    <numFmt numFmtId="164" formatCode="yyyy-mm-dd"/>
  </numFmts>
  <fonts count="57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89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0" borderId="0" xfId="0" applyFont="true"/>
    <xf numFmtId="0" fontId="48" fillId="5" borderId="4" xfId="0" applyAlignment="true" applyBorder="true" applyFill="true" applyFont="true">
      <alignment horizontal="center" vertical="top" wrapText="true"/>
    </xf>
    <xf numFmtId="0" fontId="49" fillId="5" borderId="8" xfId="0" applyFont="true" applyBorder="true" applyFill="true" applyAlignment="true">
      <alignment horizontal="general"/>
    </xf>
    <xf numFmtId="0" fontId="50" fillId="5" borderId="8" xfId="0" applyFont="true" applyBorder="true" applyFill="true" applyAlignment="true">
      <alignment horizontal="center"/>
    </xf>
    <xf numFmtId="0" fontId="51" fillId="24" borderId="8" xfId="0" applyFont="true" applyBorder="true" applyFill="true" applyAlignment="true">
      <alignment horizontal="general"/>
    </xf>
    <xf numFmtId="0" fontId="52" fillId="24" borderId="8" xfId="0" applyFont="true" applyBorder="true" applyFill="true" applyAlignment="true">
      <alignment horizontal="center"/>
    </xf>
    <xf numFmtId="0" fontId="53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54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5" fillId="0" borderId="0" xfId="0" applyFont="true"/>
    <xf numFmtId="0" fontId="56" fillId="5" borderId="4" xfId="0" applyAlignment="true" applyBorder="true" applyFill="true" applyFont="true">
      <alignment horizontal="center" vertical="top" wrapText="tru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92.1406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Q35"/>
  <sheetViews>
    <sheetView workbookViewId="0" zoomScale="75"/>
  </sheetViews>
  <sheetFormatPr defaultRowHeight="15.0"/>
  <cols>
    <col min="2" max="2" width="42.96875" customWidth="true"/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3" max="3" width="25.78125" customWidth="true"/>
  </cols>
  <sheetData>
    <row r="1">
      <c r="A1" t="s" s="64">
        <v>28</v>
      </c>
    </row>
    <row r="2">
      <c r="A2" t="s" s="64">
        <v>29</v>
      </c>
    </row>
    <row r="4">
      <c r="B4" t="s" s="51">
        <v>30</v>
      </c>
      <c r="C4" t="s" s="65">
        <v>31</v>
      </c>
      <c r="D4" s="63"/>
    </row>
    <row r="6">
      <c r="D6" t="s" s="47">
        <v>32</v>
      </c>
      <c r="E6" t="s" s="47">
        <v>32</v>
      </c>
      <c r="F6" t="s" s="47">
        <v>32</v>
      </c>
      <c r="G6" t="s" s="47">
        <v>32</v>
      </c>
      <c r="H6" t="s" s="47">
        <v>32</v>
      </c>
      <c r="I6" t="s" s="47">
        <v>32</v>
      </c>
      <c r="J6" t="s" s="47">
        <v>32</v>
      </c>
      <c r="K6" t="s" s="47">
        <v>32</v>
      </c>
      <c r="L6" t="s" s="47">
        <v>32</v>
      </c>
      <c r="M6" t="s" s="47">
        <v>32</v>
      </c>
      <c r="N6" t="s" s="47">
        <v>32</v>
      </c>
      <c r="O6" t="s" s="47">
        <v>32</v>
      </c>
      <c r="P6" t="s" s="47">
        <v>32</v>
      </c>
      <c r="Q6" t="s" s="47">
        <v>32</v>
      </c>
    </row>
    <row r="7">
      <c r="D7" t="s" s="47">
        <v>32</v>
      </c>
      <c r="E7" t="s" s="47">
        <v>33</v>
      </c>
      <c r="F7" t="s" s="47">
        <v>33</v>
      </c>
      <c r="G7" t="s" s="47">
        <v>33</v>
      </c>
      <c r="H7" t="s" s="47">
        <v>33</v>
      </c>
      <c r="I7" t="s" s="47">
        <v>33</v>
      </c>
      <c r="J7" t="s" s="47">
        <v>33</v>
      </c>
      <c r="K7" t="s" s="47">
        <v>33</v>
      </c>
      <c r="L7" t="s" s="47">
        <v>33</v>
      </c>
      <c r="M7" t="s" s="47">
        <v>33</v>
      </c>
      <c r="N7" t="s" s="47">
        <v>33</v>
      </c>
      <c r="O7" t="s" s="47">
        <v>33</v>
      </c>
      <c r="P7" t="s" s="47">
        <v>33</v>
      </c>
      <c r="Q7" t="s" s="47">
        <v>33</v>
      </c>
    </row>
    <row r="8">
      <c r="D8" t="s" s="47">
        <v>32</v>
      </c>
      <c r="E8" t="s" s="47">
        <v>34</v>
      </c>
      <c r="F8" t="s" s="47">
        <v>34</v>
      </c>
      <c r="G8" t="s" s="47">
        <v>34</v>
      </c>
      <c r="H8" t="s" s="47">
        <v>34</v>
      </c>
      <c r="I8" t="s" s="47">
        <v>34</v>
      </c>
      <c r="J8" t="s" s="47">
        <v>35</v>
      </c>
      <c r="K8" t="s" s="47">
        <v>36</v>
      </c>
      <c r="L8" t="s" s="47">
        <v>37</v>
      </c>
      <c r="M8" t="s" s="47">
        <v>38</v>
      </c>
      <c r="N8" t="s" s="47">
        <v>39</v>
      </c>
      <c r="O8" t="s" s="47">
        <v>40</v>
      </c>
      <c r="P8" t="s" s="47">
        <v>40</v>
      </c>
      <c r="Q8" t="s" s="47">
        <v>40</v>
      </c>
    </row>
    <row r="9">
      <c r="D9" t="s" s="47">
        <v>32</v>
      </c>
      <c r="E9" t="s" s="47">
        <v>41</v>
      </c>
      <c r="F9" t="s" s="47">
        <v>42</v>
      </c>
      <c r="G9" t="s" s="47">
        <v>43</v>
      </c>
      <c r="H9" t="s" s="47">
        <v>44</v>
      </c>
      <c r="I9" t="s" s="47">
        <v>45</v>
      </c>
      <c r="J9" t="s" s="47">
        <v>35</v>
      </c>
      <c r="K9" t="s" s="47">
        <v>36</v>
      </c>
      <c r="L9" t="s" s="47">
        <v>37</v>
      </c>
      <c r="M9" t="s" s="47">
        <v>38</v>
      </c>
      <c r="N9" t="s" s="47">
        <v>39</v>
      </c>
      <c r="O9" t="s" s="47">
        <v>40</v>
      </c>
      <c r="P9" t="s" s="47">
        <v>38</v>
      </c>
      <c r="Q9" t="s" s="47">
        <v>39</v>
      </c>
    </row>
    <row r="10">
      <c r="D10" t="s" s="50">
        <v>31</v>
      </c>
      <c r="E10" t="s" s="50">
        <v>46</v>
      </c>
      <c r="F10" t="s" s="50">
        <v>47</v>
      </c>
      <c r="G10" t="s" s="50">
        <v>48</v>
      </c>
      <c r="H10" t="s" s="50">
        <v>49</v>
      </c>
      <c r="I10" t="s" s="50">
        <v>50</v>
      </c>
      <c r="J10" t="s" s="50">
        <v>51</v>
      </c>
      <c r="K10" t="s" s="50">
        <v>52</v>
      </c>
      <c r="L10" t="s" s="50">
        <v>53</v>
      </c>
      <c r="M10" t="s" s="50">
        <v>54</v>
      </c>
      <c r="N10" t="s" s="50">
        <v>55</v>
      </c>
      <c r="O10" t="s" s="50">
        <v>56</v>
      </c>
      <c r="P10" t="s" s="50">
        <v>57</v>
      </c>
      <c r="Q10" t="s" s="50">
        <v>58</v>
      </c>
    </row>
    <row r="11">
      <c r="B11" t="s" s="48">
        <v>59</v>
      </c>
      <c r="C11" t="s" s="50">
        <v>31</v>
      </c>
      <c r="D11" s="57"/>
      <c r="E11" s="57"/>
      <c r="F11" s="57"/>
      <c r="G11" s="57"/>
      <c r="H11" s="57"/>
      <c r="I11" s="54"/>
      <c r="J11" s="57"/>
      <c r="K11" s="57"/>
      <c r="L11" s="57"/>
      <c r="M11" s="57"/>
      <c r="N11" s="57"/>
      <c r="O11" s="57"/>
      <c r="P11" s="57"/>
      <c r="Q11" s="57"/>
    </row>
    <row r="12">
      <c r="B12" t="s" s="48">
        <v>60</v>
      </c>
      <c r="C12" t="s" s="50">
        <v>46</v>
      </c>
      <c r="D12" s="57"/>
      <c r="E12" s="57"/>
      <c r="F12" s="57"/>
      <c r="G12" s="57"/>
      <c r="H12" s="57"/>
      <c r="I12" s="54"/>
      <c r="J12" s="57"/>
      <c r="K12" s="57"/>
      <c r="L12" s="57"/>
      <c r="M12" s="57"/>
      <c r="N12" s="57"/>
      <c r="O12" s="57"/>
      <c r="P12" s="57"/>
      <c r="Q12" s="57"/>
    </row>
    <row r="13">
      <c r="B13" t="s" s="48">
        <v>61</v>
      </c>
      <c r="C13" t="s" s="50">
        <v>47</v>
      </c>
      <c r="D13" s="57"/>
      <c r="E13" s="57"/>
      <c r="F13" s="57"/>
      <c r="G13" s="57"/>
      <c r="H13" s="57"/>
      <c r="I13" s="54"/>
      <c r="J13" s="57"/>
      <c r="K13" s="57"/>
      <c r="L13" s="57"/>
      <c r="M13" s="57"/>
      <c r="N13" s="57"/>
      <c r="O13" s="57"/>
      <c r="P13" s="57"/>
      <c r="Q13" s="57"/>
    </row>
    <row r="14">
      <c r="B14" t="s" s="48">
        <v>62</v>
      </c>
      <c r="C14" t="s" s="50">
        <v>48</v>
      </c>
      <c r="D14" s="57"/>
      <c r="E14" s="57"/>
      <c r="F14" s="57"/>
      <c r="G14" s="57"/>
      <c r="H14" s="57"/>
      <c r="I14" s="54"/>
      <c r="J14" s="57"/>
      <c r="K14" s="57"/>
      <c r="L14" s="57"/>
      <c r="M14" s="57"/>
      <c r="N14" s="57"/>
      <c r="O14" s="57"/>
      <c r="P14" s="57"/>
      <c r="Q14" s="57"/>
    </row>
    <row r="15">
      <c r="B15" t="s" s="48">
        <v>63</v>
      </c>
      <c r="C15" t="s" s="50">
        <v>49</v>
      </c>
      <c r="D15" s="57"/>
      <c r="E15" s="57"/>
      <c r="F15" s="57"/>
      <c r="G15" s="57"/>
      <c r="H15" s="57"/>
      <c r="I15" s="54"/>
      <c r="J15" s="57"/>
      <c r="K15" s="57"/>
      <c r="L15" s="57"/>
      <c r="M15" s="57"/>
      <c r="N15" s="57"/>
      <c r="O15" s="57"/>
      <c r="P15" s="57"/>
      <c r="Q15" s="57"/>
    </row>
    <row r="16">
      <c r="B16" t="s" s="48">
        <v>64</v>
      </c>
      <c r="C16" t="s" s="50">
        <v>50</v>
      </c>
      <c r="D16" s="57"/>
      <c r="E16" s="57"/>
      <c r="F16" s="57"/>
      <c r="G16" s="57"/>
      <c r="H16" s="57"/>
      <c r="I16" s="54"/>
      <c r="J16" s="57"/>
      <c r="K16" s="57"/>
      <c r="L16" s="57"/>
      <c r="M16" s="57"/>
      <c r="N16" s="57"/>
      <c r="O16" s="57"/>
      <c r="P16" s="57"/>
      <c r="Q16" s="57"/>
    </row>
    <row r="17">
      <c r="B17" t="s" s="48">
        <v>65</v>
      </c>
      <c r="C17" t="s" s="50">
        <v>51</v>
      </c>
      <c r="D17" s="57"/>
      <c r="E17" s="57"/>
      <c r="F17" s="57"/>
      <c r="G17" s="57"/>
      <c r="H17" s="57"/>
      <c r="I17" s="54"/>
      <c r="J17" s="57"/>
      <c r="K17" s="57"/>
      <c r="L17" s="57"/>
      <c r="M17" s="57"/>
      <c r="N17" s="57"/>
      <c r="O17" s="57"/>
      <c r="P17" s="57"/>
      <c r="Q17" s="57"/>
    </row>
    <row r="18">
      <c r="B18" t="s" s="48">
        <v>66</v>
      </c>
      <c r="C18" t="s" s="50">
        <v>52</v>
      </c>
      <c r="D18" s="57"/>
      <c r="E18" s="57"/>
      <c r="F18" s="57"/>
      <c r="G18" s="57"/>
      <c r="H18" s="57"/>
      <c r="I18" s="54"/>
      <c r="J18" s="57"/>
      <c r="K18" s="57"/>
      <c r="L18" s="57"/>
      <c r="M18" s="57"/>
      <c r="N18" s="57"/>
      <c r="O18" s="57"/>
      <c r="P18" s="57"/>
      <c r="Q18" s="57"/>
    </row>
    <row r="19">
      <c r="B19" t="s" s="48">
        <v>67</v>
      </c>
      <c r="C19" t="s" s="50">
        <v>53</v>
      </c>
      <c r="D19" s="57"/>
      <c r="E19" s="57"/>
      <c r="F19" s="57"/>
      <c r="G19" s="57"/>
      <c r="H19" s="57"/>
      <c r="I19" s="54"/>
      <c r="J19" s="57"/>
      <c r="K19" s="57"/>
      <c r="L19" s="57"/>
      <c r="M19" s="57"/>
      <c r="N19" s="57"/>
      <c r="O19" s="57"/>
      <c r="P19" s="57"/>
      <c r="Q19" s="57"/>
    </row>
    <row r="20">
      <c r="B20" t="s" s="48">
        <v>68</v>
      </c>
      <c r="C20" t="s" s="50">
        <v>54</v>
      </c>
      <c r="D20" s="57"/>
      <c r="E20" s="57"/>
      <c r="F20" s="57"/>
      <c r="G20" s="57"/>
      <c r="H20" s="57"/>
      <c r="I20" s="54"/>
      <c r="J20" s="57"/>
      <c r="K20" s="57"/>
      <c r="L20" s="57"/>
      <c r="M20" s="57"/>
      <c r="N20" s="57"/>
      <c r="O20" s="57"/>
      <c r="P20" s="57"/>
      <c r="Q20" s="57"/>
    </row>
    <row r="21">
      <c r="B21" t="s" s="48">
        <v>69</v>
      </c>
      <c r="C21" t="s" s="50">
        <v>55</v>
      </c>
      <c r="D21" s="57"/>
      <c r="E21" s="57"/>
      <c r="F21" s="57"/>
      <c r="G21" s="57"/>
      <c r="H21" s="57"/>
      <c r="I21" s="54"/>
      <c r="J21" s="57"/>
      <c r="K21" s="57"/>
      <c r="L21" s="57"/>
      <c r="M21" s="57"/>
      <c r="N21" s="57"/>
      <c r="O21" s="57"/>
      <c r="P21" s="57"/>
      <c r="Q21" s="57"/>
    </row>
    <row r="22">
      <c r="B22" t="s" s="48">
        <v>70</v>
      </c>
      <c r="C22" t="s" s="50">
        <v>56</v>
      </c>
      <c r="D22" s="57"/>
      <c r="E22" s="57"/>
      <c r="F22" s="57"/>
      <c r="G22" s="57"/>
      <c r="H22" s="57"/>
      <c r="I22" s="54"/>
      <c r="J22" s="57"/>
      <c r="K22" s="57"/>
      <c r="L22" s="57"/>
      <c r="M22" s="57"/>
      <c r="N22" s="57"/>
      <c r="O22" s="57"/>
      <c r="P22" s="57"/>
      <c r="Q22" s="57"/>
    </row>
    <row r="24">
      <c r="A24" t="s" s="87">
        <v>1754</v>
      </c>
    </row>
    <row r="25">
      <c r="A25" t="s" s="87">
        <v>1755</v>
      </c>
    </row>
    <row r="27"/>
    <row r="30">
      <c r="C30" t="s" s="74">
        <v>1756</v>
      </c>
      <c r="D30" t="s" s="70">
        <v>32</v>
      </c>
      <c r="E30" t="s" s="70">
        <v>32</v>
      </c>
      <c r="F30" t="s" s="70">
        <v>32</v>
      </c>
      <c r="G30" t="s" s="70">
        <v>32</v>
      </c>
      <c r="H30" t="s" s="70">
        <v>32</v>
      </c>
      <c r="I30" t="s" s="70">
        <v>32</v>
      </c>
      <c r="J30" t="s" s="70">
        <v>32</v>
      </c>
      <c r="K30" t="s" s="70">
        <v>32</v>
      </c>
      <c r="L30" t="s" s="70">
        <v>32</v>
      </c>
      <c r="M30" t="s" s="70">
        <v>32</v>
      </c>
      <c r="N30" t="s" s="70">
        <v>32</v>
      </c>
      <c r="O30" t="s" s="70">
        <v>32</v>
      </c>
      <c r="P30" t="s" s="70">
        <v>32</v>
      </c>
      <c r="Q30" t="s" s="70">
        <v>32</v>
      </c>
    </row>
    <row r="31">
      <c r="C31" t="s" s="74">
        <v>1756</v>
      </c>
      <c r="D31" t="s" s="70">
        <v>32</v>
      </c>
      <c r="E31" t="s" s="70">
        <v>33</v>
      </c>
      <c r="F31" t="s" s="70">
        <v>33</v>
      </c>
      <c r="G31" t="s" s="70">
        <v>33</v>
      </c>
      <c r="H31" t="s" s="70">
        <v>33</v>
      </c>
      <c r="I31" t="s" s="70">
        <v>33</v>
      </c>
      <c r="J31" t="s" s="70">
        <v>33</v>
      </c>
      <c r="K31" t="s" s="70">
        <v>33</v>
      </c>
      <c r="L31" t="s" s="70">
        <v>33</v>
      </c>
      <c r="M31" t="s" s="70">
        <v>33</v>
      </c>
      <c r="N31" t="s" s="70">
        <v>33</v>
      </c>
      <c r="O31" t="s" s="70">
        <v>33</v>
      </c>
      <c r="P31" t="s" s="70">
        <v>33</v>
      </c>
      <c r="Q31" t="s" s="70">
        <v>33</v>
      </c>
    </row>
    <row r="32">
      <c r="C32" t="s" s="74">
        <v>1756</v>
      </c>
      <c r="D32" t="s" s="70">
        <v>32</v>
      </c>
      <c r="E32" t="s" s="70">
        <v>34</v>
      </c>
      <c r="F32" t="s" s="70">
        <v>34</v>
      </c>
      <c r="G32" t="s" s="70">
        <v>34</v>
      </c>
      <c r="H32" t="s" s="70">
        <v>34</v>
      </c>
      <c r="I32" t="s" s="70">
        <v>34</v>
      </c>
      <c r="J32" t="s" s="70">
        <v>35</v>
      </c>
      <c r="K32" t="s" s="70">
        <v>36</v>
      </c>
      <c r="L32" t="s" s="70">
        <v>37</v>
      </c>
      <c r="M32" t="s" s="70">
        <v>38</v>
      </c>
      <c r="N32" t="s" s="70">
        <v>39</v>
      </c>
      <c r="O32" t="s" s="70">
        <v>40</v>
      </c>
      <c r="P32" t="s" s="70">
        <v>40</v>
      </c>
      <c r="Q32" t="s" s="70">
        <v>40</v>
      </c>
    </row>
    <row r="33">
      <c r="C33" t="s" s="74">
        <v>1756</v>
      </c>
      <c r="D33" t="s" s="70">
        <v>32</v>
      </c>
      <c r="E33" t="s" s="70">
        <v>41</v>
      </c>
      <c r="F33" t="s" s="70">
        <v>42</v>
      </c>
      <c r="G33" t="s" s="70">
        <v>43</v>
      </c>
      <c r="H33" t="s" s="70">
        <v>44</v>
      </c>
      <c r="I33" t="s" s="70">
        <v>45</v>
      </c>
      <c r="J33" t="s" s="70">
        <v>35</v>
      </c>
      <c r="K33" t="s" s="70">
        <v>36</v>
      </c>
      <c r="L33" t="s" s="70">
        <v>37</v>
      </c>
      <c r="M33" t="s" s="70">
        <v>38</v>
      </c>
      <c r="N33" t="s" s="70">
        <v>39</v>
      </c>
      <c r="O33" t="s" s="70">
        <v>40</v>
      </c>
      <c r="P33" t="s" s="70">
        <v>38</v>
      </c>
      <c r="Q33" t="s" s="70">
        <v>39</v>
      </c>
    </row>
    <row r="34">
      <c r="C34" t="s" s="88">
        <v>1757</v>
      </c>
      <c r="D34" t="s" s="73">
        <v>31</v>
      </c>
      <c r="E34" t="s" s="73">
        <v>46</v>
      </c>
      <c r="F34" t="s" s="73">
        <v>47</v>
      </c>
      <c r="G34" t="s" s="73">
        <v>48</v>
      </c>
      <c r="H34" t="s" s="73">
        <v>49</v>
      </c>
      <c r="I34" t="s" s="73">
        <v>50</v>
      </c>
      <c r="J34" t="s" s="73">
        <v>51</v>
      </c>
      <c r="K34" t="s" s="73">
        <v>52</v>
      </c>
      <c r="L34" t="s" s="73">
        <v>53</v>
      </c>
      <c r="M34" t="s" s="73">
        <v>54</v>
      </c>
      <c r="N34" t="s" s="73">
        <v>55</v>
      </c>
      <c r="O34" t="s" s="73">
        <v>56</v>
      </c>
      <c r="P34" t="s" s="73">
        <v>57</v>
      </c>
      <c r="Q34" t="s" s="73">
        <v>58</v>
      </c>
    </row>
    <row r="35">
      <c r="C35" s="84"/>
      <c r="D35" s="80"/>
      <c r="E35" s="80"/>
      <c r="F35" s="80"/>
      <c r="G35" s="80"/>
      <c r="H35" s="80"/>
      <c r="I35" s="77"/>
      <c r="J35" s="80"/>
      <c r="K35" s="80"/>
      <c r="L35" s="80"/>
      <c r="M35" s="80"/>
      <c r="N35" s="80"/>
      <c r="O35" s="80"/>
      <c r="P35" s="80"/>
      <c r="Q35" s="80"/>
    </row>
  </sheetData>
  <mergeCells count="27">
    <mergeCell ref="E7:Q7"/>
    <mergeCell ref="E8:I8"/>
    <mergeCell ref="E6:Q6"/>
    <mergeCell ref="D6:D9"/>
    <mergeCell ref="J8:J9"/>
    <mergeCell ref="K8:K9"/>
    <mergeCell ref="L8:L9"/>
    <mergeCell ref="M8:M9"/>
    <mergeCell ref="N8:N9"/>
    <mergeCell ref="P8:Q8"/>
    <mergeCell ref="O8:O9"/>
    <mergeCell ref="C30:C33"/>
    <mergeCell ref="E31:Q31"/>
    <mergeCell ref="E32:I32"/>
    <mergeCell ref="E30:Q30"/>
    <mergeCell ref="D30:D33"/>
    <mergeCell ref="J32:J33"/>
    <mergeCell ref="K32:K33"/>
    <mergeCell ref="L32:L33"/>
    <mergeCell ref="M32:M33"/>
    <mergeCell ref="N32:N33"/>
    <mergeCell ref="P32:Q32"/>
    <mergeCell ref="O32:O33"/>
  </mergeCells>
  <dataValidations count="1">
    <dataValidation type="list" sqref="C35" allowBlank="true" errorStyle="stop">
      <formula1>NAC_3.4_NC50_WITHOUT_X0_labels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845"/>
  <sheetViews>
    <sheetView workbookViewId="0"/>
  </sheetViews>
  <sheetFormatPr defaultRowHeight="15.0"/>
  <cols>
    <col min="1" max="1" width="40.828125" customWidth="true" bestFit="true"/>
    <col min="2" max="2" width="65.06640625" customWidth="true" bestFit="true"/>
    <col min="3" max="3" width="7.6015625" customWidth="true" bestFit="true"/>
    <col min="4" max="4" width="112.32421875" customWidth="true" bestFit="true"/>
  </cols>
  <sheetData>
    <row r="1">
      <c r="A1" t="s" s="66">
        <v>71</v>
      </c>
      <c r="B1" t="s" s="68">
        <v>72</v>
      </c>
    </row>
    <row r="2">
      <c r="A2" t="s" s="66">
        <v>73</v>
      </c>
      <c r="B2" t="s" s="68">
        <v>74</v>
      </c>
    </row>
    <row r="5">
      <c r="A5" t="s" s="67">
        <v>75</v>
      </c>
      <c r="B5" t="s" s="67">
        <v>76</v>
      </c>
      <c r="C5" t="s" s="67">
        <v>77</v>
      </c>
      <c r="D5" t="s" s="67">
        <v>8</v>
      </c>
    </row>
    <row r="6">
      <c r="A6" t="s" s="68">
        <v>78</v>
      </c>
      <c r="B6" t="s" s="69">
        <v>79</v>
      </c>
      <c r="C6" t="s" s="69">
        <v>80</v>
      </c>
      <c r="D6" t="s" s="68">
        <v>59</v>
      </c>
    </row>
    <row r="7">
      <c r="A7" t="s" s="68">
        <v>78</v>
      </c>
      <c r="B7" t="s" s="69">
        <v>79</v>
      </c>
      <c r="C7" t="s" s="69">
        <v>81</v>
      </c>
      <c r="D7" t="s" s="68">
        <v>82</v>
      </c>
    </row>
    <row r="8">
      <c r="A8" t="s" s="68">
        <v>78</v>
      </c>
      <c r="B8" t="s" s="69">
        <v>79</v>
      </c>
      <c r="C8" t="s" s="69">
        <v>83</v>
      </c>
      <c r="D8" t="s" s="68">
        <v>84</v>
      </c>
    </row>
    <row r="9">
      <c r="A9" t="s" s="68">
        <v>78</v>
      </c>
      <c r="B9" t="s" s="69">
        <v>79</v>
      </c>
      <c r="C9" t="s" s="69">
        <v>85</v>
      </c>
      <c r="D9" t="s" s="68">
        <v>86</v>
      </c>
    </row>
    <row r="10">
      <c r="A10" t="s" s="68">
        <v>78</v>
      </c>
      <c r="B10" t="s" s="69">
        <v>79</v>
      </c>
      <c r="C10" t="s" s="69">
        <v>87</v>
      </c>
      <c r="D10" t="s" s="68">
        <v>88</v>
      </c>
    </row>
    <row r="11">
      <c r="A11" t="s" s="68">
        <v>78</v>
      </c>
      <c r="B11" t="s" s="69">
        <v>79</v>
      </c>
      <c r="C11" t="s" s="69">
        <v>89</v>
      </c>
      <c r="D11" t="s" s="68">
        <v>90</v>
      </c>
    </row>
    <row r="12">
      <c r="A12" t="s" s="68">
        <v>78</v>
      </c>
      <c r="B12" t="s" s="69">
        <v>79</v>
      </c>
      <c r="C12" t="s" s="69">
        <v>91</v>
      </c>
      <c r="D12" t="s" s="68">
        <v>92</v>
      </c>
    </row>
    <row r="13">
      <c r="A13" t="s" s="68">
        <v>78</v>
      </c>
      <c r="B13" t="s" s="69">
        <v>79</v>
      </c>
      <c r="C13" t="s" s="69">
        <v>93</v>
      </c>
      <c r="D13" t="s" s="68">
        <v>94</v>
      </c>
    </row>
    <row r="14">
      <c r="A14" t="s" s="68">
        <v>78</v>
      </c>
      <c r="B14" t="s" s="69">
        <v>79</v>
      </c>
      <c r="C14" t="s" s="69">
        <v>95</v>
      </c>
      <c r="D14" t="s" s="68">
        <v>96</v>
      </c>
    </row>
    <row r="15">
      <c r="A15" t="s" s="68">
        <v>78</v>
      </c>
      <c r="B15" t="s" s="69">
        <v>79</v>
      </c>
      <c r="C15" t="s" s="69">
        <v>97</v>
      </c>
      <c r="D15" t="s" s="68">
        <v>98</v>
      </c>
    </row>
    <row r="16">
      <c r="A16" t="s" s="68">
        <v>78</v>
      </c>
      <c r="B16" t="s" s="69">
        <v>79</v>
      </c>
      <c r="C16" t="s" s="69">
        <v>99</v>
      </c>
      <c r="D16" t="s" s="68">
        <v>100</v>
      </c>
    </row>
    <row r="17">
      <c r="A17" t="s" s="68">
        <v>78</v>
      </c>
      <c r="B17" t="s" s="69">
        <v>79</v>
      </c>
      <c r="C17" t="s" s="69">
        <v>101</v>
      </c>
      <c r="D17" t="s" s="68">
        <v>102</v>
      </c>
    </row>
    <row r="18">
      <c r="A18" t="s" s="68">
        <v>78</v>
      </c>
      <c r="B18" t="s" s="69">
        <v>79</v>
      </c>
      <c r="C18" t="s" s="69">
        <v>103</v>
      </c>
      <c r="D18" t="s" s="68">
        <v>104</v>
      </c>
    </row>
    <row r="19">
      <c r="A19" t="s" s="68">
        <v>78</v>
      </c>
      <c r="B19" t="s" s="69">
        <v>79</v>
      </c>
      <c r="C19" t="s" s="69">
        <v>105</v>
      </c>
      <c r="D19" t="s" s="68">
        <v>106</v>
      </c>
    </row>
    <row r="20">
      <c r="A20" t="s" s="68">
        <v>78</v>
      </c>
      <c r="B20" t="s" s="69">
        <v>79</v>
      </c>
      <c r="C20" t="s" s="69">
        <v>107</v>
      </c>
      <c r="D20" t="s" s="68">
        <v>108</v>
      </c>
    </row>
    <row r="21">
      <c r="A21" t="s" s="68">
        <v>78</v>
      </c>
      <c r="B21" t="s" s="69">
        <v>79</v>
      </c>
      <c r="C21" t="s" s="69">
        <v>109</v>
      </c>
      <c r="D21" t="s" s="68">
        <v>110</v>
      </c>
    </row>
    <row r="22">
      <c r="A22" t="s" s="68">
        <v>78</v>
      </c>
      <c r="B22" t="s" s="69">
        <v>79</v>
      </c>
      <c r="C22" t="s" s="69">
        <v>111</v>
      </c>
      <c r="D22" t="s" s="68">
        <v>112</v>
      </c>
    </row>
    <row r="23">
      <c r="A23" t="s" s="68">
        <v>78</v>
      </c>
      <c r="B23" t="s" s="69">
        <v>79</v>
      </c>
      <c r="C23" t="s" s="69">
        <v>113</v>
      </c>
      <c r="D23" t="s" s="68">
        <v>114</v>
      </c>
    </row>
    <row r="24">
      <c r="A24" t="s" s="68">
        <v>78</v>
      </c>
      <c r="B24" t="s" s="69">
        <v>79</v>
      </c>
      <c r="C24" t="s" s="69">
        <v>115</v>
      </c>
      <c r="D24" t="s" s="68">
        <v>116</v>
      </c>
    </row>
    <row r="25">
      <c r="A25" t="s" s="68">
        <v>78</v>
      </c>
      <c r="B25" t="s" s="69">
        <v>79</v>
      </c>
      <c r="C25" t="s" s="69">
        <v>117</v>
      </c>
      <c r="D25" t="s" s="68">
        <v>118</v>
      </c>
    </row>
    <row r="26">
      <c r="A26" t="s" s="68">
        <v>78</v>
      </c>
      <c r="B26" t="s" s="69">
        <v>79</v>
      </c>
      <c r="C26" t="s" s="69">
        <v>119</v>
      </c>
      <c r="D26" t="s" s="68">
        <v>120</v>
      </c>
    </row>
    <row r="27">
      <c r="A27" t="s" s="68">
        <v>78</v>
      </c>
      <c r="B27" t="s" s="69">
        <v>79</v>
      </c>
      <c r="C27" t="s" s="69">
        <v>121</v>
      </c>
      <c r="D27" t="s" s="68">
        <v>122</v>
      </c>
    </row>
    <row r="28">
      <c r="A28" t="s" s="68">
        <v>78</v>
      </c>
      <c r="B28" t="s" s="69">
        <v>79</v>
      </c>
      <c r="C28" t="s" s="69">
        <v>123</v>
      </c>
      <c r="D28" t="s" s="68">
        <v>124</v>
      </c>
    </row>
    <row r="29">
      <c r="A29" t="s" s="68">
        <v>78</v>
      </c>
      <c r="B29" t="s" s="69">
        <v>79</v>
      </c>
      <c r="C29" t="s" s="69">
        <v>125</v>
      </c>
      <c r="D29" t="s" s="68">
        <v>126</v>
      </c>
    </row>
    <row r="30">
      <c r="A30" t="s" s="68">
        <v>78</v>
      </c>
      <c r="B30" t="s" s="69">
        <v>79</v>
      </c>
      <c r="C30" t="s" s="69">
        <v>127</v>
      </c>
      <c r="D30" t="s" s="68">
        <v>128</v>
      </c>
    </row>
    <row r="31">
      <c r="A31" t="s" s="68">
        <v>78</v>
      </c>
      <c r="B31" t="s" s="69">
        <v>79</v>
      </c>
      <c r="C31" t="s" s="69">
        <v>129</v>
      </c>
      <c r="D31" t="s" s="68">
        <v>130</v>
      </c>
    </row>
    <row r="32">
      <c r="A32" t="s" s="68">
        <v>78</v>
      </c>
      <c r="B32" t="s" s="69">
        <v>79</v>
      </c>
      <c r="C32" t="s" s="69">
        <v>131</v>
      </c>
      <c r="D32" t="s" s="68">
        <v>132</v>
      </c>
    </row>
    <row r="33">
      <c r="A33" t="s" s="68">
        <v>78</v>
      </c>
      <c r="B33" t="s" s="69">
        <v>79</v>
      </c>
      <c r="C33" t="s" s="69">
        <v>133</v>
      </c>
      <c r="D33" t="s" s="68">
        <v>134</v>
      </c>
    </row>
    <row r="34">
      <c r="A34" t="s" s="68">
        <v>78</v>
      </c>
      <c r="B34" t="s" s="69">
        <v>79</v>
      </c>
      <c r="C34" t="s" s="69">
        <v>135</v>
      </c>
      <c r="D34" t="s" s="68">
        <v>136</v>
      </c>
    </row>
    <row r="35">
      <c r="A35" t="s" s="68">
        <v>78</v>
      </c>
      <c r="B35" t="s" s="69">
        <v>79</v>
      </c>
      <c r="C35" t="s" s="69">
        <v>137</v>
      </c>
      <c r="D35" t="s" s="68">
        <v>138</v>
      </c>
    </row>
    <row r="36">
      <c r="A36" t="s" s="68">
        <v>78</v>
      </c>
      <c r="B36" t="s" s="69">
        <v>79</v>
      </c>
      <c r="C36" t="s" s="69">
        <v>139</v>
      </c>
      <c r="D36" t="s" s="68">
        <v>140</v>
      </c>
    </row>
    <row r="37">
      <c r="A37" t="s" s="68">
        <v>78</v>
      </c>
      <c r="B37" t="s" s="69">
        <v>79</v>
      </c>
      <c r="C37" t="s" s="69">
        <v>141</v>
      </c>
      <c r="D37" t="s" s="68">
        <v>142</v>
      </c>
    </row>
    <row r="38">
      <c r="A38" t="s" s="68">
        <v>78</v>
      </c>
      <c r="B38" t="s" s="69">
        <v>79</v>
      </c>
      <c r="C38" t="s" s="69">
        <v>143</v>
      </c>
      <c r="D38" t="s" s="68">
        <v>144</v>
      </c>
    </row>
    <row r="39">
      <c r="A39" t="s" s="68">
        <v>78</v>
      </c>
      <c r="B39" t="s" s="69">
        <v>79</v>
      </c>
      <c r="C39" t="s" s="69">
        <v>145</v>
      </c>
      <c r="D39" t="s" s="68">
        <v>146</v>
      </c>
    </row>
    <row r="40">
      <c r="A40" t="s" s="68">
        <v>78</v>
      </c>
      <c r="B40" t="s" s="69">
        <v>79</v>
      </c>
      <c r="C40" t="s" s="69">
        <v>147</v>
      </c>
      <c r="D40" t="s" s="68">
        <v>148</v>
      </c>
    </row>
    <row r="41">
      <c r="A41" t="s" s="68">
        <v>78</v>
      </c>
      <c r="B41" t="s" s="69">
        <v>79</v>
      </c>
      <c r="C41" t="s" s="69">
        <v>149</v>
      </c>
      <c r="D41" t="s" s="68">
        <v>150</v>
      </c>
    </row>
    <row r="42">
      <c r="A42" t="s" s="68">
        <v>78</v>
      </c>
      <c r="B42" t="s" s="69">
        <v>79</v>
      </c>
      <c r="C42" t="s" s="69">
        <v>151</v>
      </c>
      <c r="D42" t="s" s="68">
        <v>152</v>
      </c>
    </row>
    <row r="43">
      <c r="A43" t="s" s="68">
        <v>78</v>
      </c>
      <c r="B43" t="s" s="69">
        <v>79</v>
      </c>
      <c r="C43" t="s" s="69">
        <v>153</v>
      </c>
      <c r="D43" t="s" s="68">
        <v>154</v>
      </c>
    </row>
    <row r="44">
      <c r="A44" t="s" s="68">
        <v>78</v>
      </c>
      <c r="B44" t="s" s="69">
        <v>79</v>
      </c>
      <c r="C44" t="s" s="69">
        <v>155</v>
      </c>
      <c r="D44" t="s" s="68">
        <v>156</v>
      </c>
    </row>
    <row r="45">
      <c r="A45" t="s" s="68">
        <v>78</v>
      </c>
      <c r="B45" t="s" s="69">
        <v>79</v>
      </c>
      <c r="C45" t="s" s="69">
        <v>157</v>
      </c>
      <c r="D45" t="s" s="68">
        <v>158</v>
      </c>
    </row>
    <row r="46">
      <c r="A46" t="s" s="68">
        <v>78</v>
      </c>
      <c r="B46" t="s" s="69">
        <v>79</v>
      </c>
      <c r="C46" t="s" s="69">
        <v>159</v>
      </c>
      <c r="D46" t="s" s="68">
        <v>160</v>
      </c>
    </row>
    <row r="47">
      <c r="A47" t="s" s="68">
        <v>78</v>
      </c>
      <c r="B47" t="s" s="69">
        <v>79</v>
      </c>
      <c r="C47" t="s" s="69">
        <v>161</v>
      </c>
      <c r="D47" t="s" s="68">
        <v>162</v>
      </c>
    </row>
    <row r="48">
      <c r="A48" t="s" s="68">
        <v>78</v>
      </c>
      <c r="B48" t="s" s="69">
        <v>79</v>
      </c>
      <c r="C48" t="s" s="69">
        <v>163</v>
      </c>
      <c r="D48" t="s" s="68">
        <v>164</v>
      </c>
    </row>
    <row r="49">
      <c r="A49" t="s" s="68">
        <v>78</v>
      </c>
      <c r="B49" t="s" s="69">
        <v>79</v>
      </c>
      <c r="C49" t="s" s="69">
        <v>165</v>
      </c>
      <c r="D49" t="s" s="68">
        <v>166</v>
      </c>
    </row>
    <row r="50">
      <c r="A50" t="s" s="68">
        <v>78</v>
      </c>
      <c r="B50" t="s" s="69">
        <v>79</v>
      </c>
      <c r="C50" t="s" s="69">
        <v>167</v>
      </c>
      <c r="D50" t="s" s="68">
        <v>168</v>
      </c>
    </row>
    <row r="51">
      <c r="A51" t="s" s="68">
        <v>78</v>
      </c>
      <c r="B51" t="s" s="69">
        <v>79</v>
      </c>
      <c r="C51" t="s" s="69">
        <v>169</v>
      </c>
      <c r="D51" t="s" s="68">
        <v>60</v>
      </c>
    </row>
    <row r="52">
      <c r="A52" t="s" s="68">
        <v>78</v>
      </c>
      <c r="B52" t="s" s="69">
        <v>79</v>
      </c>
      <c r="C52" t="s" s="69">
        <v>170</v>
      </c>
      <c r="D52" t="s" s="68">
        <v>171</v>
      </c>
    </row>
    <row r="53">
      <c r="A53" t="s" s="68">
        <v>78</v>
      </c>
      <c r="B53" t="s" s="69">
        <v>79</v>
      </c>
      <c r="C53" t="s" s="69">
        <v>172</v>
      </c>
      <c r="D53" t="s" s="68">
        <v>173</v>
      </c>
    </row>
    <row r="54">
      <c r="A54" t="s" s="68">
        <v>78</v>
      </c>
      <c r="B54" t="s" s="69">
        <v>79</v>
      </c>
      <c r="C54" t="s" s="69">
        <v>174</v>
      </c>
      <c r="D54" t="s" s="68">
        <v>175</v>
      </c>
    </row>
    <row r="55">
      <c r="A55" t="s" s="68">
        <v>78</v>
      </c>
      <c r="B55" t="s" s="69">
        <v>79</v>
      </c>
      <c r="C55" t="s" s="69">
        <v>176</v>
      </c>
      <c r="D55" t="s" s="68">
        <v>177</v>
      </c>
    </row>
    <row r="56">
      <c r="A56" t="s" s="68">
        <v>78</v>
      </c>
      <c r="B56" t="s" s="69">
        <v>79</v>
      </c>
      <c r="C56" t="s" s="69">
        <v>178</v>
      </c>
      <c r="D56" t="s" s="68">
        <v>179</v>
      </c>
    </row>
    <row r="57">
      <c r="A57" t="s" s="68">
        <v>78</v>
      </c>
      <c r="B57" t="s" s="69">
        <v>79</v>
      </c>
      <c r="C57" t="s" s="69">
        <v>180</v>
      </c>
      <c r="D57" t="s" s="68">
        <v>181</v>
      </c>
    </row>
    <row r="58">
      <c r="A58" t="s" s="68">
        <v>78</v>
      </c>
      <c r="B58" t="s" s="69">
        <v>79</v>
      </c>
      <c r="C58" t="s" s="69">
        <v>182</v>
      </c>
      <c r="D58" t="s" s="68">
        <v>183</v>
      </c>
    </row>
    <row r="59">
      <c r="A59" t="s" s="68">
        <v>78</v>
      </c>
      <c r="B59" t="s" s="69">
        <v>79</v>
      </c>
      <c r="C59" t="s" s="69">
        <v>184</v>
      </c>
      <c r="D59" t="s" s="68">
        <v>185</v>
      </c>
    </row>
    <row r="60">
      <c r="A60" t="s" s="68">
        <v>78</v>
      </c>
      <c r="B60" t="s" s="69">
        <v>79</v>
      </c>
      <c r="C60" t="s" s="69">
        <v>186</v>
      </c>
      <c r="D60" t="s" s="68">
        <v>187</v>
      </c>
    </row>
    <row r="61">
      <c r="A61" t="s" s="68">
        <v>78</v>
      </c>
      <c r="B61" t="s" s="69">
        <v>79</v>
      </c>
      <c r="C61" t="s" s="69">
        <v>188</v>
      </c>
      <c r="D61" t="s" s="68">
        <v>189</v>
      </c>
    </row>
    <row r="62">
      <c r="A62" t="s" s="68">
        <v>78</v>
      </c>
      <c r="B62" t="s" s="69">
        <v>79</v>
      </c>
      <c r="C62" t="s" s="69">
        <v>190</v>
      </c>
      <c r="D62" t="s" s="68">
        <v>191</v>
      </c>
    </row>
    <row r="63">
      <c r="A63" t="s" s="68">
        <v>78</v>
      </c>
      <c r="B63" t="s" s="69">
        <v>79</v>
      </c>
      <c r="C63" t="s" s="69">
        <v>192</v>
      </c>
      <c r="D63" t="s" s="68">
        <v>193</v>
      </c>
    </row>
    <row r="64">
      <c r="A64" t="s" s="68">
        <v>78</v>
      </c>
      <c r="B64" t="s" s="69">
        <v>79</v>
      </c>
      <c r="C64" t="s" s="69">
        <v>194</v>
      </c>
      <c r="D64" t="s" s="68">
        <v>195</v>
      </c>
    </row>
    <row r="65">
      <c r="A65" t="s" s="68">
        <v>78</v>
      </c>
      <c r="B65" t="s" s="69">
        <v>79</v>
      </c>
      <c r="C65" t="s" s="69">
        <v>196</v>
      </c>
      <c r="D65" t="s" s="68">
        <v>197</v>
      </c>
    </row>
    <row r="66">
      <c r="A66" t="s" s="68">
        <v>78</v>
      </c>
      <c r="B66" t="s" s="69">
        <v>79</v>
      </c>
      <c r="C66" t="s" s="69">
        <v>198</v>
      </c>
      <c r="D66" t="s" s="68">
        <v>199</v>
      </c>
    </row>
    <row r="67">
      <c r="A67" t="s" s="68">
        <v>78</v>
      </c>
      <c r="B67" t="s" s="69">
        <v>79</v>
      </c>
      <c r="C67" t="s" s="69">
        <v>200</v>
      </c>
      <c r="D67" t="s" s="68">
        <v>201</v>
      </c>
    </row>
    <row r="68">
      <c r="A68" t="s" s="68">
        <v>78</v>
      </c>
      <c r="B68" t="s" s="69">
        <v>79</v>
      </c>
      <c r="C68" t="s" s="69">
        <v>202</v>
      </c>
      <c r="D68" t="s" s="68">
        <v>203</v>
      </c>
    </row>
    <row r="69">
      <c r="A69" t="s" s="68">
        <v>78</v>
      </c>
      <c r="B69" t="s" s="69">
        <v>79</v>
      </c>
      <c r="C69" t="s" s="69">
        <v>204</v>
      </c>
      <c r="D69" t="s" s="68">
        <v>205</v>
      </c>
    </row>
    <row r="70">
      <c r="A70" t="s" s="68">
        <v>78</v>
      </c>
      <c r="B70" t="s" s="69">
        <v>79</v>
      </c>
      <c r="C70" t="s" s="69">
        <v>206</v>
      </c>
      <c r="D70" t="s" s="68">
        <v>207</v>
      </c>
    </row>
    <row r="71">
      <c r="A71" t="s" s="68">
        <v>78</v>
      </c>
      <c r="B71" t="s" s="69">
        <v>79</v>
      </c>
      <c r="C71" t="s" s="69">
        <v>208</v>
      </c>
      <c r="D71" t="s" s="68">
        <v>209</v>
      </c>
    </row>
    <row r="72">
      <c r="A72" t="s" s="68">
        <v>78</v>
      </c>
      <c r="B72" t="s" s="69">
        <v>79</v>
      </c>
      <c r="C72" t="s" s="69">
        <v>210</v>
      </c>
      <c r="D72" t="s" s="68">
        <v>211</v>
      </c>
    </row>
    <row r="73">
      <c r="A73" t="s" s="68">
        <v>78</v>
      </c>
      <c r="B73" t="s" s="69">
        <v>79</v>
      </c>
      <c r="C73" t="s" s="69">
        <v>212</v>
      </c>
      <c r="D73" t="s" s="68">
        <v>213</v>
      </c>
    </row>
    <row r="74">
      <c r="A74" t="s" s="68">
        <v>78</v>
      </c>
      <c r="B74" t="s" s="69">
        <v>79</v>
      </c>
      <c r="C74" t="s" s="69">
        <v>214</v>
      </c>
      <c r="D74" t="s" s="68">
        <v>215</v>
      </c>
    </row>
    <row r="75">
      <c r="A75" t="s" s="68">
        <v>78</v>
      </c>
      <c r="B75" t="s" s="69">
        <v>79</v>
      </c>
      <c r="C75" t="s" s="69">
        <v>216</v>
      </c>
      <c r="D75" t="s" s="68">
        <v>61</v>
      </c>
    </row>
    <row r="76">
      <c r="A76" t="s" s="68">
        <v>78</v>
      </c>
      <c r="B76" t="s" s="69">
        <v>79</v>
      </c>
      <c r="C76" t="s" s="69">
        <v>217</v>
      </c>
      <c r="D76" t="s" s="68">
        <v>218</v>
      </c>
    </row>
    <row r="77">
      <c r="A77" t="s" s="68">
        <v>78</v>
      </c>
      <c r="B77" t="s" s="69">
        <v>79</v>
      </c>
      <c r="C77" t="s" s="69">
        <v>219</v>
      </c>
      <c r="D77" t="s" s="68">
        <v>220</v>
      </c>
    </row>
    <row r="78">
      <c r="A78" t="s" s="68">
        <v>78</v>
      </c>
      <c r="B78" t="s" s="69">
        <v>79</v>
      </c>
      <c r="C78" t="s" s="69">
        <v>221</v>
      </c>
      <c r="D78" t="s" s="68">
        <v>222</v>
      </c>
    </row>
    <row r="79">
      <c r="A79" t="s" s="68">
        <v>78</v>
      </c>
      <c r="B79" t="s" s="69">
        <v>79</v>
      </c>
      <c r="C79" t="s" s="69">
        <v>223</v>
      </c>
      <c r="D79" t="s" s="68">
        <v>224</v>
      </c>
    </row>
    <row r="80">
      <c r="A80" t="s" s="68">
        <v>78</v>
      </c>
      <c r="B80" t="s" s="69">
        <v>79</v>
      </c>
      <c r="C80" t="s" s="69">
        <v>225</v>
      </c>
      <c r="D80" t="s" s="68">
        <v>226</v>
      </c>
    </row>
    <row r="81">
      <c r="A81" t="s" s="68">
        <v>78</v>
      </c>
      <c r="B81" t="s" s="69">
        <v>79</v>
      </c>
      <c r="C81" t="s" s="69">
        <v>227</v>
      </c>
      <c r="D81" t="s" s="68">
        <v>228</v>
      </c>
    </row>
    <row r="82">
      <c r="A82" t="s" s="68">
        <v>78</v>
      </c>
      <c r="B82" t="s" s="69">
        <v>79</v>
      </c>
      <c r="C82" t="s" s="69">
        <v>229</v>
      </c>
      <c r="D82" t="s" s="68">
        <v>230</v>
      </c>
    </row>
    <row r="83">
      <c r="A83" t="s" s="68">
        <v>78</v>
      </c>
      <c r="B83" t="s" s="69">
        <v>79</v>
      </c>
      <c r="C83" t="s" s="69">
        <v>231</v>
      </c>
      <c r="D83" t="s" s="68">
        <v>232</v>
      </c>
    </row>
    <row r="84">
      <c r="A84" t="s" s="68">
        <v>78</v>
      </c>
      <c r="B84" t="s" s="69">
        <v>79</v>
      </c>
      <c r="C84" t="s" s="69">
        <v>233</v>
      </c>
      <c r="D84" t="s" s="68">
        <v>234</v>
      </c>
    </row>
    <row r="85">
      <c r="A85" t="s" s="68">
        <v>78</v>
      </c>
      <c r="B85" t="s" s="69">
        <v>79</v>
      </c>
      <c r="C85" t="s" s="69">
        <v>235</v>
      </c>
      <c r="D85" t="s" s="68">
        <v>236</v>
      </c>
    </row>
    <row r="86">
      <c r="A86" t="s" s="68">
        <v>78</v>
      </c>
      <c r="B86" t="s" s="69">
        <v>79</v>
      </c>
      <c r="C86" t="s" s="69">
        <v>237</v>
      </c>
      <c r="D86" t="s" s="68">
        <v>238</v>
      </c>
    </row>
    <row r="87">
      <c r="A87" t="s" s="68">
        <v>78</v>
      </c>
      <c r="B87" t="s" s="69">
        <v>79</v>
      </c>
      <c r="C87" t="s" s="69">
        <v>239</v>
      </c>
      <c r="D87" t="s" s="68">
        <v>240</v>
      </c>
    </row>
    <row r="88">
      <c r="A88" t="s" s="68">
        <v>78</v>
      </c>
      <c r="B88" t="s" s="69">
        <v>79</v>
      </c>
      <c r="C88" t="s" s="69">
        <v>241</v>
      </c>
      <c r="D88" t="s" s="68">
        <v>242</v>
      </c>
    </row>
    <row r="89">
      <c r="A89" t="s" s="68">
        <v>78</v>
      </c>
      <c r="B89" t="s" s="69">
        <v>79</v>
      </c>
      <c r="C89" t="s" s="69">
        <v>243</v>
      </c>
      <c r="D89" t="s" s="68">
        <v>244</v>
      </c>
    </row>
    <row r="90">
      <c r="A90" t="s" s="68">
        <v>78</v>
      </c>
      <c r="B90" t="s" s="69">
        <v>79</v>
      </c>
      <c r="C90" t="s" s="69">
        <v>245</v>
      </c>
      <c r="D90" t="s" s="68">
        <v>246</v>
      </c>
    </row>
    <row r="91">
      <c r="A91" t="s" s="68">
        <v>78</v>
      </c>
      <c r="B91" t="s" s="69">
        <v>79</v>
      </c>
      <c r="C91" t="s" s="69">
        <v>247</v>
      </c>
      <c r="D91" t="s" s="68">
        <v>248</v>
      </c>
    </row>
    <row r="92">
      <c r="A92" t="s" s="68">
        <v>78</v>
      </c>
      <c r="B92" t="s" s="69">
        <v>79</v>
      </c>
      <c r="C92" t="s" s="69">
        <v>249</v>
      </c>
      <c r="D92" t="s" s="68">
        <v>250</v>
      </c>
    </row>
    <row r="93">
      <c r="A93" t="s" s="68">
        <v>78</v>
      </c>
      <c r="B93" t="s" s="69">
        <v>79</v>
      </c>
      <c r="C93" t="s" s="69">
        <v>251</v>
      </c>
      <c r="D93" t="s" s="68">
        <v>252</v>
      </c>
    </row>
    <row r="94">
      <c r="A94" t="s" s="68">
        <v>78</v>
      </c>
      <c r="B94" t="s" s="69">
        <v>79</v>
      </c>
      <c r="C94" t="s" s="69">
        <v>253</v>
      </c>
      <c r="D94" t="s" s="68">
        <v>254</v>
      </c>
    </row>
    <row r="95">
      <c r="A95" t="s" s="68">
        <v>78</v>
      </c>
      <c r="B95" t="s" s="69">
        <v>79</v>
      </c>
      <c r="C95" t="s" s="69">
        <v>255</v>
      </c>
      <c r="D95" t="s" s="68">
        <v>256</v>
      </c>
    </row>
    <row r="96">
      <c r="A96" t="s" s="68">
        <v>78</v>
      </c>
      <c r="B96" t="s" s="69">
        <v>79</v>
      </c>
      <c r="C96" t="s" s="69">
        <v>257</v>
      </c>
      <c r="D96" t="s" s="68">
        <v>258</v>
      </c>
    </row>
    <row r="97">
      <c r="A97" t="s" s="68">
        <v>78</v>
      </c>
      <c r="B97" t="s" s="69">
        <v>79</v>
      </c>
      <c r="C97" t="s" s="69">
        <v>259</v>
      </c>
      <c r="D97" t="s" s="68">
        <v>260</v>
      </c>
    </row>
    <row r="98">
      <c r="A98" t="s" s="68">
        <v>78</v>
      </c>
      <c r="B98" t="s" s="69">
        <v>79</v>
      </c>
      <c r="C98" t="s" s="69">
        <v>261</v>
      </c>
      <c r="D98" t="s" s="68">
        <v>262</v>
      </c>
    </row>
    <row r="99">
      <c r="A99" t="s" s="68">
        <v>78</v>
      </c>
      <c r="B99" t="s" s="69">
        <v>79</v>
      </c>
      <c r="C99" t="s" s="69">
        <v>263</v>
      </c>
      <c r="D99" t="s" s="68">
        <v>264</v>
      </c>
    </row>
    <row r="100">
      <c r="A100" t="s" s="68">
        <v>78</v>
      </c>
      <c r="B100" t="s" s="69">
        <v>79</v>
      </c>
      <c r="C100" t="s" s="69">
        <v>265</v>
      </c>
      <c r="D100" t="s" s="68">
        <v>266</v>
      </c>
    </row>
    <row r="101">
      <c r="A101" t="s" s="68">
        <v>78</v>
      </c>
      <c r="B101" t="s" s="69">
        <v>79</v>
      </c>
      <c r="C101" t="s" s="69">
        <v>267</v>
      </c>
      <c r="D101" t="s" s="68">
        <v>268</v>
      </c>
    </row>
    <row r="102">
      <c r="A102" t="s" s="68">
        <v>78</v>
      </c>
      <c r="B102" t="s" s="69">
        <v>79</v>
      </c>
      <c r="C102" t="s" s="69">
        <v>269</v>
      </c>
      <c r="D102" t="s" s="68">
        <v>270</v>
      </c>
    </row>
    <row r="103">
      <c r="A103" t="s" s="68">
        <v>78</v>
      </c>
      <c r="B103" t="s" s="69">
        <v>79</v>
      </c>
      <c r="C103" t="s" s="69">
        <v>271</v>
      </c>
      <c r="D103" t="s" s="68">
        <v>272</v>
      </c>
    </row>
    <row r="104">
      <c r="A104" t="s" s="68">
        <v>78</v>
      </c>
      <c r="B104" t="s" s="69">
        <v>79</v>
      </c>
      <c r="C104" t="s" s="69">
        <v>273</v>
      </c>
      <c r="D104" t="s" s="68">
        <v>274</v>
      </c>
    </row>
    <row r="105">
      <c r="A105" t="s" s="68">
        <v>78</v>
      </c>
      <c r="B105" t="s" s="69">
        <v>79</v>
      </c>
      <c r="C105" t="s" s="69">
        <v>275</v>
      </c>
      <c r="D105" t="s" s="68">
        <v>276</v>
      </c>
    </row>
    <row r="106">
      <c r="A106" t="s" s="68">
        <v>78</v>
      </c>
      <c r="B106" t="s" s="69">
        <v>79</v>
      </c>
      <c r="C106" t="s" s="69">
        <v>277</v>
      </c>
      <c r="D106" t="s" s="68">
        <v>278</v>
      </c>
    </row>
    <row r="107">
      <c r="A107" t="s" s="68">
        <v>78</v>
      </c>
      <c r="B107" t="s" s="69">
        <v>79</v>
      </c>
      <c r="C107" t="s" s="69">
        <v>279</v>
      </c>
      <c r="D107" t="s" s="68">
        <v>280</v>
      </c>
    </row>
    <row r="108">
      <c r="A108" t="s" s="68">
        <v>78</v>
      </c>
      <c r="B108" t="s" s="69">
        <v>79</v>
      </c>
      <c r="C108" t="s" s="69">
        <v>281</v>
      </c>
      <c r="D108" t="s" s="68">
        <v>282</v>
      </c>
    </row>
    <row r="109">
      <c r="A109" t="s" s="68">
        <v>78</v>
      </c>
      <c r="B109" t="s" s="69">
        <v>79</v>
      </c>
      <c r="C109" t="s" s="69">
        <v>283</v>
      </c>
      <c r="D109" t="s" s="68">
        <v>284</v>
      </c>
    </row>
    <row r="110">
      <c r="A110" t="s" s="68">
        <v>78</v>
      </c>
      <c r="B110" t="s" s="69">
        <v>79</v>
      </c>
      <c r="C110" t="s" s="69">
        <v>285</v>
      </c>
      <c r="D110" t="s" s="68">
        <v>286</v>
      </c>
    </row>
    <row r="111">
      <c r="A111" t="s" s="68">
        <v>78</v>
      </c>
      <c r="B111" t="s" s="69">
        <v>79</v>
      </c>
      <c r="C111" t="s" s="69">
        <v>287</v>
      </c>
      <c r="D111" t="s" s="68">
        <v>288</v>
      </c>
    </row>
    <row r="112">
      <c r="A112" t="s" s="68">
        <v>78</v>
      </c>
      <c r="B112" t="s" s="69">
        <v>79</v>
      </c>
      <c r="C112" t="s" s="69">
        <v>289</v>
      </c>
      <c r="D112" t="s" s="68">
        <v>290</v>
      </c>
    </row>
    <row r="113">
      <c r="A113" t="s" s="68">
        <v>78</v>
      </c>
      <c r="B113" t="s" s="69">
        <v>79</v>
      </c>
      <c r="C113" t="s" s="69">
        <v>291</v>
      </c>
      <c r="D113" t="s" s="68">
        <v>292</v>
      </c>
    </row>
    <row r="114">
      <c r="A114" t="s" s="68">
        <v>78</v>
      </c>
      <c r="B114" t="s" s="69">
        <v>79</v>
      </c>
      <c r="C114" t="s" s="69">
        <v>293</v>
      </c>
      <c r="D114" t="s" s="68">
        <v>294</v>
      </c>
    </row>
    <row r="115">
      <c r="A115" t="s" s="68">
        <v>78</v>
      </c>
      <c r="B115" t="s" s="69">
        <v>79</v>
      </c>
      <c r="C115" t="s" s="69">
        <v>295</v>
      </c>
      <c r="D115" t="s" s="68">
        <v>296</v>
      </c>
    </row>
    <row r="116">
      <c r="A116" t="s" s="68">
        <v>78</v>
      </c>
      <c r="B116" t="s" s="69">
        <v>79</v>
      </c>
      <c r="C116" t="s" s="69">
        <v>297</v>
      </c>
      <c r="D116" t="s" s="68">
        <v>298</v>
      </c>
    </row>
    <row r="117">
      <c r="A117" t="s" s="68">
        <v>78</v>
      </c>
      <c r="B117" t="s" s="69">
        <v>79</v>
      </c>
      <c r="C117" t="s" s="69">
        <v>299</v>
      </c>
      <c r="D117" t="s" s="68">
        <v>300</v>
      </c>
    </row>
    <row r="118">
      <c r="A118" t="s" s="68">
        <v>78</v>
      </c>
      <c r="B118" t="s" s="69">
        <v>79</v>
      </c>
      <c r="C118" t="s" s="69">
        <v>301</v>
      </c>
      <c r="D118" t="s" s="68">
        <v>302</v>
      </c>
    </row>
    <row r="119">
      <c r="A119" t="s" s="68">
        <v>78</v>
      </c>
      <c r="B119" t="s" s="69">
        <v>79</v>
      </c>
      <c r="C119" t="s" s="69">
        <v>303</v>
      </c>
      <c r="D119" t="s" s="68">
        <v>304</v>
      </c>
    </row>
    <row r="120">
      <c r="A120" t="s" s="68">
        <v>78</v>
      </c>
      <c r="B120" t="s" s="69">
        <v>79</v>
      </c>
      <c r="C120" t="s" s="69">
        <v>305</v>
      </c>
      <c r="D120" t="s" s="68">
        <v>306</v>
      </c>
    </row>
    <row r="121">
      <c r="A121" t="s" s="68">
        <v>78</v>
      </c>
      <c r="B121" t="s" s="69">
        <v>79</v>
      </c>
      <c r="C121" t="s" s="69">
        <v>307</v>
      </c>
      <c r="D121" t="s" s="68">
        <v>308</v>
      </c>
    </row>
    <row r="122">
      <c r="A122" t="s" s="68">
        <v>78</v>
      </c>
      <c r="B122" t="s" s="69">
        <v>79</v>
      </c>
      <c r="C122" t="s" s="69">
        <v>309</v>
      </c>
      <c r="D122" t="s" s="68">
        <v>310</v>
      </c>
    </row>
    <row r="123">
      <c r="A123" t="s" s="68">
        <v>78</v>
      </c>
      <c r="B123" t="s" s="69">
        <v>79</v>
      </c>
      <c r="C123" t="s" s="69">
        <v>311</v>
      </c>
      <c r="D123" t="s" s="68">
        <v>312</v>
      </c>
    </row>
    <row r="124">
      <c r="A124" t="s" s="68">
        <v>78</v>
      </c>
      <c r="B124" t="s" s="69">
        <v>79</v>
      </c>
      <c r="C124" t="s" s="69">
        <v>313</v>
      </c>
      <c r="D124" t="s" s="68">
        <v>314</v>
      </c>
    </row>
    <row r="125">
      <c r="A125" t="s" s="68">
        <v>78</v>
      </c>
      <c r="B125" t="s" s="69">
        <v>79</v>
      </c>
      <c r="C125" t="s" s="69">
        <v>315</v>
      </c>
      <c r="D125" t="s" s="68">
        <v>316</v>
      </c>
    </row>
    <row r="126">
      <c r="A126" t="s" s="68">
        <v>78</v>
      </c>
      <c r="B126" t="s" s="69">
        <v>79</v>
      </c>
      <c r="C126" t="s" s="69">
        <v>317</v>
      </c>
      <c r="D126" t="s" s="68">
        <v>318</v>
      </c>
    </row>
    <row r="127">
      <c r="A127" t="s" s="68">
        <v>78</v>
      </c>
      <c r="B127" t="s" s="69">
        <v>79</v>
      </c>
      <c r="C127" t="s" s="69">
        <v>319</v>
      </c>
      <c r="D127" t="s" s="68">
        <v>320</v>
      </c>
    </row>
    <row r="128">
      <c r="A128" t="s" s="68">
        <v>78</v>
      </c>
      <c r="B128" t="s" s="69">
        <v>79</v>
      </c>
      <c r="C128" t="s" s="69">
        <v>321</v>
      </c>
      <c r="D128" t="s" s="68">
        <v>322</v>
      </c>
    </row>
    <row r="129">
      <c r="A129" t="s" s="68">
        <v>78</v>
      </c>
      <c r="B129" t="s" s="69">
        <v>79</v>
      </c>
      <c r="C129" t="s" s="69">
        <v>323</v>
      </c>
      <c r="D129" t="s" s="68">
        <v>324</v>
      </c>
    </row>
    <row r="130">
      <c r="A130" t="s" s="68">
        <v>78</v>
      </c>
      <c r="B130" t="s" s="69">
        <v>79</v>
      </c>
      <c r="C130" t="s" s="69">
        <v>325</v>
      </c>
      <c r="D130" t="s" s="68">
        <v>326</v>
      </c>
    </row>
    <row r="131">
      <c r="A131" t="s" s="68">
        <v>78</v>
      </c>
      <c r="B131" t="s" s="69">
        <v>79</v>
      </c>
      <c r="C131" t="s" s="69">
        <v>327</v>
      </c>
      <c r="D131" t="s" s="68">
        <v>328</v>
      </c>
    </row>
    <row r="132">
      <c r="A132" t="s" s="68">
        <v>78</v>
      </c>
      <c r="B132" t="s" s="69">
        <v>79</v>
      </c>
      <c r="C132" t="s" s="69">
        <v>329</v>
      </c>
      <c r="D132" t="s" s="68">
        <v>330</v>
      </c>
    </row>
    <row r="133">
      <c r="A133" t="s" s="68">
        <v>78</v>
      </c>
      <c r="B133" t="s" s="69">
        <v>79</v>
      </c>
      <c r="C133" t="s" s="69">
        <v>331</v>
      </c>
      <c r="D133" t="s" s="68">
        <v>332</v>
      </c>
    </row>
    <row r="134">
      <c r="A134" t="s" s="68">
        <v>78</v>
      </c>
      <c r="B134" t="s" s="69">
        <v>79</v>
      </c>
      <c r="C134" t="s" s="69">
        <v>333</v>
      </c>
      <c r="D134" t="s" s="68">
        <v>334</v>
      </c>
    </row>
    <row r="135">
      <c r="A135" t="s" s="68">
        <v>78</v>
      </c>
      <c r="B135" t="s" s="69">
        <v>79</v>
      </c>
      <c r="C135" t="s" s="69">
        <v>335</v>
      </c>
      <c r="D135" t="s" s="68">
        <v>336</v>
      </c>
    </row>
    <row r="136">
      <c r="A136" t="s" s="68">
        <v>78</v>
      </c>
      <c r="B136" t="s" s="69">
        <v>79</v>
      </c>
      <c r="C136" t="s" s="69">
        <v>337</v>
      </c>
      <c r="D136" t="s" s="68">
        <v>338</v>
      </c>
    </row>
    <row r="137">
      <c r="A137" t="s" s="68">
        <v>78</v>
      </c>
      <c r="B137" t="s" s="69">
        <v>79</v>
      </c>
      <c r="C137" t="s" s="69">
        <v>339</v>
      </c>
      <c r="D137" t="s" s="68">
        <v>340</v>
      </c>
    </row>
    <row r="138">
      <c r="A138" t="s" s="68">
        <v>78</v>
      </c>
      <c r="B138" t="s" s="69">
        <v>79</v>
      </c>
      <c r="C138" t="s" s="69">
        <v>341</v>
      </c>
      <c r="D138" t="s" s="68">
        <v>342</v>
      </c>
    </row>
    <row r="139">
      <c r="A139" t="s" s="68">
        <v>78</v>
      </c>
      <c r="B139" t="s" s="69">
        <v>79</v>
      </c>
      <c r="C139" t="s" s="69">
        <v>343</v>
      </c>
      <c r="D139" t="s" s="68">
        <v>344</v>
      </c>
    </row>
    <row r="140">
      <c r="A140" t="s" s="68">
        <v>78</v>
      </c>
      <c r="B140" t="s" s="69">
        <v>79</v>
      </c>
      <c r="C140" t="s" s="69">
        <v>345</v>
      </c>
      <c r="D140" t="s" s="68">
        <v>346</v>
      </c>
    </row>
    <row r="141">
      <c r="A141" t="s" s="68">
        <v>78</v>
      </c>
      <c r="B141" t="s" s="69">
        <v>79</v>
      </c>
      <c r="C141" t="s" s="69">
        <v>347</v>
      </c>
      <c r="D141" t="s" s="68">
        <v>348</v>
      </c>
    </row>
    <row r="142">
      <c r="A142" t="s" s="68">
        <v>78</v>
      </c>
      <c r="B142" t="s" s="69">
        <v>79</v>
      </c>
      <c r="C142" t="s" s="69">
        <v>349</v>
      </c>
      <c r="D142" t="s" s="68">
        <v>350</v>
      </c>
    </row>
    <row r="143">
      <c r="A143" t="s" s="68">
        <v>78</v>
      </c>
      <c r="B143" t="s" s="69">
        <v>79</v>
      </c>
      <c r="C143" t="s" s="69">
        <v>351</v>
      </c>
      <c r="D143" t="s" s="68">
        <v>352</v>
      </c>
    </row>
    <row r="144">
      <c r="A144" t="s" s="68">
        <v>78</v>
      </c>
      <c r="B144" t="s" s="69">
        <v>79</v>
      </c>
      <c r="C144" t="s" s="69">
        <v>353</v>
      </c>
      <c r="D144" t="s" s="68">
        <v>354</v>
      </c>
    </row>
    <row r="145">
      <c r="A145" t="s" s="68">
        <v>78</v>
      </c>
      <c r="B145" t="s" s="69">
        <v>79</v>
      </c>
      <c r="C145" t="s" s="69">
        <v>355</v>
      </c>
      <c r="D145" t="s" s="68">
        <v>356</v>
      </c>
    </row>
    <row r="146">
      <c r="A146" t="s" s="68">
        <v>78</v>
      </c>
      <c r="B146" t="s" s="69">
        <v>79</v>
      </c>
      <c r="C146" t="s" s="69">
        <v>357</v>
      </c>
      <c r="D146" t="s" s="68">
        <v>358</v>
      </c>
    </row>
    <row r="147">
      <c r="A147" t="s" s="68">
        <v>78</v>
      </c>
      <c r="B147" t="s" s="69">
        <v>79</v>
      </c>
      <c r="C147" t="s" s="69">
        <v>359</v>
      </c>
      <c r="D147" t="s" s="68">
        <v>360</v>
      </c>
    </row>
    <row r="148">
      <c r="A148" t="s" s="68">
        <v>78</v>
      </c>
      <c r="B148" t="s" s="69">
        <v>79</v>
      </c>
      <c r="C148" t="s" s="69">
        <v>361</v>
      </c>
      <c r="D148" t="s" s="68">
        <v>362</v>
      </c>
    </row>
    <row r="149">
      <c r="A149" t="s" s="68">
        <v>78</v>
      </c>
      <c r="B149" t="s" s="69">
        <v>79</v>
      </c>
      <c r="C149" t="s" s="69">
        <v>363</v>
      </c>
      <c r="D149" t="s" s="68">
        <v>364</v>
      </c>
    </row>
    <row r="150">
      <c r="A150" t="s" s="68">
        <v>78</v>
      </c>
      <c r="B150" t="s" s="69">
        <v>79</v>
      </c>
      <c r="C150" t="s" s="69">
        <v>365</v>
      </c>
      <c r="D150" t="s" s="68">
        <v>366</v>
      </c>
    </row>
    <row r="151">
      <c r="A151" t="s" s="68">
        <v>78</v>
      </c>
      <c r="B151" t="s" s="69">
        <v>79</v>
      </c>
      <c r="C151" t="s" s="69">
        <v>367</v>
      </c>
      <c r="D151" t="s" s="68">
        <v>368</v>
      </c>
    </row>
    <row r="152">
      <c r="A152" t="s" s="68">
        <v>78</v>
      </c>
      <c r="B152" t="s" s="69">
        <v>79</v>
      </c>
      <c r="C152" t="s" s="69">
        <v>369</v>
      </c>
      <c r="D152" t="s" s="68">
        <v>370</v>
      </c>
    </row>
    <row r="153">
      <c r="A153" t="s" s="68">
        <v>78</v>
      </c>
      <c r="B153" t="s" s="69">
        <v>79</v>
      </c>
      <c r="C153" t="s" s="69">
        <v>371</v>
      </c>
      <c r="D153" t="s" s="68">
        <v>372</v>
      </c>
    </row>
    <row r="154">
      <c r="A154" t="s" s="68">
        <v>78</v>
      </c>
      <c r="B154" t="s" s="69">
        <v>79</v>
      </c>
      <c r="C154" t="s" s="69">
        <v>373</v>
      </c>
      <c r="D154" t="s" s="68">
        <v>374</v>
      </c>
    </row>
    <row r="155">
      <c r="A155" t="s" s="68">
        <v>78</v>
      </c>
      <c r="B155" t="s" s="69">
        <v>79</v>
      </c>
      <c r="C155" t="s" s="69">
        <v>375</v>
      </c>
      <c r="D155" t="s" s="68">
        <v>376</v>
      </c>
    </row>
    <row r="156">
      <c r="A156" t="s" s="68">
        <v>78</v>
      </c>
      <c r="B156" t="s" s="69">
        <v>79</v>
      </c>
      <c r="C156" t="s" s="69">
        <v>377</v>
      </c>
      <c r="D156" t="s" s="68">
        <v>378</v>
      </c>
    </row>
    <row r="157">
      <c r="A157" t="s" s="68">
        <v>78</v>
      </c>
      <c r="B157" t="s" s="69">
        <v>79</v>
      </c>
      <c r="C157" t="s" s="69">
        <v>379</v>
      </c>
      <c r="D157" t="s" s="68">
        <v>380</v>
      </c>
    </row>
    <row r="158">
      <c r="A158" t="s" s="68">
        <v>78</v>
      </c>
      <c r="B158" t="s" s="69">
        <v>79</v>
      </c>
      <c r="C158" t="s" s="69">
        <v>381</v>
      </c>
      <c r="D158" t="s" s="68">
        <v>382</v>
      </c>
    </row>
    <row r="159">
      <c r="A159" t="s" s="68">
        <v>78</v>
      </c>
      <c r="B159" t="s" s="69">
        <v>79</v>
      </c>
      <c r="C159" t="s" s="69">
        <v>383</v>
      </c>
      <c r="D159" t="s" s="68">
        <v>384</v>
      </c>
    </row>
    <row r="160">
      <c r="A160" t="s" s="68">
        <v>78</v>
      </c>
      <c r="B160" t="s" s="69">
        <v>79</v>
      </c>
      <c r="C160" t="s" s="69">
        <v>385</v>
      </c>
      <c r="D160" t="s" s="68">
        <v>386</v>
      </c>
    </row>
    <row r="161">
      <c r="A161" t="s" s="68">
        <v>78</v>
      </c>
      <c r="B161" t="s" s="69">
        <v>79</v>
      </c>
      <c r="C161" t="s" s="69">
        <v>387</v>
      </c>
      <c r="D161" t="s" s="68">
        <v>388</v>
      </c>
    </row>
    <row r="162">
      <c r="A162" t="s" s="68">
        <v>78</v>
      </c>
      <c r="B162" t="s" s="69">
        <v>79</v>
      </c>
      <c r="C162" t="s" s="69">
        <v>389</v>
      </c>
      <c r="D162" t="s" s="68">
        <v>390</v>
      </c>
    </row>
    <row r="163">
      <c r="A163" t="s" s="68">
        <v>78</v>
      </c>
      <c r="B163" t="s" s="69">
        <v>79</v>
      </c>
      <c r="C163" t="s" s="69">
        <v>391</v>
      </c>
      <c r="D163" t="s" s="68">
        <v>392</v>
      </c>
    </row>
    <row r="164">
      <c r="A164" t="s" s="68">
        <v>78</v>
      </c>
      <c r="B164" t="s" s="69">
        <v>79</v>
      </c>
      <c r="C164" t="s" s="69">
        <v>393</v>
      </c>
      <c r="D164" t="s" s="68">
        <v>394</v>
      </c>
    </row>
    <row r="165">
      <c r="A165" t="s" s="68">
        <v>78</v>
      </c>
      <c r="B165" t="s" s="69">
        <v>79</v>
      </c>
      <c r="C165" t="s" s="69">
        <v>395</v>
      </c>
      <c r="D165" t="s" s="68">
        <v>396</v>
      </c>
    </row>
    <row r="166">
      <c r="A166" t="s" s="68">
        <v>78</v>
      </c>
      <c r="B166" t="s" s="69">
        <v>79</v>
      </c>
      <c r="C166" t="s" s="69">
        <v>397</v>
      </c>
      <c r="D166" t="s" s="68">
        <v>398</v>
      </c>
    </row>
    <row r="167">
      <c r="A167" t="s" s="68">
        <v>78</v>
      </c>
      <c r="B167" t="s" s="69">
        <v>79</v>
      </c>
      <c r="C167" t="s" s="69">
        <v>399</v>
      </c>
      <c r="D167" t="s" s="68">
        <v>400</v>
      </c>
    </row>
    <row r="168">
      <c r="A168" t="s" s="68">
        <v>78</v>
      </c>
      <c r="B168" t="s" s="69">
        <v>79</v>
      </c>
      <c r="C168" t="s" s="69">
        <v>401</v>
      </c>
      <c r="D168" t="s" s="68">
        <v>402</v>
      </c>
    </row>
    <row r="169">
      <c r="A169" t="s" s="68">
        <v>78</v>
      </c>
      <c r="B169" t="s" s="69">
        <v>79</v>
      </c>
      <c r="C169" t="s" s="69">
        <v>403</v>
      </c>
      <c r="D169" t="s" s="68">
        <v>404</v>
      </c>
    </row>
    <row r="170">
      <c r="A170" t="s" s="68">
        <v>78</v>
      </c>
      <c r="B170" t="s" s="69">
        <v>79</v>
      </c>
      <c r="C170" t="s" s="69">
        <v>405</v>
      </c>
      <c r="D170" t="s" s="68">
        <v>406</v>
      </c>
    </row>
    <row r="171">
      <c r="A171" t="s" s="68">
        <v>78</v>
      </c>
      <c r="B171" t="s" s="69">
        <v>79</v>
      </c>
      <c r="C171" t="s" s="69">
        <v>407</v>
      </c>
      <c r="D171" t="s" s="68">
        <v>408</v>
      </c>
    </row>
    <row r="172">
      <c r="A172" t="s" s="68">
        <v>78</v>
      </c>
      <c r="B172" t="s" s="69">
        <v>79</v>
      </c>
      <c r="C172" t="s" s="69">
        <v>409</v>
      </c>
      <c r="D172" t="s" s="68">
        <v>410</v>
      </c>
    </row>
    <row r="173">
      <c r="A173" t="s" s="68">
        <v>78</v>
      </c>
      <c r="B173" t="s" s="69">
        <v>79</v>
      </c>
      <c r="C173" t="s" s="69">
        <v>411</v>
      </c>
      <c r="D173" t="s" s="68">
        <v>412</v>
      </c>
    </row>
    <row r="174">
      <c r="A174" t="s" s="68">
        <v>78</v>
      </c>
      <c r="B174" t="s" s="69">
        <v>79</v>
      </c>
      <c r="C174" t="s" s="69">
        <v>413</v>
      </c>
      <c r="D174" t="s" s="68">
        <v>414</v>
      </c>
    </row>
    <row r="175">
      <c r="A175" t="s" s="68">
        <v>78</v>
      </c>
      <c r="B175" t="s" s="69">
        <v>79</v>
      </c>
      <c r="C175" t="s" s="69">
        <v>415</v>
      </c>
      <c r="D175" t="s" s="68">
        <v>416</v>
      </c>
    </row>
    <row r="176">
      <c r="A176" t="s" s="68">
        <v>78</v>
      </c>
      <c r="B176" t="s" s="69">
        <v>79</v>
      </c>
      <c r="C176" t="s" s="69">
        <v>417</v>
      </c>
      <c r="D176" t="s" s="68">
        <v>418</v>
      </c>
    </row>
    <row r="177">
      <c r="A177" t="s" s="68">
        <v>78</v>
      </c>
      <c r="B177" t="s" s="69">
        <v>79</v>
      </c>
      <c r="C177" t="s" s="69">
        <v>419</v>
      </c>
      <c r="D177" t="s" s="68">
        <v>420</v>
      </c>
    </row>
    <row r="178">
      <c r="A178" t="s" s="68">
        <v>78</v>
      </c>
      <c r="B178" t="s" s="69">
        <v>79</v>
      </c>
      <c r="C178" t="s" s="69">
        <v>421</v>
      </c>
      <c r="D178" t="s" s="68">
        <v>422</v>
      </c>
    </row>
    <row r="179">
      <c r="A179" t="s" s="68">
        <v>78</v>
      </c>
      <c r="B179" t="s" s="69">
        <v>79</v>
      </c>
      <c r="C179" t="s" s="69">
        <v>423</v>
      </c>
      <c r="D179" t="s" s="68">
        <v>424</v>
      </c>
    </row>
    <row r="180">
      <c r="A180" t="s" s="68">
        <v>78</v>
      </c>
      <c r="B180" t="s" s="69">
        <v>79</v>
      </c>
      <c r="C180" t="s" s="69">
        <v>425</v>
      </c>
      <c r="D180" t="s" s="68">
        <v>426</v>
      </c>
    </row>
    <row r="181">
      <c r="A181" t="s" s="68">
        <v>78</v>
      </c>
      <c r="B181" t="s" s="69">
        <v>79</v>
      </c>
      <c r="C181" t="s" s="69">
        <v>427</v>
      </c>
      <c r="D181" t="s" s="68">
        <v>428</v>
      </c>
    </row>
    <row r="182">
      <c r="A182" t="s" s="68">
        <v>78</v>
      </c>
      <c r="B182" t="s" s="69">
        <v>79</v>
      </c>
      <c r="C182" t="s" s="69">
        <v>429</v>
      </c>
      <c r="D182" t="s" s="68">
        <v>430</v>
      </c>
    </row>
    <row r="183">
      <c r="A183" t="s" s="68">
        <v>78</v>
      </c>
      <c r="B183" t="s" s="69">
        <v>79</v>
      </c>
      <c r="C183" t="s" s="69">
        <v>431</v>
      </c>
      <c r="D183" t="s" s="68">
        <v>432</v>
      </c>
    </row>
    <row r="184">
      <c r="A184" t="s" s="68">
        <v>78</v>
      </c>
      <c r="B184" t="s" s="69">
        <v>79</v>
      </c>
      <c r="C184" t="s" s="69">
        <v>433</v>
      </c>
      <c r="D184" t="s" s="68">
        <v>434</v>
      </c>
    </row>
    <row r="185">
      <c r="A185" t="s" s="68">
        <v>78</v>
      </c>
      <c r="B185" t="s" s="69">
        <v>79</v>
      </c>
      <c r="C185" t="s" s="69">
        <v>435</v>
      </c>
      <c r="D185" t="s" s="68">
        <v>436</v>
      </c>
    </row>
    <row r="186">
      <c r="A186" t="s" s="68">
        <v>78</v>
      </c>
      <c r="B186" t="s" s="69">
        <v>79</v>
      </c>
      <c r="C186" t="s" s="69">
        <v>437</v>
      </c>
      <c r="D186" t="s" s="68">
        <v>438</v>
      </c>
    </row>
    <row r="187">
      <c r="A187" t="s" s="68">
        <v>78</v>
      </c>
      <c r="B187" t="s" s="69">
        <v>79</v>
      </c>
      <c r="C187" t="s" s="69">
        <v>439</v>
      </c>
      <c r="D187" t="s" s="68">
        <v>440</v>
      </c>
    </row>
    <row r="188">
      <c r="A188" t="s" s="68">
        <v>78</v>
      </c>
      <c r="B188" t="s" s="69">
        <v>79</v>
      </c>
      <c r="C188" t="s" s="69">
        <v>441</v>
      </c>
      <c r="D188" t="s" s="68">
        <v>442</v>
      </c>
    </row>
    <row r="189">
      <c r="A189" t="s" s="68">
        <v>78</v>
      </c>
      <c r="B189" t="s" s="69">
        <v>79</v>
      </c>
      <c r="C189" t="s" s="69">
        <v>443</v>
      </c>
      <c r="D189" t="s" s="68">
        <v>444</v>
      </c>
    </row>
    <row r="190">
      <c r="A190" t="s" s="68">
        <v>78</v>
      </c>
      <c r="B190" t="s" s="69">
        <v>79</v>
      </c>
      <c r="C190" t="s" s="69">
        <v>445</v>
      </c>
      <c r="D190" t="s" s="68">
        <v>446</v>
      </c>
    </row>
    <row r="191">
      <c r="A191" t="s" s="68">
        <v>78</v>
      </c>
      <c r="B191" t="s" s="69">
        <v>79</v>
      </c>
      <c r="C191" t="s" s="69">
        <v>447</v>
      </c>
      <c r="D191" t="s" s="68">
        <v>448</v>
      </c>
    </row>
    <row r="192">
      <c r="A192" t="s" s="68">
        <v>78</v>
      </c>
      <c r="B192" t="s" s="69">
        <v>79</v>
      </c>
      <c r="C192" t="s" s="69">
        <v>449</v>
      </c>
      <c r="D192" t="s" s="68">
        <v>450</v>
      </c>
    </row>
    <row r="193">
      <c r="A193" t="s" s="68">
        <v>78</v>
      </c>
      <c r="B193" t="s" s="69">
        <v>79</v>
      </c>
      <c r="C193" t="s" s="69">
        <v>451</v>
      </c>
      <c r="D193" t="s" s="68">
        <v>452</v>
      </c>
    </row>
    <row r="194">
      <c r="A194" t="s" s="68">
        <v>78</v>
      </c>
      <c r="B194" t="s" s="69">
        <v>79</v>
      </c>
      <c r="C194" t="s" s="69">
        <v>453</v>
      </c>
      <c r="D194" t="s" s="68">
        <v>454</v>
      </c>
    </row>
    <row r="195">
      <c r="A195" t="s" s="68">
        <v>78</v>
      </c>
      <c r="B195" t="s" s="69">
        <v>79</v>
      </c>
      <c r="C195" t="s" s="69">
        <v>455</v>
      </c>
      <c r="D195" t="s" s="68">
        <v>456</v>
      </c>
    </row>
    <row r="196">
      <c r="A196" t="s" s="68">
        <v>78</v>
      </c>
      <c r="B196" t="s" s="69">
        <v>79</v>
      </c>
      <c r="C196" t="s" s="69">
        <v>457</v>
      </c>
      <c r="D196" t="s" s="68">
        <v>458</v>
      </c>
    </row>
    <row r="197">
      <c r="A197" t="s" s="68">
        <v>78</v>
      </c>
      <c r="B197" t="s" s="69">
        <v>79</v>
      </c>
      <c r="C197" t="s" s="69">
        <v>459</v>
      </c>
      <c r="D197" t="s" s="68">
        <v>460</v>
      </c>
    </row>
    <row r="198">
      <c r="A198" t="s" s="68">
        <v>78</v>
      </c>
      <c r="B198" t="s" s="69">
        <v>79</v>
      </c>
      <c r="C198" t="s" s="69">
        <v>461</v>
      </c>
      <c r="D198" t="s" s="68">
        <v>462</v>
      </c>
    </row>
    <row r="199">
      <c r="A199" t="s" s="68">
        <v>78</v>
      </c>
      <c r="B199" t="s" s="69">
        <v>79</v>
      </c>
      <c r="C199" t="s" s="69">
        <v>463</v>
      </c>
      <c r="D199" t="s" s="68">
        <v>464</v>
      </c>
    </row>
    <row r="200">
      <c r="A200" t="s" s="68">
        <v>78</v>
      </c>
      <c r="B200" t="s" s="69">
        <v>79</v>
      </c>
      <c r="C200" t="s" s="69">
        <v>465</v>
      </c>
      <c r="D200" t="s" s="68">
        <v>466</v>
      </c>
    </row>
    <row r="201">
      <c r="A201" t="s" s="68">
        <v>78</v>
      </c>
      <c r="B201" t="s" s="69">
        <v>79</v>
      </c>
      <c r="C201" t="s" s="69">
        <v>467</v>
      </c>
      <c r="D201" t="s" s="68">
        <v>468</v>
      </c>
    </row>
    <row r="202">
      <c r="A202" t="s" s="68">
        <v>78</v>
      </c>
      <c r="B202" t="s" s="69">
        <v>79</v>
      </c>
      <c r="C202" t="s" s="69">
        <v>469</v>
      </c>
      <c r="D202" t="s" s="68">
        <v>470</v>
      </c>
    </row>
    <row r="203">
      <c r="A203" t="s" s="68">
        <v>78</v>
      </c>
      <c r="B203" t="s" s="69">
        <v>79</v>
      </c>
      <c r="C203" t="s" s="69">
        <v>471</v>
      </c>
      <c r="D203" t="s" s="68">
        <v>472</v>
      </c>
    </row>
    <row r="204">
      <c r="A204" t="s" s="68">
        <v>78</v>
      </c>
      <c r="B204" t="s" s="69">
        <v>79</v>
      </c>
      <c r="C204" t="s" s="69">
        <v>473</v>
      </c>
      <c r="D204" t="s" s="68">
        <v>474</v>
      </c>
    </row>
    <row r="205">
      <c r="A205" t="s" s="68">
        <v>78</v>
      </c>
      <c r="B205" t="s" s="69">
        <v>79</v>
      </c>
      <c r="C205" t="s" s="69">
        <v>475</v>
      </c>
      <c r="D205" t="s" s="68">
        <v>476</v>
      </c>
    </row>
    <row r="206">
      <c r="A206" t="s" s="68">
        <v>78</v>
      </c>
      <c r="B206" t="s" s="69">
        <v>79</v>
      </c>
      <c r="C206" t="s" s="69">
        <v>477</v>
      </c>
      <c r="D206" t="s" s="68">
        <v>478</v>
      </c>
    </row>
    <row r="207">
      <c r="A207" t="s" s="68">
        <v>78</v>
      </c>
      <c r="B207" t="s" s="69">
        <v>79</v>
      </c>
      <c r="C207" t="s" s="69">
        <v>479</v>
      </c>
      <c r="D207" t="s" s="68">
        <v>480</v>
      </c>
    </row>
    <row r="208">
      <c r="A208" t="s" s="68">
        <v>78</v>
      </c>
      <c r="B208" t="s" s="69">
        <v>79</v>
      </c>
      <c r="C208" t="s" s="69">
        <v>481</v>
      </c>
      <c r="D208" t="s" s="68">
        <v>482</v>
      </c>
    </row>
    <row r="209">
      <c r="A209" t="s" s="68">
        <v>78</v>
      </c>
      <c r="B209" t="s" s="69">
        <v>79</v>
      </c>
      <c r="C209" t="s" s="69">
        <v>483</v>
      </c>
      <c r="D209" t="s" s="68">
        <v>484</v>
      </c>
    </row>
    <row r="210">
      <c r="A210" t="s" s="68">
        <v>78</v>
      </c>
      <c r="B210" t="s" s="69">
        <v>79</v>
      </c>
      <c r="C210" t="s" s="69">
        <v>485</v>
      </c>
      <c r="D210" t="s" s="68">
        <v>486</v>
      </c>
    </row>
    <row r="211">
      <c r="A211" t="s" s="68">
        <v>78</v>
      </c>
      <c r="B211" t="s" s="69">
        <v>79</v>
      </c>
      <c r="C211" t="s" s="69">
        <v>487</v>
      </c>
      <c r="D211" t="s" s="68">
        <v>488</v>
      </c>
    </row>
    <row r="212">
      <c r="A212" t="s" s="68">
        <v>78</v>
      </c>
      <c r="B212" t="s" s="69">
        <v>79</v>
      </c>
      <c r="C212" t="s" s="69">
        <v>489</v>
      </c>
      <c r="D212" t="s" s="68">
        <v>490</v>
      </c>
    </row>
    <row r="213">
      <c r="A213" t="s" s="68">
        <v>78</v>
      </c>
      <c r="B213" t="s" s="69">
        <v>79</v>
      </c>
      <c r="C213" t="s" s="69">
        <v>491</v>
      </c>
      <c r="D213" t="s" s="68">
        <v>492</v>
      </c>
    </row>
    <row r="214">
      <c r="A214" t="s" s="68">
        <v>78</v>
      </c>
      <c r="B214" t="s" s="69">
        <v>79</v>
      </c>
      <c r="C214" t="s" s="69">
        <v>493</v>
      </c>
      <c r="D214" t="s" s="68">
        <v>494</v>
      </c>
    </row>
    <row r="215">
      <c r="A215" t="s" s="68">
        <v>78</v>
      </c>
      <c r="B215" t="s" s="69">
        <v>79</v>
      </c>
      <c r="C215" t="s" s="69">
        <v>495</v>
      </c>
      <c r="D215" t="s" s="68">
        <v>496</v>
      </c>
    </row>
    <row r="216">
      <c r="A216" t="s" s="68">
        <v>78</v>
      </c>
      <c r="B216" t="s" s="69">
        <v>79</v>
      </c>
      <c r="C216" t="s" s="69">
        <v>497</v>
      </c>
      <c r="D216" t="s" s="68">
        <v>498</v>
      </c>
    </row>
    <row r="217">
      <c r="A217" t="s" s="68">
        <v>78</v>
      </c>
      <c r="B217" t="s" s="69">
        <v>79</v>
      </c>
      <c r="C217" t="s" s="69">
        <v>499</v>
      </c>
      <c r="D217" t="s" s="68">
        <v>500</v>
      </c>
    </row>
    <row r="218">
      <c r="A218" t="s" s="68">
        <v>78</v>
      </c>
      <c r="B218" t="s" s="69">
        <v>79</v>
      </c>
      <c r="C218" t="s" s="69">
        <v>501</v>
      </c>
      <c r="D218" t="s" s="68">
        <v>502</v>
      </c>
    </row>
    <row r="219">
      <c r="A219" t="s" s="68">
        <v>78</v>
      </c>
      <c r="B219" t="s" s="69">
        <v>79</v>
      </c>
      <c r="C219" t="s" s="69">
        <v>503</v>
      </c>
      <c r="D219" t="s" s="68">
        <v>504</v>
      </c>
    </row>
    <row r="220">
      <c r="A220" t="s" s="68">
        <v>78</v>
      </c>
      <c r="B220" t="s" s="69">
        <v>79</v>
      </c>
      <c r="C220" t="s" s="69">
        <v>505</v>
      </c>
      <c r="D220" t="s" s="68">
        <v>506</v>
      </c>
    </row>
    <row r="221">
      <c r="A221" t="s" s="68">
        <v>78</v>
      </c>
      <c r="B221" t="s" s="69">
        <v>79</v>
      </c>
      <c r="C221" t="s" s="69">
        <v>507</v>
      </c>
      <c r="D221" t="s" s="68">
        <v>508</v>
      </c>
    </row>
    <row r="222">
      <c r="A222" t="s" s="68">
        <v>78</v>
      </c>
      <c r="B222" t="s" s="69">
        <v>79</v>
      </c>
      <c r="C222" t="s" s="69">
        <v>509</v>
      </c>
      <c r="D222" t="s" s="68">
        <v>510</v>
      </c>
    </row>
    <row r="223">
      <c r="A223" t="s" s="68">
        <v>78</v>
      </c>
      <c r="B223" t="s" s="69">
        <v>79</v>
      </c>
      <c r="C223" t="s" s="69">
        <v>511</v>
      </c>
      <c r="D223" t="s" s="68">
        <v>512</v>
      </c>
    </row>
    <row r="224">
      <c r="A224" t="s" s="68">
        <v>78</v>
      </c>
      <c r="B224" t="s" s="69">
        <v>79</v>
      </c>
      <c r="C224" t="s" s="69">
        <v>513</v>
      </c>
      <c r="D224" t="s" s="68">
        <v>514</v>
      </c>
    </row>
    <row r="225">
      <c r="A225" t="s" s="68">
        <v>78</v>
      </c>
      <c r="B225" t="s" s="69">
        <v>79</v>
      </c>
      <c r="C225" t="s" s="69">
        <v>515</v>
      </c>
      <c r="D225" t="s" s="68">
        <v>516</v>
      </c>
    </row>
    <row r="226">
      <c r="A226" t="s" s="68">
        <v>78</v>
      </c>
      <c r="B226" t="s" s="69">
        <v>79</v>
      </c>
      <c r="C226" t="s" s="69">
        <v>517</v>
      </c>
      <c r="D226" t="s" s="68">
        <v>518</v>
      </c>
    </row>
    <row r="227">
      <c r="A227" t="s" s="68">
        <v>78</v>
      </c>
      <c r="B227" t="s" s="69">
        <v>79</v>
      </c>
      <c r="C227" t="s" s="69">
        <v>519</v>
      </c>
      <c r="D227" t="s" s="68">
        <v>520</v>
      </c>
    </row>
    <row r="228">
      <c r="A228" t="s" s="68">
        <v>78</v>
      </c>
      <c r="B228" t="s" s="69">
        <v>79</v>
      </c>
      <c r="C228" t="s" s="69">
        <v>521</v>
      </c>
      <c r="D228" t="s" s="68">
        <v>522</v>
      </c>
    </row>
    <row r="229">
      <c r="A229" t="s" s="68">
        <v>78</v>
      </c>
      <c r="B229" t="s" s="69">
        <v>79</v>
      </c>
      <c r="C229" t="s" s="69">
        <v>523</v>
      </c>
      <c r="D229" t="s" s="68">
        <v>524</v>
      </c>
    </row>
    <row r="230">
      <c r="A230" t="s" s="68">
        <v>78</v>
      </c>
      <c r="B230" t="s" s="69">
        <v>79</v>
      </c>
      <c r="C230" t="s" s="69">
        <v>525</v>
      </c>
      <c r="D230" t="s" s="68">
        <v>526</v>
      </c>
    </row>
    <row r="231">
      <c r="A231" t="s" s="68">
        <v>78</v>
      </c>
      <c r="B231" t="s" s="69">
        <v>79</v>
      </c>
      <c r="C231" t="s" s="69">
        <v>527</v>
      </c>
      <c r="D231" t="s" s="68">
        <v>528</v>
      </c>
    </row>
    <row r="232">
      <c r="A232" t="s" s="68">
        <v>78</v>
      </c>
      <c r="B232" t="s" s="69">
        <v>79</v>
      </c>
      <c r="C232" t="s" s="69">
        <v>529</v>
      </c>
      <c r="D232" t="s" s="68">
        <v>530</v>
      </c>
    </row>
    <row r="233">
      <c r="A233" t="s" s="68">
        <v>78</v>
      </c>
      <c r="B233" t="s" s="69">
        <v>79</v>
      </c>
      <c r="C233" t="s" s="69">
        <v>531</v>
      </c>
      <c r="D233" t="s" s="68">
        <v>532</v>
      </c>
    </row>
    <row r="234">
      <c r="A234" t="s" s="68">
        <v>78</v>
      </c>
      <c r="B234" t="s" s="69">
        <v>79</v>
      </c>
      <c r="C234" t="s" s="69">
        <v>533</v>
      </c>
      <c r="D234" t="s" s="68">
        <v>534</v>
      </c>
    </row>
    <row r="235">
      <c r="A235" t="s" s="68">
        <v>78</v>
      </c>
      <c r="B235" t="s" s="69">
        <v>79</v>
      </c>
      <c r="C235" t="s" s="69">
        <v>535</v>
      </c>
      <c r="D235" t="s" s="68">
        <v>536</v>
      </c>
    </row>
    <row r="236">
      <c r="A236" t="s" s="68">
        <v>78</v>
      </c>
      <c r="B236" t="s" s="69">
        <v>79</v>
      </c>
      <c r="C236" t="s" s="69">
        <v>537</v>
      </c>
      <c r="D236" t="s" s="68">
        <v>538</v>
      </c>
    </row>
    <row r="237">
      <c r="A237" t="s" s="68">
        <v>78</v>
      </c>
      <c r="B237" t="s" s="69">
        <v>79</v>
      </c>
      <c r="C237" t="s" s="69">
        <v>539</v>
      </c>
      <c r="D237" t="s" s="68">
        <v>540</v>
      </c>
    </row>
    <row r="238">
      <c r="A238" t="s" s="68">
        <v>78</v>
      </c>
      <c r="B238" t="s" s="69">
        <v>79</v>
      </c>
      <c r="C238" t="s" s="69">
        <v>541</v>
      </c>
      <c r="D238" t="s" s="68">
        <v>542</v>
      </c>
    </row>
    <row r="239">
      <c r="A239" t="s" s="68">
        <v>78</v>
      </c>
      <c r="B239" t="s" s="69">
        <v>79</v>
      </c>
      <c r="C239" t="s" s="69">
        <v>543</v>
      </c>
      <c r="D239" t="s" s="68">
        <v>544</v>
      </c>
    </row>
    <row r="240">
      <c r="A240" t="s" s="68">
        <v>78</v>
      </c>
      <c r="B240" t="s" s="69">
        <v>79</v>
      </c>
      <c r="C240" t="s" s="69">
        <v>545</v>
      </c>
      <c r="D240" t="s" s="68">
        <v>546</v>
      </c>
    </row>
    <row r="241">
      <c r="A241" t="s" s="68">
        <v>78</v>
      </c>
      <c r="B241" t="s" s="69">
        <v>79</v>
      </c>
      <c r="C241" t="s" s="69">
        <v>547</v>
      </c>
      <c r="D241" t="s" s="68">
        <v>548</v>
      </c>
    </row>
    <row r="242">
      <c r="A242" t="s" s="68">
        <v>78</v>
      </c>
      <c r="B242" t="s" s="69">
        <v>79</v>
      </c>
      <c r="C242" t="s" s="69">
        <v>549</v>
      </c>
      <c r="D242" t="s" s="68">
        <v>550</v>
      </c>
    </row>
    <row r="243">
      <c r="A243" t="s" s="68">
        <v>78</v>
      </c>
      <c r="B243" t="s" s="69">
        <v>79</v>
      </c>
      <c r="C243" t="s" s="69">
        <v>551</v>
      </c>
      <c r="D243" t="s" s="68">
        <v>552</v>
      </c>
    </row>
    <row r="244">
      <c r="A244" t="s" s="68">
        <v>78</v>
      </c>
      <c r="B244" t="s" s="69">
        <v>79</v>
      </c>
      <c r="C244" t="s" s="69">
        <v>553</v>
      </c>
      <c r="D244" t="s" s="68">
        <v>554</v>
      </c>
    </row>
    <row r="245">
      <c r="A245" t="s" s="68">
        <v>78</v>
      </c>
      <c r="B245" t="s" s="69">
        <v>79</v>
      </c>
      <c r="C245" t="s" s="69">
        <v>555</v>
      </c>
      <c r="D245" t="s" s="68">
        <v>556</v>
      </c>
    </row>
    <row r="246">
      <c r="A246" t="s" s="68">
        <v>78</v>
      </c>
      <c r="B246" t="s" s="69">
        <v>79</v>
      </c>
      <c r="C246" t="s" s="69">
        <v>557</v>
      </c>
      <c r="D246" t="s" s="68">
        <v>558</v>
      </c>
    </row>
    <row r="247">
      <c r="A247" t="s" s="68">
        <v>78</v>
      </c>
      <c r="B247" t="s" s="69">
        <v>79</v>
      </c>
      <c r="C247" t="s" s="69">
        <v>559</v>
      </c>
      <c r="D247" t="s" s="68">
        <v>560</v>
      </c>
    </row>
    <row r="248">
      <c r="A248" t="s" s="68">
        <v>78</v>
      </c>
      <c r="B248" t="s" s="69">
        <v>79</v>
      </c>
      <c r="C248" t="s" s="69">
        <v>561</v>
      </c>
      <c r="D248" t="s" s="68">
        <v>562</v>
      </c>
    </row>
    <row r="249">
      <c r="A249" t="s" s="68">
        <v>78</v>
      </c>
      <c r="B249" t="s" s="69">
        <v>79</v>
      </c>
      <c r="C249" t="s" s="69">
        <v>563</v>
      </c>
      <c r="D249" t="s" s="68">
        <v>564</v>
      </c>
    </row>
    <row r="250">
      <c r="A250" t="s" s="68">
        <v>78</v>
      </c>
      <c r="B250" t="s" s="69">
        <v>79</v>
      </c>
      <c r="C250" t="s" s="69">
        <v>565</v>
      </c>
      <c r="D250" t="s" s="68">
        <v>566</v>
      </c>
    </row>
    <row r="251">
      <c r="A251" t="s" s="68">
        <v>78</v>
      </c>
      <c r="B251" t="s" s="69">
        <v>79</v>
      </c>
      <c r="C251" t="s" s="69">
        <v>567</v>
      </c>
      <c r="D251" t="s" s="68">
        <v>568</v>
      </c>
    </row>
    <row r="252">
      <c r="A252" t="s" s="68">
        <v>78</v>
      </c>
      <c r="B252" t="s" s="69">
        <v>79</v>
      </c>
      <c r="C252" t="s" s="69">
        <v>569</v>
      </c>
      <c r="D252" t="s" s="68">
        <v>570</v>
      </c>
    </row>
    <row r="253">
      <c r="A253" t="s" s="68">
        <v>78</v>
      </c>
      <c r="B253" t="s" s="69">
        <v>79</v>
      </c>
      <c r="C253" t="s" s="69">
        <v>571</v>
      </c>
      <c r="D253" t="s" s="68">
        <v>572</v>
      </c>
    </row>
    <row r="254">
      <c r="A254" t="s" s="68">
        <v>78</v>
      </c>
      <c r="B254" t="s" s="69">
        <v>79</v>
      </c>
      <c r="C254" t="s" s="69">
        <v>573</v>
      </c>
      <c r="D254" t="s" s="68">
        <v>574</v>
      </c>
    </row>
    <row r="255">
      <c r="A255" t="s" s="68">
        <v>78</v>
      </c>
      <c r="B255" t="s" s="69">
        <v>79</v>
      </c>
      <c r="C255" t="s" s="69">
        <v>575</v>
      </c>
      <c r="D255" t="s" s="68">
        <v>576</v>
      </c>
    </row>
    <row r="256">
      <c r="A256" t="s" s="68">
        <v>78</v>
      </c>
      <c r="B256" t="s" s="69">
        <v>79</v>
      </c>
      <c r="C256" t="s" s="69">
        <v>577</v>
      </c>
      <c r="D256" t="s" s="68">
        <v>578</v>
      </c>
    </row>
    <row r="257">
      <c r="A257" t="s" s="68">
        <v>78</v>
      </c>
      <c r="B257" t="s" s="69">
        <v>79</v>
      </c>
      <c r="C257" t="s" s="69">
        <v>579</v>
      </c>
      <c r="D257" t="s" s="68">
        <v>580</v>
      </c>
    </row>
    <row r="258">
      <c r="A258" t="s" s="68">
        <v>78</v>
      </c>
      <c r="B258" t="s" s="69">
        <v>79</v>
      </c>
      <c r="C258" t="s" s="69">
        <v>581</v>
      </c>
      <c r="D258" t="s" s="68">
        <v>582</v>
      </c>
    </row>
    <row r="259">
      <c r="A259" t="s" s="68">
        <v>78</v>
      </c>
      <c r="B259" t="s" s="69">
        <v>79</v>
      </c>
      <c r="C259" t="s" s="69">
        <v>583</v>
      </c>
      <c r="D259" t="s" s="68">
        <v>584</v>
      </c>
    </row>
    <row r="260">
      <c r="A260" t="s" s="68">
        <v>78</v>
      </c>
      <c r="B260" t="s" s="69">
        <v>79</v>
      </c>
      <c r="C260" t="s" s="69">
        <v>585</v>
      </c>
      <c r="D260" t="s" s="68">
        <v>586</v>
      </c>
    </row>
    <row r="261">
      <c r="A261" t="s" s="68">
        <v>78</v>
      </c>
      <c r="B261" t="s" s="69">
        <v>79</v>
      </c>
      <c r="C261" t="s" s="69">
        <v>587</v>
      </c>
      <c r="D261" t="s" s="68">
        <v>588</v>
      </c>
    </row>
    <row r="262">
      <c r="A262" t="s" s="68">
        <v>78</v>
      </c>
      <c r="B262" t="s" s="69">
        <v>79</v>
      </c>
      <c r="C262" t="s" s="69">
        <v>589</v>
      </c>
      <c r="D262" t="s" s="68">
        <v>590</v>
      </c>
    </row>
    <row r="263">
      <c r="A263" t="s" s="68">
        <v>78</v>
      </c>
      <c r="B263" t="s" s="69">
        <v>79</v>
      </c>
      <c r="C263" t="s" s="69">
        <v>591</v>
      </c>
      <c r="D263" t="s" s="68">
        <v>592</v>
      </c>
    </row>
    <row r="264">
      <c r="A264" t="s" s="68">
        <v>78</v>
      </c>
      <c r="B264" t="s" s="69">
        <v>79</v>
      </c>
      <c r="C264" t="s" s="69">
        <v>593</v>
      </c>
      <c r="D264" t="s" s="68">
        <v>594</v>
      </c>
    </row>
    <row r="265">
      <c r="A265" t="s" s="68">
        <v>78</v>
      </c>
      <c r="B265" t="s" s="69">
        <v>79</v>
      </c>
      <c r="C265" t="s" s="69">
        <v>595</v>
      </c>
      <c r="D265" t="s" s="68">
        <v>596</v>
      </c>
    </row>
    <row r="266">
      <c r="A266" t="s" s="68">
        <v>78</v>
      </c>
      <c r="B266" t="s" s="69">
        <v>79</v>
      </c>
      <c r="C266" t="s" s="69">
        <v>597</v>
      </c>
      <c r="D266" t="s" s="68">
        <v>598</v>
      </c>
    </row>
    <row r="267">
      <c r="A267" t="s" s="68">
        <v>78</v>
      </c>
      <c r="B267" t="s" s="69">
        <v>79</v>
      </c>
      <c r="C267" t="s" s="69">
        <v>599</v>
      </c>
      <c r="D267" t="s" s="68">
        <v>600</v>
      </c>
    </row>
    <row r="268">
      <c r="A268" t="s" s="68">
        <v>78</v>
      </c>
      <c r="B268" t="s" s="69">
        <v>79</v>
      </c>
      <c r="C268" t="s" s="69">
        <v>601</v>
      </c>
      <c r="D268" t="s" s="68">
        <v>602</v>
      </c>
    </row>
    <row r="269">
      <c r="A269" t="s" s="68">
        <v>78</v>
      </c>
      <c r="B269" t="s" s="69">
        <v>79</v>
      </c>
      <c r="C269" t="s" s="69">
        <v>603</v>
      </c>
      <c r="D269" t="s" s="68">
        <v>604</v>
      </c>
    </row>
    <row r="270">
      <c r="A270" t="s" s="68">
        <v>78</v>
      </c>
      <c r="B270" t="s" s="69">
        <v>79</v>
      </c>
      <c r="C270" t="s" s="69">
        <v>605</v>
      </c>
      <c r="D270" t="s" s="68">
        <v>606</v>
      </c>
    </row>
    <row r="271">
      <c r="A271" t="s" s="68">
        <v>78</v>
      </c>
      <c r="B271" t="s" s="69">
        <v>79</v>
      </c>
      <c r="C271" t="s" s="69">
        <v>607</v>
      </c>
      <c r="D271" t="s" s="68">
        <v>608</v>
      </c>
    </row>
    <row r="272">
      <c r="A272" t="s" s="68">
        <v>78</v>
      </c>
      <c r="B272" t="s" s="69">
        <v>79</v>
      </c>
      <c r="C272" t="s" s="69">
        <v>609</v>
      </c>
      <c r="D272" t="s" s="68">
        <v>610</v>
      </c>
    </row>
    <row r="273">
      <c r="A273" t="s" s="68">
        <v>78</v>
      </c>
      <c r="B273" t="s" s="69">
        <v>79</v>
      </c>
      <c r="C273" t="s" s="69">
        <v>611</v>
      </c>
      <c r="D273" t="s" s="68">
        <v>612</v>
      </c>
    </row>
    <row r="274">
      <c r="A274" t="s" s="68">
        <v>78</v>
      </c>
      <c r="B274" t="s" s="69">
        <v>79</v>
      </c>
      <c r="C274" t="s" s="69">
        <v>613</v>
      </c>
      <c r="D274" t="s" s="68">
        <v>614</v>
      </c>
    </row>
    <row r="275">
      <c r="A275" t="s" s="68">
        <v>78</v>
      </c>
      <c r="B275" t="s" s="69">
        <v>79</v>
      </c>
      <c r="C275" t="s" s="69">
        <v>615</v>
      </c>
      <c r="D275" t="s" s="68">
        <v>616</v>
      </c>
    </row>
    <row r="276">
      <c r="A276" t="s" s="68">
        <v>78</v>
      </c>
      <c r="B276" t="s" s="69">
        <v>79</v>
      </c>
      <c r="C276" t="s" s="69">
        <v>617</v>
      </c>
      <c r="D276" t="s" s="68">
        <v>618</v>
      </c>
    </row>
    <row r="277">
      <c r="A277" t="s" s="68">
        <v>78</v>
      </c>
      <c r="B277" t="s" s="69">
        <v>79</v>
      </c>
      <c r="C277" t="s" s="69">
        <v>619</v>
      </c>
      <c r="D277" t="s" s="68">
        <v>620</v>
      </c>
    </row>
    <row r="278">
      <c r="A278" t="s" s="68">
        <v>78</v>
      </c>
      <c r="B278" t="s" s="69">
        <v>79</v>
      </c>
      <c r="C278" t="s" s="69">
        <v>621</v>
      </c>
      <c r="D278" t="s" s="68">
        <v>622</v>
      </c>
    </row>
    <row r="279">
      <c r="A279" t="s" s="68">
        <v>78</v>
      </c>
      <c r="B279" t="s" s="69">
        <v>79</v>
      </c>
      <c r="C279" t="s" s="69">
        <v>623</v>
      </c>
      <c r="D279" t="s" s="68">
        <v>624</v>
      </c>
    </row>
    <row r="280">
      <c r="A280" t="s" s="68">
        <v>78</v>
      </c>
      <c r="B280" t="s" s="69">
        <v>79</v>
      </c>
      <c r="C280" t="s" s="69">
        <v>625</v>
      </c>
      <c r="D280" t="s" s="68">
        <v>626</v>
      </c>
    </row>
    <row r="281">
      <c r="A281" t="s" s="68">
        <v>78</v>
      </c>
      <c r="B281" t="s" s="69">
        <v>79</v>
      </c>
      <c r="C281" t="s" s="69">
        <v>627</v>
      </c>
      <c r="D281" t="s" s="68">
        <v>628</v>
      </c>
    </row>
    <row r="282">
      <c r="A282" t="s" s="68">
        <v>78</v>
      </c>
      <c r="B282" t="s" s="69">
        <v>79</v>
      </c>
      <c r="C282" t="s" s="69">
        <v>629</v>
      </c>
      <c r="D282" t="s" s="68">
        <v>630</v>
      </c>
    </row>
    <row r="283">
      <c r="A283" t="s" s="68">
        <v>78</v>
      </c>
      <c r="B283" t="s" s="69">
        <v>79</v>
      </c>
      <c r="C283" t="s" s="69">
        <v>631</v>
      </c>
      <c r="D283" t="s" s="68">
        <v>632</v>
      </c>
    </row>
    <row r="284">
      <c r="A284" t="s" s="68">
        <v>78</v>
      </c>
      <c r="B284" t="s" s="69">
        <v>79</v>
      </c>
      <c r="C284" t="s" s="69">
        <v>633</v>
      </c>
      <c r="D284" t="s" s="68">
        <v>634</v>
      </c>
    </row>
    <row r="285">
      <c r="A285" t="s" s="68">
        <v>78</v>
      </c>
      <c r="B285" t="s" s="69">
        <v>79</v>
      </c>
      <c r="C285" t="s" s="69">
        <v>635</v>
      </c>
      <c r="D285" t="s" s="68">
        <v>636</v>
      </c>
    </row>
    <row r="286">
      <c r="A286" t="s" s="68">
        <v>78</v>
      </c>
      <c r="B286" t="s" s="69">
        <v>79</v>
      </c>
      <c r="C286" t="s" s="69">
        <v>637</v>
      </c>
      <c r="D286" t="s" s="68">
        <v>638</v>
      </c>
    </row>
    <row r="287">
      <c r="A287" t="s" s="68">
        <v>78</v>
      </c>
      <c r="B287" t="s" s="69">
        <v>79</v>
      </c>
      <c r="C287" t="s" s="69">
        <v>639</v>
      </c>
      <c r="D287" t="s" s="68">
        <v>640</v>
      </c>
    </row>
    <row r="288">
      <c r="A288" t="s" s="68">
        <v>78</v>
      </c>
      <c r="B288" t="s" s="69">
        <v>79</v>
      </c>
      <c r="C288" t="s" s="69">
        <v>641</v>
      </c>
      <c r="D288" t="s" s="68">
        <v>642</v>
      </c>
    </row>
    <row r="289">
      <c r="A289" t="s" s="68">
        <v>78</v>
      </c>
      <c r="B289" t="s" s="69">
        <v>79</v>
      </c>
      <c r="C289" t="s" s="69">
        <v>643</v>
      </c>
      <c r="D289" t="s" s="68">
        <v>644</v>
      </c>
    </row>
    <row r="290">
      <c r="A290" t="s" s="68">
        <v>78</v>
      </c>
      <c r="B290" t="s" s="69">
        <v>79</v>
      </c>
      <c r="C290" t="s" s="69">
        <v>645</v>
      </c>
      <c r="D290" t="s" s="68">
        <v>646</v>
      </c>
    </row>
    <row r="291">
      <c r="A291" t="s" s="68">
        <v>78</v>
      </c>
      <c r="B291" t="s" s="69">
        <v>79</v>
      </c>
      <c r="C291" t="s" s="69">
        <v>647</v>
      </c>
      <c r="D291" t="s" s="68">
        <v>648</v>
      </c>
    </row>
    <row r="292">
      <c r="A292" t="s" s="68">
        <v>78</v>
      </c>
      <c r="B292" t="s" s="69">
        <v>79</v>
      </c>
      <c r="C292" t="s" s="69">
        <v>649</v>
      </c>
      <c r="D292" t="s" s="68">
        <v>650</v>
      </c>
    </row>
    <row r="293">
      <c r="A293" t="s" s="68">
        <v>78</v>
      </c>
      <c r="B293" t="s" s="69">
        <v>79</v>
      </c>
      <c r="C293" t="s" s="69">
        <v>651</v>
      </c>
      <c r="D293" t="s" s="68">
        <v>652</v>
      </c>
    </row>
    <row r="294">
      <c r="A294" t="s" s="68">
        <v>78</v>
      </c>
      <c r="B294" t="s" s="69">
        <v>79</v>
      </c>
      <c r="C294" t="s" s="69">
        <v>653</v>
      </c>
      <c r="D294" t="s" s="68">
        <v>654</v>
      </c>
    </row>
    <row r="295">
      <c r="A295" t="s" s="68">
        <v>78</v>
      </c>
      <c r="B295" t="s" s="69">
        <v>79</v>
      </c>
      <c r="C295" t="s" s="69">
        <v>655</v>
      </c>
      <c r="D295" t="s" s="68">
        <v>656</v>
      </c>
    </row>
    <row r="296">
      <c r="A296" t="s" s="68">
        <v>78</v>
      </c>
      <c r="B296" t="s" s="69">
        <v>79</v>
      </c>
      <c r="C296" t="s" s="69">
        <v>657</v>
      </c>
      <c r="D296" t="s" s="68">
        <v>658</v>
      </c>
    </row>
    <row r="297">
      <c r="A297" t="s" s="68">
        <v>78</v>
      </c>
      <c r="B297" t="s" s="69">
        <v>79</v>
      </c>
      <c r="C297" t="s" s="69">
        <v>659</v>
      </c>
      <c r="D297" t="s" s="68">
        <v>660</v>
      </c>
    </row>
    <row r="298">
      <c r="A298" t="s" s="68">
        <v>78</v>
      </c>
      <c r="B298" t="s" s="69">
        <v>79</v>
      </c>
      <c r="C298" t="s" s="69">
        <v>661</v>
      </c>
      <c r="D298" t="s" s="68">
        <v>662</v>
      </c>
    </row>
    <row r="299">
      <c r="A299" t="s" s="68">
        <v>78</v>
      </c>
      <c r="B299" t="s" s="69">
        <v>79</v>
      </c>
      <c r="C299" t="s" s="69">
        <v>663</v>
      </c>
      <c r="D299" t="s" s="68">
        <v>664</v>
      </c>
    </row>
    <row r="300">
      <c r="A300" t="s" s="68">
        <v>78</v>
      </c>
      <c r="B300" t="s" s="69">
        <v>79</v>
      </c>
      <c r="C300" t="s" s="69">
        <v>665</v>
      </c>
      <c r="D300" t="s" s="68">
        <v>666</v>
      </c>
    </row>
    <row r="301">
      <c r="A301" t="s" s="68">
        <v>78</v>
      </c>
      <c r="B301" t="s" s="69">
        <v>79</v>
      </c>
      <c r="C301" t="s" s="69">
        <v>667</v>
      </c>
      <c r="D301" t="s" s="68">
        <v>668</v>
      </c>
    </row>
    <row r="302">
      <c r="A302" t="s" s="68">
        <v>78</v>
      </c>
      <c r="B302" t="s" s="69">
        <v>79</v>
      </c>
      <c r="C302" t="s" s="69">
        <v>669</v>
      </c>
      <c r="D302" t="s" s="68">
        <v>670</v>
      </c>
    </row>
    <row r="303">
      <c r="A303" t="s" s="68">
        <v>78</v>
      </c>
      <c r="B303" t="s" s="69">
        <v>79</v>
      </c>
      <c r="C303" t="s" s="69">
        <v>671</v>
      </c>
      <c r="D303" t="s" s="68">
        <v>672</v>
      </c>
    </row>
    <row r="304">
      <c r="A304" t="s" s="68">
        <v>78</v>
      </c>
      <c r="B304" t="s" s="69">
        <v>79</v>
      </c>
      <c r="C304" t="s" s="69">
        <v>673</v>
      </c>
      <c r="D304" t="s" s="68">
        <v>674</v>
      </c>
    </row>
    <row r="305">
      <c r="A305" t="s" s="68">
        <v>78</v>
      </c>
      <c r="B305" t="s" s="69">
        <v>79</v>
      </c>
      <c r="C305" t="s" s="69">
        <v>675</v>
      </c>
      <c r="D305" t="s" s="68">
        <v>676</v>
      </c>
    </row>
    <row r="306">
      <c r="A306" t="s" s="68">
        <v>78</v>
      </c>
      <c r="B306" t="s" s="69">
        <v>79</v>
      </c>
      <c r="C306" t="s" s="69">
        <v>677</v>
      </c>
      <c r="D306" t="s" s="68">
        <v>678</v>
      </c>
    </row>
    <row r="307">
      <c r="A307" t="s" s="68">
        <v>78</v>
      </c>
      <c r="B307" t="s" s="69">
        <v>79</v>
      </c>
      <c r="C307" t="s" s="69">
        <v>679</v>
      </c>
      <c r="D307" t="s" s="68">
        <v>680</v>
      </c>
    </row>
    <row r="308">
      <c r="A308" t="s" s="68">
        <v>78</v>
      </c>
      <c r="B308" t="s" s="69">
        <v>79</v>
      </c>
      <c r="C308" t="s" s="69">
        <v>681</v>
      </c>
      <c r="D308" t="s" s="68">
        <v>682</v>
      </c>
    </row>
    <row r="309">
      <c r="A309" t="s" s="68">
        <v>78</v>
      </c>
      <c r="B309" t="s" s="69">
        <v>79</v>
      </c>
      <c r="C309" t="s" s="69">
        <v>683</v>
      </c>
      <c r="D309" t="s" s="68">
        <v>684</v>
      </c>
    </row>
    <row r="310">
      <c r="A310" t="s" s="68">
        <v>78</v>
      </c>
      <c r="B310" t="s" s="69">
        <v>79</v>
      </c>
      <c r="C310" t="s" s="69">
        <v>685</v>
      </c>
      <c r="D310" t="s" s="68">
        <v>686</v>
      </c>
    </row>
    <row r="311">
      <c r="A311" t="s" s="68">
        <v>78</v>
      </c>
      <c r="B311" t="s" s="69">
        <v>79</v>
      </c>
      <c r="C311" t="s" s="69">
        <v>687</v>
      </c>
      <c r="D311" t="s" s="68">
        <v>688</v>
      </c>
    </row>
    <row r="312">
      <c r="A312" t="s" s="68">
        <v>78</v>
      </c>
      <c r="B312" t="s" s="69">
        <v>79</v>
      </c>
      <c r="C312" t="s" s="69">
        <v>689</v>
      </c>
      <c r="D312" t="s" s="68">
        <v>690</v>
      </c>
    </row>
    <row r="313">
      <c r="A313" t="s" s="68">
        <v>78</v>
      </c>
      <c r="B313" t="s" s="69">
        <v>79</v>
      </c>
      <c r="C313" t="s" s="69">
        <v>691</v>
      </c>
      <c r="D313" t="s" s="68">
        <v>692</v>
      </c>
    </row>
    <row r="314">
      <c r="A314" t="s" s="68">
        <v>78</v>
      </c>
      <c r="B314" t="s" s="69">
        <v>79</v>
      </c>
      <c r="C314" t="s" s="69">
        <v>693</v>
      </c>
      <c r="D314" t="s" s="68">
        <v>694</v>
      </c>
    </row>
    <row r="315">
      <c r="A315" t="s" s="68">
        <v>78</v>
      </c>
      <c r="B315" t="s" s="69">
        <v>79</v>
      </c>
      <c r="C315" t="s" s="69">
        <v>695</v>
      </c>
      <c r="D315" t="s" s="68">
        <v>696</v>
      </c>
    </row>
    <row r="316">
      <c r="A316" t="s" s="68">
        <v>78</v>
      </c>
      <c r="B316" t="s" s="69">
        <v>79</v>
      </c>
      <c r="C316" t="s" s="69">
        <v>697</v>
      </c>
      <c r="D316" t="s" s="68">
        <v>698</v>
      </c>
    </row>
    <row r="317">
      <c r="A317" t="s" s="68">
        <v>78</v>
      </c>
      <c r="B317" t="s" s="69">
        <v>79</v>
      </c>
      <c r="C317" t="s" s="69">
        <v>699</v>
      </c>
      <c r="D317" t="s" s="68">
        <v>700</v>
      </c>
    </row>
    <row r="318">
      <c r="A318" t="s" s="68">
        <v>78</v>
      </c>
      <c r="B318" t="s" s="69">
        <v>79</v>
      </c>
      <c r="C318" t="s" s="69">
        <v>701</v>
      </c>
      <c r="D318" t="s" s="68">
        <v>702</v>
      </c>
    </row>
    <row r="319">
      <c r="A319" t="s" s="68">
        <v>78</v>
      </c>
      <c r="B319" t="s" s="69">
        <v>79</v>
      </c>
      <c r="C319" t="s" s="69">
        <v>703</v>
      </c>
      <c r="D319" t="s" s="68">
        <v>704</v>
      </c>
    </row>
    <row r="320">
      <c r="A320" t="s" s="68">
        <v>78</v>
      </c>
      <c r="B320" t="s" s="69">
        <v>79</v>
      </c>
      <c r="C320" t="s" s="69">
        <v>705</v>
      </c>
      <c r="D320" t="s" s="68">
        <v>706</v>
      </c>
    </row>
    <row r="321">
      <c r="A321" t="s" s="68">
        <v>78</v>
      </c>
      <c r="B321" t="s" s="69">
        <v>79</v>
      </c>
      <c r="C321" t="s" s="69">
        <v>707</v>
      </c>
      <c r="D321" t="s" s="68">
        <v>708</v>
      </c>
    </row>
    <row r="322">
      <c r="A322" t="s" s="68">
        <v>78</v>
      </c>
      <c r="B322" t="s" s="69">
        <v>79</v>
      </c>
      <c r="C322" t="s" s="69">
        <v>709</v>
      </c>
      <c r="D322" t="s" s="68">
        <v>710</v>
      </c>
    </row>
    <row r="323">
      <c r="A323" t="s" s="68">
        <v>78</v>
      </c>
      <c r="B323" t="s" s="69">
        <v>79</v>
      </c>
      <c r="C323" t="s" s="69">
        <v>711</v>
      </c>
      <c r="D323" t="s" s="68">
        <v>712</v>
      </c>
    </row>
    <row r="324">
      <c r="A324" t="s" s="68">
        <v>78</v>
      </c>
      <c r="B324" t="s" s="69">
        <v>79</v>
      </c>
      <c r="C324" t="s" s="69">
        <v>713</v>
      </c>
      <c r="D324" t="s" s="68">
        <v>714</v>
      </c>
    </row>
    <row r="325">
      <c r="A325" t="s" s="68">
        <v>78</v>
      </c>
      <c r="B325" t="s" s="69">
        <v>79</v>
      </c>
      <c r="C325" t="s" s="69">
        <v>715</v>
      </c>
      <c r="D325" t="s" s="68">
        <v>716</v>
      </c>
    </row>
    <row r="326">
      <c r="A326" t="s" s="68">
        <v>78</v>
      </c>
      <c r="B326" t="s" s="69">
        <v>79</v>
      </c>
      <c r="C326" t="s" s="69">
        <v>717</v>
      </c>
      <c r="D326" t="s" s="68">
        <v>718</v>
      </c>
    </row>
    <row r="327">
      <c r="A327" t="s" s="68">
        <v>78</v>
      </c>
      <c r="B327" t="s" s="69">
        <v>79</v>
      </c>
      <c r="C327" t="s" s="69">
        <v>719</v>
      </c>
      <c r="D327" t="s" s="68">
        <v>720</v>
      </c>
    </row>
    <row r="328">
      <c r="A328" t="s" s="68">
        <v>78</v>
      </c>
      <c r="B328" t="s" s="69">
        <v>79</v>
      </c>
      <c r="C328" t="s" s="69">
        <v>721</v>
      </c>
      <c r="D328" t="s" s="68">
        <v>722</v>
      </c>
    </row>
    <row r="329">
      <c r="A329" t="s" s="68">
        <v>78</v>
      </c>
      <c r="B329" t="s" s="69">
        <v>79</v>
      </c>
      <c r="C329" t="s" s="69">
        <v>723</v>
      </c>
      <c r="D329" t="s" s="68">
        <v>724</v>
      </c>
    </row>
    <row r="330">
      <c r="A330" t="s" s="68">
        <v>78</v>
      </c>
      <c r="B330" t="s" s="69">
        <v>79</v>
      </c>
      <c r="C330" t="s" s="69">
        <v>725</v>
      </c>
      <c r="D330" t="s" s="68">
        <v>726</v>
      </c>
    </row>
    <row r="331">
      <c r="A331" t="s" s="68">
        <v>78</v>
      </c>
      <c r="B331" t="s" s="69">
        <v>79</v>
      </c>
      <c r="C331" t="s" s="69">
        <v>727</v>
      </c>
      <c r="D331" t="s" s="68">
        <v>728</v>
      </c>
    </row>
    <row r="332">
      <c r="A332" t="s" s="68">
        <v>78</v>
      </c>
      <c r="B332" t="s" s="69">
        <v>79</v>
      </c>
      <c r="C332" t="s" s="69">
        <v>729</v>
      </c>
      <c r="D332" t="s" s="68">
        <v>730</v>
      </c>
    </row>
    <row r="333">
      <c r="A333" t="s" s="68">
        <v>78</v>
      </c>
      <c r="B333" t="s" s="69">
        <v>79</v>
      </c>
      <c r="C333" t="s" s="69">
        <v>731</v>
      </c>
      <c r="D333" t="s" s="68">
        <v>732</v>
      </c>
    </row>
    <row r="334">
      <c r="A334" t="s" s="68">
        <v>78</v>
      </c>
      <c r="B334" t="s" s="69">
        <v>79</v>
      </c>
      <c r="C334" t="s" s="69">
        <v>733</v>
      </c>
      <c r="D334" t="s" s="68">
        <v>734</v>
      </c>
    </row>
    <row r="335">
      <c r="A335" t="s" s="68">
        <v>78</v>
      </c>
      <c r="B335" t="s" s="69">
        <v>79</v>
      </c>
      <c r="C335" t="s" s="69">
        <v>735</v>
      </c>
      <c r="D335" t="s" s="68">
        <v>736</v>
      </c>
    </row>
    <row r="336">
      <c r="A336" t="s" s="68">
        <v>78</v>
      </c>
      <c r="B336" t="s" s="69">
        <v>79</v>
      </c>
      <c r="C336" t="s" s="69">
        <v>737</v>
      </c>
      <c r="D336" t="s" s="68">
        <v>738</v>
      </c>
    </row>
    <row r="337">
      <c r="A337" t="s" s="68">
        <v>78</v>
      </c>
      <c r="B337" t="s" s="69">
        <v>79</v>
      </c>
      <c r="C337" t="s" s="69">
        <v>739</v>
      </c>
      <c r="D337" t="s" s="68">
        <v>740</v>
      </c>
    </row>
    <row r="338">
      <c r="A338" t="s" s="68">
        <v>78</v>
      </c>
      <c r="B338" t="s" s="69">
        <v>79</v>
      </c>
      <c r="C338" t="s" s="69">
        <v>741</v>
      </c>
      <c r="D338" t="s" s="68">
        <v>742</v>
      </c>
    </row>
    <row r="339">
      <c r="A339" t="s" s="68">
        <v>78</v>
      </c>
      <c r="B339" t="s" s="69">
        <v>79</v>
      </c>
      <c r="C339" t="s" s="69">
        <v>743</v>
      </c>
      <c r="D339" t="s" s="68">
        <v>744</v>
      </c>
    </row>
    <row r="340">
      <c r="A340" t="s" s="68">
        <v>78</v>
      </c>
      <c r="B340" t="s" s="69">
        <v>79</v>
      </c>
      <c r="C340" t="s" s="69">
        <v>745</v>
      </c>
      <c r="D340" t="s" s="68">
        <v>746</v>
      </c>
    </row>
    <row r="341">
      <c r="A341" t="s" s="68">
        <v>78</v>
      </c>
      <c r="B341" t="s" s="69">
        <v>79</v>
      </c>
      <c r="C341" t="s" s="69">
        <v>747</v>
      </c>
      <c r="D341" t="s" s="68">
        <v>748</v>
      </c>
    </row>
    <row r="342">
      <c r="A342" t="s" s="68">
        <v>78</v>
      </c>
      <c r="B342" t="s" s="69">
        <v>79</v>
      </c>
      <c r="C342" t="s" s="69">
        <v>749</v>
      </c>
      <c r="D342" t="s" s="68">
        <v>750</v>
      </c>
    </row>
    <row r="343">
      <c r="A343" t="s" s="68">
        <v>78</v>
      </c>
      <c r="B343" t="s" s="69">
        <v>79</v>
      </c>
      <c r="C343" t="s" s="69">
        <v>751</v>
      </c>
      <c r="D343" t="s" s="68">
        <v>752</v>
      </c>
    </row>
    <row r="344">
      <c r="A344" t="s" s="68">
        <v>78</v>
      </c>
      <c r="B344" t="s" s="69">
        <v>79</v>
      </c>
      <c r="C344" t="s" s="69">
        <v>753</v>
      </c>
      <c r="D344" t="s" s="68">
        <v>754</v>
      </c>
    </row>
    <row r="345">
      <c r="A345" t="s" s="68">
        <v>78</v>
      </c>
      <c r="B345" t="s" s="69">
        <v>79</v>
      </c>
      <c r="C345" t="s" s="69">
        <v>755</v>
      </c>
      <c r="D345" t="s" s="68">
        <v>756</v>
      </c>
    </row>
    <row r="346">
      <c r="A346" t="s" s="68">
        <v>78</v>
      </c>
      <c r="B346" t="s" s="69">
        <v>79</v>
      </c>
      <c r="C346" t="s" s="69">
        <v>757</v>
      </c>
      <c r="D346" t="s" s="68">
        <v>758</v>
      </c>
    </row>
    <row r="347">
      <c r="A347" t="s" s="68">
        <v>78</v>
      </c>
      <c r="B347" t="s" s="69">
        <v>79</v>
      </c>
      <c r="C347" t="s" s="69">
        <v>759</v>
      </c>
      <c r="D347" t="s" s="68">
        <v>760</v>
      </c>
    </row>
    <row r="348">
      <c r="A348" t="s" s="68">
        <v>78</v>
      </c>
      <c r="B348" t="s" s="69">
        <v>79</v>
      </c>
      <c r="C348" t="s" s="69">
        <v>761</v>
      </c>
      <c r="D348" t="s" s="68">
        <v>762</v>
      </c>
    </row>
    <row r="349">
      <c r="A349" t="s" s="68">
        <v>78</v>
      </c>
      <c r="B349" t="s" s="69">
        <v>79</v>
      </c>
      <c r="C349" t="s" s="69">
        <v>763</v>
      </c>
      <c r="D349" t="s" s="68">
        <v>764</v>
      </c>
    </row>
    <row r="350">
      <c r="A350" t="s" s="68">
        <v>78</v>
      </c>
      <c r="B350" t="s" s="69">
        <v>79</v>
      </c>
      <c r="C350" t="s" s="69">
        <v>765</v>
      </c>
      <c r="D350" t="s" s="68">
        <v>766</v>
      </c>
    </row>
    <row r="351">
      <c r="A351" t="s" s="68">
        <v>78</v>
      </c>
      <c r="B351" t="s" s="69">
        <v>79</v>
      </c>
      <c r="C351" t="s" s="69">
        <v>767</v>
      </c>
      <c r="D351" t="s" s="68">
        <v>768</v>
      </c>
    </row>
    <row r="352">
      <c r="A352" t="s" s="68">
        <v>78</v>
      </c>
      <c r="B352" t="s" s="69">
        <v>79</v>
      </c>
      <c r="C352" t="s" s="69">
        <v>769</v>
      </c>
      <c r="D352" t="s" s="68">
        <v>770</v>
      </c>
    </row>
    <row r="353">
      <c r="A353" t="s" s="68">
        <v>78</v>
      </c>
      <c r="B353" t="s" s="69">
        <v>79</v>
      </c>
      <c r="C353" t="s" s="69">
        <v>771</v>
      </c>
      <c r="D353" t="s" s="68">
        <v>772</v>
      </c>
    </row>
    <row r="354">
      <c r="A354" t="s" s="68">
        <v>78</v>
      </c>
      <c r="B354" t="s" s="69">
        <v>79</v>
      </c>
      <c r="C354" t="s" s="69">
        <v>773</v>
      </c>
      <c r="D354" t="s" s="68">
        <v>774</v>
      </c>
    </row>
    <row r="355">
      <c r="A355" t="s" s="68">
        <v>78</v>
      </c>
      <c r="B355" t="s" s="69">
        <v>79</v>
      </c>
      <c r="C355" t="s" s="69">
        <v>775</v>
      </c>
      <c r="D355" t="s" s="68">
        <v>776</v>
      </c>
    </row>
    <row r="356">
      <c r="A356" t="s" s="68">
        <v>78</v>
      </c>
      <c r="B356" t="s" s="69">
        <v>79</v>
      </c>
      <c r="C356" t="s" s="69">
        <v>777</v>
      </c>
      <c r="D356" t="s" s="68">
        <v>778</v>
      </c>
    </row>
    <row r="357">
      <c r="A357" t="s" s="68">
        <v>78</v>
      </c>
      <c r="B357" t="s" s="69">
        <v>79</v>
      </c>
      <c r="C357" t="s" s="69">
        <v>779</v>
      </c>
      <c r="D357" t="s" s="68">
        <v>780</v>
      </c>
    </row>
    <row r="358">
      <c r="A358" t="s" s="68">
        <v>78</v>
      </c>
      <c r="B358" t="s" s="69">
        <v>79</v>
      </c>
      <c r="C358" t="s" s="69">
        <v>781</v>
      </c>
      <c r="D358" t="s" s="68">
        <v>782</v>
      </c>
    </row>
    <row r="359">
      <c r="A359" t="s" s="68">
        <v>78</v>
      </c>
      <c r="B359" t="s" s="69">
        <v>79</v>
      </c>
      <c r="C359" t="s" s="69">
        <v>783</v>
      </c>
      <c r="D359" t="s" s="68">
        <v>784</v>
      </c>
    </row>
    <row r="360">
      <c r="A360" t="s" s="68">
        <v>78</v>
      </c>
      <c r="B360" t="s" s="69">
        <v>79</v>
      </c>
      <c r="C360" t="s" s="69">
        <v>785</v>
      </c>
      <c r="D360" t="s" s="68">
        <v>786</v>
      </c>
    </row>
    <row r="361">
      <c r="A361" t="s" s="68">
        <v>78</v>
      </c>
      <c r="B361" t="s" s="69">
        <v>79</v>
      </c>
      <c r="C361" t="s" s="69">
        <v>787</v>
      </c>
      <c r="D361" t="s" s="68">
        <v>788</v>
      </c>
    </row>
    <row r="362">
      <c r="A362" t="s" s="68">
        <v>78</v>
      </c>
      <c r="B362" t="s" s="69">
        <v>79</v>
      </c>
      <c r="C362" t="s" s="69">
        <v>789</v>
      </c>
      <c r="D362" t="s" s="68">
        <v>790</v>
      </c>
    </row>
    <row r="363">
      <c r="A363" t="s" s="68">
        <v>78</v>
      </c>
      <c r="B363" t="s" s="69">
        <v>79</v>
      </c>
      <c r="C363" t="s" s="69">
        <v>791</v>
      </c>
      <c r="D363" t="s" s="68">
        <v>792</v>
      </c>
    </row>
    <row r="364">
      <c r="A364" t="s" s="68">
        <v>78</v>
      </c>
      <c r="B364" t="s" s="69">
        <v>79</v>
      </c>
      <c r="C364" t="s" s="69">
        <v>793</v>
      </c>
      <c r="D364" t="s" s="68">
        <v>794</v>
      </c>
    </row>
    <row r="365">
      <c r="A365" t="s" s="68">
        <v>78</v>
      </c>
      <c r="B365" t="s" s="69">
        <v>79</v>
      </c>
      <c r="C365" t="s" s="69">
        <v>795</v>
      </c>
      <c r="D365" t="s" s="68">
        <v>796</v>
      </c>
    </row>
    <row r="366">
      <c r="A366" t="s" s="68">
        <v>78</v>
      </c>
      <c r="B366" t="s" s="69">
        <v>79</v>
      </c>
      <c r="C366" t="s" s="69">
        <v>797</v>
      </c>
      <c r="D366" t="s" s="68">
        <v>798</v>
      </c>
    </row>
    <row r="367">
      <c r="A367" t="s" s="68">
        <v>78</v>
      </c>
      <c r="B367" t="s" s="69">
        <v>79</v>
      </c>
      <c r="C367" t="s" s="69">
        <v>799</v>
      </c>
      <c r="D367" t="s" s="68">
        <v>800</v>
      </c>
    </row>
    <row r="368">
      <c r="A368" t="s" s="68">
        <v>78</v>
      </c>
      <c r="B368" t="s" s="69">
        <v>79</v>
      </c>
      <c r="C368" t="s" s="69">
        <v>801</v>
      </c>
      <c r="D368" t="s" s="68">
        <v>802</v>
      </c>
    </row>
    <row r="369">
      <c r="A369" t="s" s="68">
        <v>78</v>
      </c>
      <c r="B369" t="s" s="69">
        <v>79</v>
      </c>
      <c r="C369" t="s" s="69">
        <v>803</v>
      </c>
      <c r="D369" t="s" s="68">
        <v>804</v>
      </c>
    </row>
    <row r="370">
      <c r="A370" t="s" s="68">
        <v>78</v>
      </c>
      <c r="B370" t="s" s="69">
        <v>79</v>
      </c>
      <c r="C370" t="s" s="69">
        <v>805</v>
      </c>
      <c r="D370" t="s" s="68">
        <v>806</v>
      </c>
    </row>
    <row r="371">
      <c r="A371" t="s" s="68">
        <v>78</v>
      </c>
      <c r="B371" t="s" s="69">
        <v>79</v>
      </c>
      <c r="C371" t="s" s="69">
        <v>807</v>
      </c>
      <c r="D371" t="s" s="68">
        <v>808</v>
      </c>
    </row>
    <row r="372">
      <c r="A372" t="s" s="68">
        <v>78</v>
      </c>
      <c r="B372" t="s" s="69">
        <v>79</v>
      </c>
      <c r="C372" t="s" s="69">
        <v>809</v>
      </c>
      <c r="D372" t="s" s="68">
        <v>810</v>
      </c>
    </row>
    <row r="373">
      <c r="A373" t="s" s="68">
        <v>78</v>
      </c>
      <c r="B373" t="s" s="69">
        <v>79</v>
      </c>
      <c r="C373" t="s" s="69">
        <v>811</v>
      </c>
      <c r="D373" t="s" s="68">
        <v>812</v>
      </c>
    </row>
    <row r="374">
      <c r="A374" t="s" s="68">
        <v>78</v>
      </c>
      <c r="B374" t="s" s="69">
        <v>79</v>
      </c>
      <c r="C374" t="s" s="69">
        <v>813</v>
      </c>
      <c r="D374" t="s" s="68">
        <v>814</v>
      </c>
    </row>
    <row r="375">
      <c r="A375" t="s" s="68">
        <v>78</v>
      </c>
      <c r="B375" t="s" s="69">
        <v>79</v>
      </c>
      <c r="C375" t="s" s="69">
        <v>815</v>
      </c>
      <c r="D375" t="s" s="68">
        <v>816</v>
      </c>
    </row>
    <row r="376">
      <c r="A376" t="s" s="68">
        <v>78</v>
      </c>
      <c r="B376" t="s" s="69">
        <v>79</v>
      </c>
      <c r="C376" t="s" s="69">
        <v>817</v>
      </c>
      <c r="D376" t="s" s="68">
        <v>818</v>
      </c>
    </row>
    <row r="377">
      <c r="A377" t="s" s="68">
        <v>78</v>
      </c>
      <c r="B377" t="s" s="69">
        <v>79</v>
      </c>
      <c r="C377" t="s" s="69">
        <v>819</v>
      </c>
      <c r="D377" t="s" s="68">
        <v>820</v>
      </c>
    </row>
    <row r="378">
      <c r="A378" t="s" s="68">
        <v>78</v>
      </c>
      <c r="B378" t="s" s="69">
        <v>79</v>
      </c>
      <c r="C378" t="s" s="69">
        <v>821</v>
      </c>
      <c r="D378" t="s" s="68">
        <v>822</v>
      </c>
    </row>
    <row r="379">
      <c r="A379" t="s" s="68">
        <v>78</v>
      </c>
      <c r="B379" t="s" s="69">
        <v>79</v>
      </c>
      <c r="C379" t="s" s="69">
        <v>823</v>
      </c>
      <c r="D379" t="s" s="68">
        <v>62</v>
      </c>
    </row>
    <row r="380">
      <c r="A380" t="s" s="68">
        <v>78</v>
      </c>
      <c r="B380" t="s" s="69">
        <v>79</v>
      </c>
      <c r="C380" t="s" s="69">
        <v>824</v>
      </c>
      <c r="D380" t="s" s="68">
        <v>825</v>
      </c>
    </row>
    <row r="381">
      <c r="A381" t="s" s="68">
        <v>78</v>
      </c>
      <c r="B381" t="s" s="69">
        <v>79</v>
      </c>
      <c r="C381" t="s" s="69">
        <v>826</v>
      </c>
      <c r="D381" t="s" s="68">
        <v>827</v>
      </c>
    </row>
    <row r="382">
      <c r="A382" t="s" s="68">
        <v>78</v>
      </c>
      <c r="B382" t="s" s="69">
        <v>79</v>
      </c>
      <c r="C382" t="s" s="69">
        <v>828</v>
      </c>
      <c r="D382" t="s" s="68">
        <v>829</v>
      </c>
    </row>
    <row r="383">
      <c r="A383" t="s" s="68">
        <v>78</v>
      </c>
      <c r="B383" t="s" s="69">
        <v>79</v>
      </c>
      <c r="C383" t="s" s="69">
        <v>830</v>
      </c>
      <c r="D383" t="s" s="68">
        <v>831</v>
      </c>
    </row>
    <row r="384">
      <c r="A384" t="s" s="68">
        <v>78</v>
      </c>
      <c r="B384" t="s" s="69">
        <v>79</v>
      </c>
      <c r="C384" t="s" s="69">
        <v>832</v>
      </c>
      <c r="D384" t="s" s="68">
        <v>833</v>
      </c>
    </row>
    <row r="385">
      <c r="A385" t="s" s="68">
        <v>78</v>
      </c>
      <c r="B385" t="s" s="69">
        <v>79</v>
      </c>
      <c r="C385" t="s" s="69">
        <v>834</v>
      </c>
      <c r="D385" t="s" s="68">
        <v>835</v>
      </c>
    </row>
    <row r="386">
      <c r="A386" t="s" s="68">
        <v>78</v>
      </c>
      <c r="B386" t="s" s="69">
        <v>79</v>
      </c>
      <c r="C386" t="s" s="69">
        <v>836</v>
      </c>
      <c r="D386" t="s" s="68">
        <v>837</v>
      </c>
    </row>
    <row r="387">
      <c r="A387" t="s" s="68">
        <v>78</v>
      </c>
      <c r="B387" t="s" s="69">
        <v>79</v>
      </c>
      <c r="C387" t="s" s="69">
        <v>838</v>
      </c>
      <c r="D387" t="s" s="68">
        <v>839</v>
      </c>
    </row>
    <row r="388">
      <c r="A388" t="s" s="68">
        <v>78</v>
      </c>
      <c r="B388" t="s" s="69">
        <v>79</v>
      </c>
      <c r="C388" t="s" s="69">
        <v>840</v>
      </c>
      <c r="D388" t="s" s="68">
        <v>841</v>
      </c>
    </row>
    <row r="389">
      <c r="A389" t="s" s="68">
        <v>78</v>
      </c>
      <c r="B389" t="s" s="69">
        <v>79</v>
      </c>
      <c r="C389" t="s" s="69">
        <v>842</v>
      </c>
      <c r="D389" t="s" s="68">
        <v>843</v>
      </c>
    </row>
    <row r="390">
      <c r="A390" t="s" s="68">
        <v>78</v>
      </c>
      <c r="B390" t="s" s="69">
        <v>79</v>
      </c>
      <c r="C390" t="s" s="69">
        <v>844</v>
      </c>
      <c r="D390" t="s" s="68">
        <v>845</v>
      </c>
    </row>
    <row r="391">
      <c r="A391" t="s" s="68">
        <v>78</v>
      </c>
      <c r="B391" t="s" s="69">
        <v>79</v>
      </c>
      <c r="C391" t="s" s="69">
        <v>846</v>
      </c>
      <c r="D391" t="s" s="68">
        <v>847</v>
      </c>
    </row>
    <row r="392">
      <c r="A392" t="s" s="68">
        <v>78</v>
      </c>
      <c r="B392" t="s" s="69">
        <v>79</v>
      </c>
      <c r="C392" t="s" s="69">
        <v>848</v>
      </c>
      <c r="D392" t="s" s="68">
        <v>849</v>
      </c>
    </row>
    <row r="393">
      <c r="A393" t="s" s="68">
        <v>78</v>
      </c>
      <c r="B393" t="s" s="69">
        <v>79</v>
      </c>
      <c r="C393" t="s" s="69">
        <v>850</v>
      </c>
      <c r="D393" t="s" s="68">
        <v>851</v>
      </c>
    </row>
    <row r="394">
      <c r="A394" t="s" s="68">
        <v>78</v>
      </c>
      <c r="B394" t="s" s="69">
        <v>79</v>
      </c>
      <c r="C394" t="s" s="69">
        <v>852</v>
      </c>
      <c r="D394" t="s" s="68">
        <v>853</v>
      </c>
    </row>
    <row r="395">
      <c r="A395" t="s" s="68">
        <v>78</v>
      </c>
      <c r="B395" t="s" s="69">
        <v>79</v>
      </c>
      <c r="C395" t="s" s="69">
        <v>854</v>
      </c>
      <c r="D395" t="s" s="68">
        <v>855</v>
      </c>
    </row>
    <row r="396">
      <c r="A396" t="s" s="68">
        <v>78</v>
      </c>
      <c r="B396" t="s" s="69">
        <v>79</v>
      </c>
      <c r="C396" t="s" s="69">
        <v>856</v>
      </c>
      <c r="D396" t="s" s="68">
        <v>857</v>
      </c>
    </row>
    <row r="397">
      <c r="A397" t="s" s="68">
        <v>78</v>
      </c>
      <c r="B397" t="s" s="69">
        <v>79</v>
      </c>
      <c r="C397" t="s" s="69">
        <v>858</v>
      </c>
      <c r="D397" t="s" s="68">
        <v>859</v>
      </c>
    </row>
    <row r="398">
      <c r="A398" t="s" s="68">
        <v>78</v>
      </c>
      <c r="B398" t="s" s="69">
        <v>79</v>
      </c>
      <c r="C398" t="s" s="69">
        <v>860</v>
      </c>
      <c r="D398" t="s" s="68">
        <v>861</v>
      </c>
    </row>
    <row r="399">
      <c r="A399" t="s" s="68">
        <v>78</v>
      </c>
      <c r="B399" t="s" s="69">
        <v>79</v>
      </c>
      <c r="C399" t="s" s="69">
        <v>862</v>
      </c>
      <c r="D399" t="s" s="68">
        <v>863</v>
      </c>
    </row>
    <row r="400">
      <c r="A400" t="s" s="68">
        <v>78</v>
      </c>
      <c r="B400" t="s" s="69">
        <v>79</v>
      </c>
      <c r="C400" t="s" s="69">
        <v>864</v>
      </c>
      <c r="D400" t="s" s="68">
        <v>865</v>
      </c>
    </row>
    <row r="401">
      <c r="A401" t="s" s="68">
        <v>78</v>
      </c>
      <c r="B401" t="s" s="69">
        <v>79</v>
      </c>
      <c r="C401" t="s" s="69">
        <v>866</v>
      </c>
      <c r="D401" t="s" s="68">
        <v>867</v>
      </c>
    </row>
    <row r="402">
      <c r="A402" t="s" s="68">
        <v>78</v>
      </c>
      <c r="B402" t="s" s="69">
        <v>79</v>
      </c>
      <c r="C402" t="s" s="69">
        <v>868</v>
      </c>
      <c r="D402" t="s" s="68">
        <v>869</v>
      </c>
    </row>
    <row r="403">
      <c r="A403" t="s" s="68">
        <v>78</v>
      </c>
      <c r="B403" t="s" s="69">
        <v>79</v>
      </c>
      <c r="C403" t="s" s="69">
        <v>870</v>
      </c>
      <c r="D403" t="s" s="68">
        <v>871</v>
      </c>
    </row>
    <row r="404">
      <c r="A404" t="s" s="68">
        <v>78</v>
      </c>
      <c r="B404" t="s" s="69">
        <v>79</v>
      </c>
      <c r="C404" t="s" s="69">
        <v>872</v>
      </c>
      <c r="D404" t="s" s="68">
        <v>873</v>
      </c>
    </row>
    <row r="405">
      <c r="A405" t="s" s="68">
        <v>78</v>
      </c>
      <c r="B405" t="s" s="69">
        <v>79</v>
      </c>
      <c r="C405" t="s" s="69">
        <v>874</v>
      </c>
      <c r="D405" t="s" s="68">
        <v>64</v>
      </c>
    </row>
    <row r="406">
      <c r="A406" t="s" s="68">
        <v>78</v>
      </c>
      <c r="B406" t="s" s="69">
        <v>79</v>
      </c>
      <c r="C406" t="s" s="69">
        <v>875</v>
      </c>
      <c r="D406" t="s" s="68">
        <v>876</v>
      </c>
    </row>
    <row r="407">
      <c r="A407" t="s" s="68">
        <v>78</v>
      </c>
      <c r="B407" t="s" s="69">
        <v>79</v>
      </c>
      <c r="C407" t="s" s="69">
        <v>877</v>
      </c>
      <c r="D407" t="s" s="68">
        <v>878</v>
      </c>
    </row>
    <row r="408">
      <c r="A408" t="s" s="68">
        <v>78</v>
      </c>
      <c r="B408" t="s" s="69">
        <v>79</v>
      </c>
      <c r="C408" t="s" s="69">
        <v>879</v>
      </c>
      <c r="D408" t="s" s="68">
        <v>880</v>
      </c>
    </row>
    <row r="409">
      <c r="A409" t="s" s="68">
        <v>78</v>
      </c>
      <c r="B409" t="s" s="69">
        <v>79</v>
      </c>
      <c r="C409" t="s" s="69">
        <v>881</v>
      </c>
      <c r="D409" t="s" s="68">
        <v>882</v>
      </c>
    </row>
    <row r="410">
      <c r="A410" t="s" s="68">
        <v>78</v>
      </c>
      <c r="B410" t="s" s="69">
        <v>79</v>
      </c>
      <c r="C410" t="s" s="69">
        <v>883</v>
      </c>
      <c r="D410" t="s" s="68">
        <v>884</v>
      </c>
    </row>
    <row r="411">
      <c r="A411" t="s" s="68">
        <v>78</v>
      </c>
      <c r="B411" t="s" s="69">
        <v>79</v>
      </c>
      <c r="C411" t="s" s="69">
        <v>885</v>
      </c>
      <c r="D411" t="s" s="68">
        <v>886</v>
      </c>
    </row>
    <row r="412">
      <c r="A412" t="s" s="68">
        <v>78</v>
      </c>
      <c r="B412" t="s" s="69">
        <v>79</v>
      </c>
      <c r="C412" t="s" s="69">
        <v>887</v>
      </c>
      <c r="D412" t="s" s="68">
        <v>888</v>
      </c>
    </row>
    <row r="413">
      <c r="A413" t="s" s="68">
        <v>78</v>
      </c>
      <c r="B413" t="s" s="69">
        <v>79</v>
      </c>
      <c r="C413" t="s" s="69">
        <v>889</v>
      </c>
      <c r="D413" t="s" s="68">
        <v>890</v>
      </c>
    </row>
    <row r="414">
      <c r="A414" t="s" s="68">
        <v>78</v>
      </c>
      <c r="B414" t="s" s="69">
        <v>79</v>
      </c>
      <c r="C414" t="s" s="69">
        <v>891</v>
      </c>
      <c r="D414" t="s" s="68">
        <v>892</v>
      </c>
    </row>
    <row r="415">
      <c r="A415" t="s" s="68">
        <v>78</v>
      </c>
      <c r="B415" t="s" s="69">
        <v>79</v>
      </c>
      <c r="C415" t="s" s="69">
        <v>893</v>
      </c>
      <c r="D415" t="s" s="68">
        <v>894</v>
      </c>
    </row>
    <row r="416">
      <c r="A416" t="s" s="68">
        <v>78</v>
      </c>
      <c r="B416" t="s" s="69">
        <v>79</v>
      </c>
      <c r="C416" t="s" s="69">
        <v>895</v>
      </c>
      <c r="D416" t="s" s="68">
        <v>896</v>
      </c>
    </row>
    <row r="417">
      <c r="A417" t="s" s="68">
        <v>78</v>
      </c>
      <c r="B417" t="s" s="69">
        <v>79</v>
      </c>
      <c r="C417" t="s" s="69">
        <v>897</v>
      </c>
      <c r="D417" t="s" s="68">
        <v>898</v>
      </c>
    </row>
    <row r="418">
      <c r="A418" t="s" s="68">
        <v>78</v>
      </c>
      <c r="B418" t="s" s="69">
        <v>79</v>
      </c>
      <c r="C418" t="s" s="69">
        <v>899</v>
      </c>
      <c r="D418" t="s" s="68">
        <v>900</v>
      </c>
    </row>
    <row r="419">
      <c r="A419" t="s" s="68">
        <v>78</v>
      </c>
      <c r="B419" t="s" s="69">
        <v>79</v>
      </c>
      <c r="C419" t="s" s="69">
        <v>901</v>
      </c>
      <c r="D419" t="s" s="68">
        <v>902</v>
      </c>
    </row>
    <row r="420">
      <c r="A420" t="s" s="68">
        <v>78</v>
      </c>
      <c r="B420" t="s" s="69">
        <v>79</v>
      </c>
      <c r="C420" t="s" s="69">
        <v>903</v>
      </c>
      <c r="D420" t="s" s="68">
        <v>904</v>
      </c>
    </row>
    <row r="421">
      <c r="A421" t="s" s="68">
        <v>78</v>
      </c>
      <c r="B421" t="s" s="69">
        <v>79</v>
      </c>
      <c r="C421" t="s" s="69">
        <v>905</v>
      </c>
      <c r="D421" t="s" s="68">
        <v>906</v>
      </c>
    </row>
    <row r="422">
      <c r="A422" t="s" s="68">
        <v>78</v>
      </c>
      <c r="B422" t="s" s="69">
        <v>79</v>
      </c>
      <c r="C422" t="s" s="69">
        <v>907</v>
      </c>
      <c r="D422" t="s" s="68">
        <v>908</v>
      </c>
    </row>
    <row r="423">
      <c r="A423" t="s" s="68">
        <v>78</v>
      </c>
      <c r="B423" t="s" s="69">
        <v>79</v>
      </c>
      <c r="C423" t="s" s="69">
        <v>909</v>
      </c>
      <c r="D423" t="s" s="68">
        <v>910</v>
      </c>
    </row>
    <row r="424">
      <c r="A424" t="s" s="68">
        <v>78</v>
      </c>
      <c r="B424" t="s" s="69">
        <v>79</v>
      </c>
      <c r="C424" t="s" s="69">
        <v>911</v>
      </c>
      <c r="D424" t="s" s="68">
        <v>912</v>
      </c>
    </row>
    <row r="425">
      <c r="A425" t="s" s="68">
        <v>78</v>
      </c>
      <c r="B425" t="s" s="69">
        <v>79</v>
      </c>
      <c r="C425" t="s" s="69">
        <v>913</v>
      </c>
      <c r="D425" t="s" s="68">
        <v>914</v>
      </c>
    </row>
    <row r="426">
      <c r="A426" t="s" s="68">
        <v>78</v>
      </c>
      <c r="B426" t="s" s="69">
        <v>79</v>
      </c>
      <c r="C426" t="s" s="69">
        <v>915</v>
      </c>
      <c r="D426" t="s" s="68">
        <v>916</v>
      </c>
    </row>
    <row r="427">
      <c r="A427" t="s" s="68">
        <v>78</v>
      </c>
      <c r="B427" t="s" s="69">
        <v>79</v>
      </c>
      <c r="C427" t="s" s="69">
        <v>917</v>
      </c>
      <c r="D427" t="s" s="68">
        <v>918</v>
      </c>
    </row>
    <row r="428">
      <c r="A428" t="s" s="68">
        <v>78</v>
      </c>
      <c r="B428" t="s" s="69">
        <v>79</v>
      </c>
      <c r="C428" t="s" s="69">
        <v>919</v>
      </c>
      <c r="D428" t="s" s="68">
        <v>920</v>
      </c>
    </row>
    <row r="429">
      <c r="A429" t="s" s="68">
        <v>78</v>
      </c>
      <c r="B429" t="s" s="69">
        <v>79</v>
      </c>
      <c r="C429" t="s" s="69">
        <v>921</v>
      </c>
      <c r="D429" t="s" s="68">
        <v>922</v>
      </c>
    </row>
    <row r="430">
      <c r="A430" t="s" s="68">
        <v>78</v>
      </c>
      <c r="B430" t="s" s="69">
        <v>79</v>
      </c>
      <c r="C430" t="s" s="69">
        <v>923</v>
      </c>
      <c r="D430" t="s" s="68">
        <v>924</v>
      </c>
    </row>
    <row r="431">
      <c r="A431" t="s" s="68">
        <v>78</v>
      </c>
      <c r="B431" t="s" s="69">
        <v>79</v>
      </c>
      <c r="C431" t="s" s="69">
        <v>925</v>
      </c>
      <c r="D431" t="s" s="68">
        <v>926</v>
      </c>
    </row>
    <row r="432">
      <c r="A432" t="s" s="68">
        <v>78</v>
      </c>
      <c r="B432" t="s" s="69">
        <v>79</v>
      </c>
      <c r="C432" t="s" s="69">
        <v>927</v>
      </c>
      <c r="D432" t="s" s="68">
        <v>928</v>
      </c>
    </row>
    <row r="433">
      <c r="A433" t="s" s="68">
        <v>78</v>
      </c>
      <c r="B433" t="s" s="69">
        <v>79</v>
      </c>
      <c r="C433" t="s" s="69">
        <v>929</v>
      </c>
      <c r="D433" t="s" s="68">
        <v>930</v>
      </c>
    </row>
    <row r="434">
      <c r="A434" t="s" s="68">
        <v>78</v>
      </c>
      <c r="B434" t="s" s="69">
        <v>79</v>
      </c>
      <c r="C434" t="s" s="69">
        <v>931</v>
      </c>
      <c r="D434" t="s" s="68">
        <v>932</v>
      </c>
    </row>
    <row r="435">
      <c r="A435" t="s" s="68">
        <v>78</v>
      </c>
      <c r="B435" t="s" s="69">
        <v>79</v>
      </c>
      <c r="C435" t="s" s="69">
        <v>933</v>
      </c>
      <c r="D435" t="s" s="68">
        <v>934</v>
      </c>
    </row>
    <row r="436">
      <c r="A436" t="s" s="68">
        <v>78</v>
      </c>
      <c r="B436" t="s" s="69">
        <v>79</v>
      </c>
      <c r="C436" t="s" s="69">
        <v>935</v>
      </c>
      <c r="D436" t="s" s="68">
        <v>936</v>
      </c>
    </row>
    <row r="437">
      <c r="A437" t="s" s="68">
        <v>78</v>
      </c>
      <c r="B437" t="s" s="69">
        <v>79</v>
      </c>
      <c r="C437" t="s" s="69">
        <v>937</v>
      </c>
      <c r="D437" t="s" s="68">
        <v>938</v>
      </c>
    </row>
    <row r="438">
      <c r="A438" t="s" s="68">
        <v>78</v>
      </c>
      <c r="B438" t="s" s="69">
        <v>79</v>
      </c>
      <c r="C438" t="s" s="69">
        <v>939</v>
      </c>
      <c r="D438" t="s" s="68">
        <v>940</v>
      </c>
    </row>
    <row r="439">
      <c r="A439" t="s" s="68">
        <v>78</v>
      </c>
      <c r="B439" t="s" s="69">
        <v>79</v>
      </c>
      <c r="C439" t="s" s="69">
        <v>941</v>
      </c>
      <c r="D439" t="s" s="68">
        <v>942</v>
      </c>
    </row>
    <row r="440">
      <c r="A440" t="s" s="68">
        <v>78</v>
      </c>
      <c r="B440" t="s" s="69">
        <v>79</v>
      </c>
      <c r="C440" t="s" s="69">
        <v>943</v>
      </c>
      <c r="D440" t="s" s="68">
        <v>944</v>
      </c>
    </row>
    <row r="441">
      <c r="A441" t="s" s="68">
        <v>78</v>
      </c>
      <c r="B441" t="s" s="69">
        <v>79</v>
      </c>
      <c r="C441" t="s" s="69">
        <v>945</v>
      </c>
      <c r="D441" t="s" s="68">
        <v>946</v>
      </c>
    </row>
    <row r="442">
      <c r="A442" t="s" s="68">
        <v>78</v>
      </c>
      <c r="B442" t="s" s="69">
        <v>79</v>
      </c>
      <c r="C442" t="s" s="69">
        <v>947</v>
      </c>
      <c r="D442" t="s" s="68">
        <v>948</v>
      </c>
    </row>
    <row r="443">
      <c r="A443" t="s" s="68">
        <v>78</v>
      </c>
      <c r="B443" t="s" s="69">
        <v>79</v>
      </c>
      <c r="C443" t="s" s="69">
        <v>949</v>
      </c>
      <c r="D443" t="s" s="68">
        <v>950</v>
      </c>
    </row>
    <row r="444">
      <c r="A444" t="s" s="68">
        <v>78</v>
      </c>
      <c r="B444" t="s" s="69">
        <v>79</v>
      </c>
      <c r="C444" t="s" s="69">
        <v>951</v>
      </c>
      <c r="D444" t="s" s="68">
        <v>952</v>
      </c>
    </row>
    <row r="445">
      <c r="A445" t="s" s="68">
        <v>78</v>
      </c>
      <c r="B445" t="s" s="69">
        <v>79</v>
      </c>
      <c r="C445" t="s" s="69">
        <v>953</v>
      </c>
      <c r="D445" t="s" s="68">
        <v>954</v>
      </c>
    </row>
    <row r="446">
      <c r="A446" t="s" s="68">
        <v>78</v>
      </c>
      <c r="B446" t="s" s="69">
        <v>79</v>
      </c>
      <c r="C446" t="s" s="69">
        <v>955</v>
      </c>
      <c r="D446" t="s" s="68">
        <v>956</v>
      </c>
    </row>
    <row r="447">
      <c r="A447" t="s" s="68">
        <v>78</v>
      </c>
      <c r="B447" t="s" s="69">
        <v>79</v>
      </c>
      <c r="C447" t="s" s="69">
        <v>957</v>
      </c>
      <c r="D447" t="s" s="68">
        <v>958</v>
      </c>
    </row>
    <row r="448">
      <c r="A448" t="s" s="68">
        <v>78</v>
      </c>
      <c r="B448" t="s" s="69">
        <v>79</v>
      </c>
      <c r="C448" t="s" s="69">
        <v>959</v>
      </c>
      <c r="D448" t="s" s="68">
        <v>960</v>
      </c>
    </row>
    <row r="449">
      <c r="A449" t="s" s="68">
        <v>78</v>
      </c>
      <c r="B449" t="s" s="69">
        <v>79</v>
      </c>
      <c r="C449" t="s" s="69">
        <v>961</v>
      </c>
      <c r="D449" t="s" s="68">
        <v>962</v>
      </c>
    </row>
    <row r="450">
      <c r="A450" t="s" s="68">
        <v>78</v>
      </c>
      <c r="B450" t="s" s="69">
        <v>79</v>
      </c>
      <c r="C450" t="s" s="69">
        <v>963</v>
      </c>
      <c r="D450" t="s" s="68">
        <v>964</v>
      </c>
    </row>
    <row r="451">
      <c r="A451" t="s" s="68">
        <v>78</v>
      </c>
      <c r="B451" t="s" s="69">
        <v>79</v>
      </c>
      <c r="C451" t="s" s="69">
        <v>965</v>
      </c>
      <c r="D451" t="s" s="68">
        <v>966</v>
      </c>
    </row>
    <row r="452">
      <c r="A452" t="s" s="68">
        <v>78</v>
      </c>
      <c r="B452" t="s" s="69">
        <v>79</v>
      </c>
      <c r="C452" t="s" s="69">
        <v>967</v>
      </c>
      <c r="D452" t="s" s="68">
        <v>968</v>
      </c>
    </row>
    <row r="453">
      <c r="A453" t="s" s="68">
        <v>78</v>
      </c>
      <c r="B453" t="s" s="69">
        <v>79</v>
      </c>
      <c r="C453" t="s" s="69">
        <v>969</v>
      </c>
      <c r="D453" t="s" s="68">
        <v>970</v>
      </c>
    </row>
    <row r="454">
      <c r="A454" t="s" s="68">
        <v>78</v>
      </c>
      <c r="B454" t="s" s="69">
        <v>79</v>
      </c>
      <c r="C454" t="s" s="69">
        <v>971</v>
      </c>
      <c r="D454" t="s" s="68">
        <v>972</v>
      </c>
    </row>
    <row r="455">
      <c r="A455" t="s" s="68">
        <v>78</v>
      </c>
      <c r="B455" t="s" s="69">
        <v>79</v>
      </c>
      <c r="C455" t="s" s="69">
        <v>973</v>
      </c>
      <c r="D455" t="s" s="68">
        <v>974</v>
      </c>
    </row>
    <row r="456">
      <c r="A456" t="s" s="68">
        <v>78</v>
      </c>
      <c r="B456" t="s" s="69">
        <v>79</v>
      </c>
      <c r="C456" t="s" s="69">
        <v>975</v>
      </c>
      <c r="D456" t="s" s="68">
        <v>976</v>
      </c>
    </row>
    <row r="457">
      <c r="A457" t="s" s="68">
        <v>78</v>
      </c>
      <c r="B457" t="s" s="69">
        <v>79</v>
      </c>
      <c r="C457" t="s" s="69">
        <v>977</v>
      </c>
      <c r="D457" t="s" s="68">
        <v>978</v>
      </c>
    </row>
    <row r="458">
      <c r="A458" t="s" s="68">
        <v>78</v>
      </c>
      <c r="B458" t="s" s="69">
        <v>79</v>
      </c>
      <c r="C458" t="s" s="69">
        <v>979</v>
      </c>
      <c r="D458" t="s" s="68">
        <v>980</v>
      </c>
    </row>
    <row r="459">
      <c r="A459" t="s" s="68">
        <v>78</v>
      </c>
      <c r="B459" t="s" s="69">
        <v>79</v>
      </c>
      <c r="C459" t="s" s="69">
        <v>981</v>
      </c>
      <c r="D459" t="s" s="68">
        <v>982</v>
      </c>
    </row>
    <row r="460">
      <c r="A460" t="s" s="68">
        <v>78</v>
      </c>
      <c r="B460" t="s" s="69">
        <v>79</v>
      </c>
      <c r="C460" t="s" s="69">
        <v>983</v>
      </c>
      <c r="D460" t="s" s="68">
        <v>984</v>
      </c>
    </row>
    <row r="461">
      <c r="A461" t="s" s="68">
        <v>78</v>
      </c>
      <c r="B461" t="s" s="69">
        <v>79</v>
      </c>
      <c r="C461" t="s" s="69">
        <v>985</v>
      </c>
      <c r="D461" t="s" s="68">
        <v>986</v>
      </c>
    </row>
    <row r="462">
      <c r="A462" t="s" s="68">
        <v>78</v>
      </c>
      <c r="B462" t="s" s="69">
        <v>79</v>
      </c>
      <c r="C462" t="s" s="69">
        <v>987</v>
      </c>
      <c r="D462" t="s" s="68">
        <v>988</v>
      </c>
    </row>
    <row r="463">
      <c r="A463" t="s" s="68">
        <v>78</v>
      </c>
      <c r="B463" t="s" s="69">
        <v>79</v>
      </c>
      <c r="C463" t="s" s="69">
        <v>989</v>
      </c>
      <c r="D463" t="s" s="68">
        <v>990</v>
      </c>
    </row>
    <row r="464">
      <c r="A464" t="s" s="68">
        <v>78</v>
      </c>
      <c r="B464" t="s" s="69">
        <v>79</v>
      </c>
      <c r="C464" t="s" s="69">
        <v>991</v>
      </c>
      <c r="D464" t="s" s="68">
        <v>992</v>
      </c>
    </row>
    <row r="465">
      <c r="A465" t="s" s="68">
        <v>78</v>
      </c>
      <c r="B465" t="s" s="69">
        <v>79</v>
      </c>
      <c r="C465" t="s" s="69">
        <v>993</v>
      </c>
      <c r="D465" t="s" s="68">
        <v>994</v>
      </c>
    </row>
    <row r="466">
      <c r="A466" t="s" s="68">
        <v>78</v>
      </c>
      <c r="B466" t="s" s="69">
        <v>79</v>
      </c>
      <c r="C466" t="s" s="69">
        <v>995</v>
      </c>
      <c r="D466" t="s" s="68">
        <v>996</v>
      </c>
    </row>
    <row r="467">
      <c r="A467" t="s" s="68">
        <v>78</v>
      </c>
      <c r="B467" t="s" s="69">
        <v>79</v>
      </c>
      <c r="C467" t="s" s="69">
        <v>997</v>
      </c>
      <c r="D467" t="s" s="68">
        <v>998</v>
      </c>
    </row>
    <row r="468">
      <c r="A468" t="s" s="68">
        <v>78</v>
      </c>
      <c r="B468" t="s" s="69">
        <v>79</v>
      </c>
      <c r="C468" t="s" s="69">
        <v>999</v>
      </c>
      <c r="D468" t="s" s="68">
        <v>1000</v>
      </c>
    </row>
    <row r="469">
      <c r="A469" t="s" s="68">
        <v>78</v>
      </c>
      <c r="B469" t="s" s="69">
        <v>79</v>
      </c>
      <c r="C469" t="s" s="69">
        <v>1001</v>
      </c>
      <c r="D469" t="s" s="68">
        <v>1002</v>
      </c>
    </row>
    <row r="470">
      <c r="A470" t="s" s="68">
        <v>78</v>
      </c>
      <c r="B470" t="s" s="69">
        <v>79</v>
      </c>
      <c r="C470" t="s" s="69">
        <v>1003</v>
      </c>
      <c r="D470" t="s" s="68">
        <v>1004</v>
      </c>
    </row>
    <row r="471">
      <c r="A471" t="s" s="68">
        <v>78</v>
      </c>
      <c r="B471" t="s" s="69">
        <v>79</v>
      </c>
      <c r="C471" t="s" s="69">
        <v>1005</v>
      </c>
      <c r="D471" t="s" s="68">
        <v>1006</v>
      </c>
    </row>
    <row r="472">
      <c r="A472" t="s" s="68">
        <v>78</v>
      </c>
      <c r="B472" t="s" s="69">
        <v>79</v>
      </c>
      <c r="C472" t="s" s="69">
        <v>1007</v>
      </c>
      <c r="D472" t="s" s="68">
        <v>1008</v>
      </c>
    </row>
    <row r="473">
      <c r="A473" t="s" s="68">
        <v>78</v>
      </c>
      <c r="B473" t="s" s="69">
        <v>79</v>
      </c>
      <c r="C473" t="s" s="69">
        <v>1009</v>
      </c>
      <c r="D473" t="s" s="68">
        <v>1010</v>
      </c>
    </row>
    <row r="474">
      <c r="A474" t="s" s="68">
        <v>78</v>
      </c>
      <c r="B474" t="s" s="69">
        <v>79</v>
      </c>
      <c r="C474" t="s" s="69">
        <v>1011</v>
      </c>
      <c r="D474" t="s" s="68">
        <v>1012</v>
      </c>
    </row>
    <row r="475">
      <c r="A475" t="s" s="68">
        <v>78</v>
      </c>
      <c r="B475" t="s" s="69">
        <v>79</v>
      </c>
      <c r="C475" t="s" s="69">
        <v>1013</v>
      </c>
      <c r="D475" t="s" s="68">
        <v>1014</v>
      </c>
    </row>
    <row r="476">
      <c r="A476" t="s" s="68">
        <v>78</v>
      </c>
      <c r="B476" t="s" s="69">
        <v>79</v>
      </c>
      <c r="C476" t="s" s="69">
        <v>1015</v>
      </c>
      <c r="D476" t="s" s="68">
        <v>1016</v>
      </c>
    </row>
    <row r="477">
      <c r="A477" t="s" s="68">
        <v>78</v>
      </c>
      <c r="B477" t="s" s="69">
        <v>79</v>
      </c>
      <c r="C477" t="s" s="69">
        <v>1017</v>
      </c>
      <c r="D477" t="s" s="68">
        <v>1018</v>
      </c>
    </row>
    <row r="478">
      <c r="A478" t="s" s="68">
        <v>78</v>
      </c>
      <c r="B478" t="s" s="69">
        <v>79</v>
      </c>
      <c r="C478" t="s" s="69">
        <v>1019</v>
      </c>
      <c r="D478" t="s" s="68">
        <v>1020</v>
      </c>
    </row>
    <row r="479">
      <c r="A479" t="s" s="68">
        <v>78</v>
      </c>
      <c r="B479" t="s" s="69">
        <v>79</v>
      </c>
      <c r="C479" t="s" s="69">
        <v>1021</v>
      </c>
      <c r="D479" t="s" s="68">
        <v>1022</v>
      </c>
    </row>
    <row r="480">
      <c r="A480" t="s" s="68">
        <v>78</v>
      </c>
      <c r="B480" t="s" s="69">
        <v>79</v>
      </c>
      <c r="C480" t="s" s="69">
        <v>1023</v>
      </c>
      <c r="D480" t="s" s="68">
        <v>1024</v>
      </c>
    </row>
    <row r="481">
      <c r="A481" t="s" s="68">
        <v>78</v>
      </c>
      <c r="B481" t="s" s="69">
        <v>79</v>
      </c>
      <c r="C481" t="s" s="69">
        <v>1025</v>
      </c>
      <c r="D481" t="s" s="68">
        <v>1026</v>
      </c>
    </row>
    <row r="482">
      <c r="A482" t="s" s="68">
        <v>78</v>
      </c>
      <c r="B482" t="s" s="69">
        <v>79</v>
      </c>
      <c r="C482" t="s" s="69">
        <v>1027</v>
      </c>
      <c r="D482" t="s" s="68">
        <v>1028</v>
      </c>
    </row>
    <row r="483">
      <c r="A483" t="s" s="68">
        <v>78</v>
      </c>
      <c r="B483" t="s" s="69">
        <v>79</v>
      </c>
      <c r="C483" t="s" s="69">
        <v>1029</v>
      </c>
      <c r="D483" t="s" s="68">
        <v>1030</v>
      </c>
    </row>
    <row r="484">
      <c r="A484" t="s" s="68">
        <v>78</v>
      </c>
      <c r="B484" t="s" s="69">
        <v>79</v>
      </c>
      <c r="C484" t="s" s="69">
        <v>1031</v>
      </c>
      <c r="D484" t="s" s="68">
        <v>1032</v>
      </c>
    </row>
    <row r="485">
      <c r="A485" t="s" s="68">
        <v>78</v>
      </c>
      <c r="B485" t="s" s="69">
        <v>79</v>
      </c>
      <c r="C485" t="s" s="69">
        <v>1033</v>
      </c>
      <c r="D485" t="s" s="68">
        <v>1034</v>
      </c>
    </row>
    <row r="486">
      <c r="A486" t="s" s="68">
        <v>78</v>
      </c>
      <c r="B486" t="s" s="69">
        <v>79</v>
      </c>
      <c r="C486" t="s" s="69">
        <v>1035</v>
      </c>
      <c r="D486" t="s" s="68">
        <v>1036</v>
      </c>
    </row>
    <row r="487">
      <c r="A487" t="s" s="68">
        <v>78</v>
      </c>
      <c r="B487" t="s" s="69">
        <v>79</v>
      </c>
      <c r="C487" t="s" s="69">
        <v>1037</v>
      </c>
      <c r="D487" t="s" s="68">
        <v>1038</v>
      </c>
    </row>
    <row r="488">
      <c r="A488" t="s" s="68">
        <v>78</v>
      </c>
      <c r="B488" t="s" s="69">
        <v>79</v>
      </c>
      <c r="C488" t="s" s="69">
        <v>1039</v>
      </c>
      <c r="D488" t="s" s="68">
        <v>1040</v>
      </c>
    </row>
    <row r="489">
      <c r="A489" t="s" s="68">
        <v>78</v>
      </c>
      <c r="B489" t="s" s="69">
        <v>79</v>
      </c>
      <c r="C489" t="s" s="69">
        <v>1041</v>
      </c>
      <c r="D489" t="s" s="68">
        <v>1042</v>
      </c>
    </row>
    <row r="490">
      <c r="A490" t="s" s="68">
        <v>78</v>
      </c>
      <c r="B490" t="s" s="69">
        <v>79</v>
      </c>
      <c r="C490" t="s" s="69">
        <v>1043</v>
      </c>
      <c r="D490" t="s" s="68">
        <v>1044</v>
      </c>
    </row>
    <row r="491">
      <c r="A491" t="s" s="68">
        <v>78</v>
      </c>
      <c r="B491" t="s" s="69">
        <v>79</v>
      </c>
      <c r="C491" t="s" s="69">
        <v>1045</v>
      </c>
      <c r="D491" t="s" s="68">
        <v>1046</v>
      </c>
    </row>
    <row r="492">
      <c r="A492" t="s" s="68">
        <v>78</v>
      </c>
      <c r="B492" t="s" s="69">
        <v>79</v>
      </c>
      <c r="C492" t="s" s="69">
        <v>1047</v>
      </c>
      <c r="D492" t="s" s="68">
        <v>1048</v>
      </c>
    </row>
    <row r="493">
      <c r="A493" t="s" s="68">
        <v>78</v>
      </c>
      <c r="B493" t="s" s="69">
        <v>79</v>
      </c>
      <c r="C493" t="s" s="69">
        <v>1049</v>
      </c>
      <c r="D493" t="s" s="68">
        <v>1050</v>
      </c>
    </row>
    <row r="494">
      <c r="A494" t="s" s="68">
        <v>78</v>
      </c>
      <c r="B494" t="s" s="69">
        <v>79</v>
      </c>
      <c r="C494" t="s" s="69">
        <v>1051</v>
      </c>
      <c r="D494" t="s" s="68">
        <v>1052</v>
      </c>
    </row>
    <row r="495">
      <c r="A495" t="s" s="68">
        <v>78</v>
      </c>
      <c r="B495" t="s" s="69">
        <v>79</v>
      </c>
      <c r="C495" t="s" s="69">
        <v>1053</v>
      </c>
      <c r="D495" t="s" s="68">
        <v>1054</v>
      </c>
    </row>
    <row r="496">
      <c r="A496" t="s" s="68">
        <v>78</v>
      </c>
      <c r="B496" t="s" s="69">
        <v>79</v>
      </c>
      <c r="C496" t="s" s="69">
        <v>1055</v>
      </c>
      <c r="D496" t="s" s="68">
        <v>1056</v>
      </c>
    </row>
    <row r="497">
      <c r="A497" t="s" s="68">
        <v>78</v>
      </c>
      <c r="B497" t="s" s="69">
        <v>79</v>
      </c>
      <c r="C497" t="s" s="69">
        <v>1057</v>
      </c>
      <c r="D497" t="s" s="68">
        <v>1058</v>
      </c>
    </row>
    <row r="498">
      <c r="A498" t="s" s="68">
        <v>78</v>
      </c>
      <c r="B498" t="s" s="69">
        <v>79</v>
      </c>
      <c r="C498" t="s" s="69">
        <v>1059</v>
      </c>
      <c r="D498" t="s" s="68">
        <v>1060</v>
      </c>
    </row>
    <row r="499">
      <c r="A499" t="s" s="68">
        <v>78</v>
      </c>
      <c r="B499" t="s" s="69">
        <v>79</v>
      </c>
      <c r="C499" t="s" s="69">
        <v>1061</v>
      </c>
      <c r="D499" t="s" s="68">
        <v>1062</v>
      </c>
    </row>
    <row r="500">
      <c r="A500" t="s" s="68">
        <v>78</v>
      </c>
      <c r="B500" t="s" s="69">
        <v>79</v>
      </c>
      <c r="C500" t="s" s="69">
        <v>1063</v>
      </c>
      <c r="D500" t="s" s="68">
        <v>1064</v>
      </c>
    </row>
    <row r="501">
      <c r="A501" t="s" s="68">
        <v>78</v>
      </c>
      <c r="B501" t="s" s="69">
        <v>79</v>
      </c>
      <c r="C501" t="s" s="69">
        <v>1065</v>
      </c>
      <c r="D501" t="s" s="68">
        <v>1066</v>
      </c>
    </row>
    <row r="502">
      <c r="A502" t="s" s="68">
        <v>78</v>
      </c>
      <c r="B502" t="s" s="69">
        <v>79</v>
      </c>
      <c r="C502" t="s" s="69">
        <v>1067</v>
      </c>
      <c r="D502" t="s" s="68">
        <v>1068</v>
      </c>
    </row>
    <row r="503">
      <c r="A503" t="s" s="68">
        <v>78</v>
      </c>
      <c r="B503" t="s" s="69">
        <v>79</v>
      </c>
      <c r="C503" t="s" s="69">
        <v>1069</v>
      </c>
      <c r="D503" t="s" s="68">
        <v>1070</v>
      </c>
    </row>
    <row r="504">
      <c r="A504" t="s" s="68">
        <v>78</v>
      </c>
      <c r="B504" t="s" s="69">
        <v>79</v>
      </c>
      <c r="C504" t="s" s="69">
        <v>1071</v>
      </c>
      <c r="D504" t="s" s="68">
        <v>1072</v>
      </c>
    </row>
    <row r="505">
      <c r="A505" t="s" s="68">
        <v>78</v>
      </c>
      <c r="B505" t="s" s="69">
        <v>79</v>
      </c>
      <c r="C505" t="s" s="69">
        <v>1073</v>
      </c>
      <c r="D505" t="s" s="68">
        <v>1074</v>
      </c>
    </row>
    <row r="506">
      <c r="A506" t="s" s="68">
        <v>78</v>
      </c>
      <c r="B506" t="s" s="69">
        <v>79</v>
      </c>
      <c r="C506" t="s" s="69">
        <v>1075</v>
      </c>
      <c r="D506" t="s" s="68">
        <v>1076</v>
      </c>
    </row>
    <row r="507">
      <c r="A507" t="s" s="68">
        <v>78</v>
      </c>
      <c r="B507" t="s" s="69">
        <v>79</v>
      </c>
      <c r="C507" t="s" s="69">
        <v>1077</v>
      </c>
      <c r="D507" t="s" s="68">
        <v>1078</v>
      </c>
    </row>
    <row r="508">
      <c r="A508" t="s" s="68">
        <v>78</v>
      </c>
      <c r="B508" t="s" s="69">
        <v>79</v>
      </c>
      <c r="C508" t="s" s="69">
        <v>1079</v>
      </c>
      <c r="D508" t="s" s="68">
        <v>1080</v>
      </c>
    </row>
    <row r="509">
      <c r="A509" t="s" s="68">
        <v>78</v>
      </c>
      <c r="B509" t="s" s="69">
        <v>79</v>
      </c>
      <c r="C509" t="s" s="69">
        <v>1081</v>
      </c>
      <c r="D509" t="s" s="68">
        <v>1082</v>
      </c>
    </row>
    <row r="510">
      <c r="A510" t="s" s="68">
        <v>78</v>
      </c>
      <c r="B510" t="s" s="69">
        <v>79</v>
      </c>
      <c r="C510" t="s" s="69">
        <v>1083</v>
      </c>
      <c r="D510" t="s" s="68">
        <v>1084</v>
      </c>
    </row>
    <row r="511">
      <c r="A511" t="s" s="68">
        <v>78</v>
      </c>
      <c r="B511" t="s" s="69">
        <v>79</v>
      </c>
      <c r="C511" t="s" s="69">
        <v>1085</v>
      </c>
      <c r="D511" t="s" s="68">
        <v>1086</v>
      </c>
    </row>
    <row r="512">
      <c r="A512" t="s" s="68">
        <v>78</v>
      </c>
      <c r="B512" t="s" s="69">
        <v>79</v>
      </c>
      <c r="C512" t="s" s="69">
        <v>1087</v>
      </c>
      <c r="D512" t="s" s="68">
        <v>1088</v>
      </c>
    </row>
    <row r="513">
      <c r="A513" t="s" s="68">
        <v>78</v>
      </c>
      <c r="B513" t="s" s="69">
        <v>79</v>
      </c>
      <c r="C513" t="s" s="69">
        <v>1089</v>
      </c>
      <c r="D513" t="s" s="68">
        <v>1090</v>
      </c>
    </row>
    <row r="514">
      <c r="A514" t="s" s="68">
        <v>78</v>
      </c>
      <c r="B514" t="s" s="69">
        <v>79</v>
      </c>
      <c r="C514" t="s" s="69">
        <v>1091</v>
      </c>
      <c r="D514" t="s" s="68">
        <v>1092</v>
      </c>
    </row>
    <row r="515">
      <c r="A515" t="s" s="68">
        <v>78</v>
      </c>
      <c r="B515" t="s" s="69">
        <v>79</v>
      </c>
      <c r="C515" t="s" s="69">
        <v>1093</v>
      </c>
      <c r="D515" t="s" s="68">
        <v>1094</v>
      </c>
    </row>
    <row r="516">
      <c r="A516" t="s" s="68">
        <v>78</v>
      </c>
      <c r="B516" t="s" s="69">
        <v>79</v>
      </c>
      <c r="C516" t="s" s="69">
        <v>1095</v>
      </c>
      <c r="D516" t="s" s="68">
        <v>1096</v>
      </c>
    </row>
    <row r="517">
      <c r="A517" t="s" s="68">
        <v>78</v>
      </c>
      <c r="B517" t="s" s="69">
        <v>79</v>
      </c>
      <c r="C517" t="s" s="69">
        <v>1097</v>
      </c>
      <c r="D517" t="s" s="68">
        <v>1098</v>
      </c>
    </row>
    <row r="518">
      <c r="A518" t="s" s="68">
        <v>78</v>
      </c>
      <c r="B518" t="s" s="69">
        <v>79</v>
      </c>
      <c r="C518" t="s" s="69">
        <v>1099</v>
      </c>
      <c r="D518" t="s" s="68">
        <v>1100</v>
      </c>
    </row>
    <row r="519">
      <c r="A519" t="s" s="68">
        <v>78</v>
      </c>
      <c r="B519" t="s" s="69">
        <v>79</v>
      </c>
      <c r="C519" t="s" s="69">
        <v>1101</v>
      </c>
      <c r="D519" t="s" s="68">
        <v>1102</v>
      </c>
    </row>
    <row r="520">
      <c r="A520" t="s" s="68">
        <v>78</v>
      </c>
      <c r="B520" t="s" s="69">
        <v>79</v>
      </c>
      <c r="C520" t="s" s="69">
        <v>1103</v>
      </c>
      <c r="D520" t="s" s="68">
        <v>1104</v>
      </c>
    </row>
    <row r="521">
      <c r="A521" t="s" s="68">
        <v>78</v>
      </c>
      <c r="B521" t="s" s="69">
        <v>79</v>
      </c>
      <c r="C521" t="s" s="69">
        <v>1105</v>
      </c>
      <c r="D521" t="s" s="68">
        <v>1106</v>
      </c>
    </row>
    <row r="522">
      <c r="A522" t="s" s="68">
        <v>78</v>
      </c>
      <c r="B522" t="s" s="69">
        <v>79</v>
      </c>
      <c r="C522" t="s" s="69">
        <v>1107</v>
      </c>
      <c r="D522" t="s" s="68">
        <v>1108</v>
      </c>
    </row>
    <row r="523">
      <c r="A523" t="s" s="68">
        <v>78</v>
      </c>
      <c r="B523" t="s" s="69">
        <v>79</v>
      </c>
      <c r="C523" t="s" s="69">
        <v>1109</v>
      </c>
      <c r="D523" t="s" s="68">
        <v>1110</v>
      </c>
    </row>
    <row r="524">
      <c r="A524" t="s" s="68">
        <v>78</v>
      </c>
      <c r="B524" t="s" s="69">
        <v>79</v>
      </c>
      <c r="C524" t="s" s="69">
        <v>1111</v>
      </c>
      <c r="D524" t="s" s="68">
        <v>1112</v>
      </c>
    </row>
    <row r="525">
      <c r="A525" t="s" s="68">
        <v>78</v>
      </c>
      <c r="B525" t="s" s="69">
        <v>79</v>
      </c>
      <c r="C525" t="s" s="69">
        <v>1113</v>
      </c>
      <c r="D525" t="s" s="68">
        <v>1114</v>
      </c>
    </row>
    <row r="526">
      <c r="A526" t="s" s="68">
        <v>78</v>
      </c>
      <c r="B526" t="s" s="69">
        <v>79</v>
      </c>
      <c r="C526" t="s" s="69">
        <v>1115</v>
      </c>
      <c r="D526" t="s" s="68">
        <v>1116</v>
      </c>
    </row>
    <row r="527">
      <c r="A527" t="s" s="68">
        <v>78</v>
      </c>
      <c r="B527" t="s" s="69">
        <v>79</v>
      </c>
      <c r="C527" t="s" s="69">
        <v>1117</v>
      </c>
      <c r="D527" t="s" s="68">
        <v>1118</v>
      </c>
    </row>
    <row r="528">
      <c r="A528" t="s" s="68">
        <v>78</v>
      </c>
      <c r="B528" t="s" s="69">
        <v>79</v>
      </c>
      <c r="C528" t="s" s="69">
        <v>1119</v>
      </c>
      <c r="D528" t="s" s="68">
        <v>1120</v>
      </c>
    </row>
    <row r="529">
      <c r="A529" t="s" s="68">
        <v>78</v>
      </c>
      <c r="B529" t="s" s="69">
        <v>79</v>
      </c>
      <c r="C529" t="s" s="69">
        <v>1121</v>
      </c>
      <c r="D529" t="s" s="68">
        <v>1122</v>
      </c>
    </row>
    <row r="530">
      <c r="A530" t="s" s="68">
        <v>78</v>
      </c>
      <c r="B530" t="s" s="69">
        <v>79</v>
      </c>
      <c r="C530" t="s" s="69">
        <v>1123</v>
      </c>
      <c r="D530" t="s" s="68">
        <v>1124</v>
      </c>
    </row>
    <row r="531">
      <c r="A531" t="s" s="68">
        <v>78</v>
      </c>
      <c r="B531" t="s" s="69">
        <v>79</v>
      </c>
      <c r="C531" t="s" s="69">
        <v>1125</v>
      </c>
      <c r="D531" t="s" s="68">
        <v>1126</v>
      </c>
    </row>
    <row r="532">
      <c r="A532" t="s" s="68">
        <v>78</v>
      </c>
      <c r="B532" t="s" s="69">
        <v>79</v>
      </c>
      <c r="C532" t="s" s="69">
        <v>1127</v>
      </c>
      <c r="D532" t="s" s="68">
        <v>1128</v>
      </c>
    </row>
    <row r="533">
      <c r="A533" t="s" s="68">
        <v>78</v>
      </c>
      <c r="B533" t="s" s="69">
        <v>79</v>
      </c>
      <c r="C533" t="s" s="69">
        <v>1129</v>
      </c>
      <c r="D533" t="s" s="68">
        <v>1130</v>
      </c>
    </row>
    <row r="534">
      <c r="A534" t="s" s="68">
        <v>78</v>
      </c>
      <c r="B534" t="s" s="69">
        <v>79</v>
      </c>
      <c r="C534" t="s" s="69">
        <v>1131</v>
      </c>
      <c r="D534" t="s" s="68">
        <v>1132</v>
      </c>
    </row>
    <row r="535">
      <c r="A535" t="s" s="68">
        <v>78</v>
      </c>
      <c r="B535" t="s" s="69">
        <v>79</v>
      </c>
      <c r="C535" t="s" s="69">
        <v>1133</v>
      </c>
      <c r="D535" t="s" s="68">
        <v>1134</v>
      </c>
    </row>
    <row r="536">
      <c r="A536" t="s" s="68">
        <v>78</v>
      </c>
      <c r="B536" t="s" s="69">
        <v>79</v>
      </c>
      <c r="C536" t="s" s="69">
        <v>1135</v>
      </c>
      <c r="D536" t="s" s="68">
        <v>1136</v>
      </c>
    </row>
    <row r="537">
      <c r="A537" t="s" s="68">
        <v>78</v>
      </c>
      <c r="B537" t="s" s="69">
        <v>79</v>
      </c>
      <c r="C537" t="s" s="69">
        <v>1137</v>
      </c>
      <c r="D537" t="s" s="68">
        <v>1138</v>
      </c>
    </row>
    <row r="538">
      <c r="A538" t="s" s="68">
        <v>78</v>
      </c>
      <c r="B538" t="s" s="69">
        <v>79</v>
      </c>
      <c r="C538" t="s" s="69">
        <v>1139</v>
      </c>
      <c r="D538" t="s" s="68">
        <v>1140</v>
      </c>
    </row>
    <row r="539">
      <c r="A539" t="s" s="68">
        <v>78</v>
      </c>
      <c r="B539" t="s" s="69">
        <v>79</v>
      </c>
      <c r="C539" t="s" s="69">
        <v>1141</v>
      </c>
      <c r="D539" t="s" s="68">
        <v>1142</v>
      </c>
    </row>
    <row r="540">
      <c r="A540" t="s" s="68">
        <v>78</v>
      </c>
      <c r="B540" t="s" s="69">
        <v>79</v>
      </c>
      <c r="C540" t="s" s="69">
        <v>1143</v>
      </c>
      <c r="D540" t="s" s="68">
        <v>1144</v>
      </c>
    </row>
    <row r="541">
      <c r="A541" t="s" s="68">
        <v>78</v>
      </c>
      <c r="B541" t="s" s="69">
        <v>79</v>
      </c>
      <c r="C541" t="s" s="69">
        <v>1145</v>
      </c>
      <c r="D541" t="s" s="68">
        <v>1146</v>
      </c>
    </row>
    <row r="542">
      <c r="A542" t="s" s="68">
        <v>78</v>
      </c>
      <c r="B542" t="s" s="69">
        <v>79</v>
      </c>
      <c r="C542" t="s" s="69">
        <v>1147</v>
      </c>
      <c r="D542" t="s" s="68">
        <v>1148</v>
      </c>
    </row>
    <row r="543">
      <c r="A543" t="s" s="68">
        <v>78</v>
      </c>
      <c r="B543" t="s" s="69">
        <v>79</v>
      </c>
      <c r="C543" t="s" s="69">
        <v>1149</v>
      </c>
      <c r="D543" t="s" s="68">
        <v>1150</v>
      </c>
    </row>
    <row r="544">
      <c r="A544" t="s" s="68">
        <v>78</v>
      </c>
      <c r="B544" t="s" s="69">
        <v>79</v>
      </c>
      <c r="C544" t="s" s="69">
        <v>1151</v>
      </c>
      <c r="D544" t="s" s="68">
        <v>1152</v>
      </c>
    </row>
    <row r="545">
      <c r="A545" t="s" s="68">
        <v>78</v>
      </c>
      <c r="B545" t="s" s="69">
        <v>79</v>
      </c>
      <c r="C545" t="s" s="69">
        <v>1153</v>
      </c>
      <c r="D545" t="s" s="68">
        <v>1154</v>
      </c>
    </row>
    <row r="546">
      <c r="A546" t="s" s="68">
        <v>78</v>
      </c>
      <c r="B546" t="s" s="69">
        <v>79</v>
      </c>
      <c r="C546" t="s" s="69">
        <v>1155</v>
      </c>
      <c r="D546" t="s" s="68">
        <v>1156</v>
      </c>
    </row>
    <row r="547">
      <c r="A547" t="s" s="68">
        <v>78</v>
      </c>
      <c r="B547" t="s" s="69">
        <v>79</v>
      </c>
      <c r="C547" t="s" s="69">
        <v>1157</v>
      </c>
      <c r="D547" t="s" s="68">
        <v>1158</v>
      </c>
    </row>
    <row r="548">
      <c r="A548" t="s" s="68">
        <v>78</v>
      </c>
      <c r="B548" t="s" s="69">
        <v>79</v>
      </c>
      <c r="C548" t="s" s="69">
        <v>1159</v>
      </c>
      <c r="D548" t="s" s="68">
        <v>1160</v>
      </c>
    </row>
    <row r="549">
      <c r="A549" t="s" s="68">
        <v>78</v>
      </c>
      <c r="B549" t="s" s="69">
        <v>79</v>
      </c>
      <c r="C549" t="s" s="69">
        <v>1161</v>
      </c>
      <c r="D549" t="s" s="68">
        <v>1162</v>
      </c>
    </row>
    <row r="550">
      <c r="A550" t="s" s="68">
        <v>78</v>
      </c>
      <c r="B550" t="s" s="69">
        <v>79</v>
      </c>
      <c r="C550" t="s" s="69">
        <v>1163</v>
      </c>
      <c r="D550" t="s" s="68">
        <v>1164</v>
      </c>
    </row>
    <row r="551">
      <c r="A551" t="s" s="68">
        <v>78</v>
      </c>
      <c r="B551" t="s" s="69">
        <v>79</v>
      </c>
      <c r="C551" t="s" s="69">
        <v>1165</v>
      </c>
      <c r="D551" t="s" s="68">
        <v>1166</v>
      </c>
    </row>
    <row r="552">
      <c r="A552" t="s" s="68">
        <v>78</v>
      </c>
      <c r="B552" t="s" s="69">
        <v>79</v>
      </c>
      <c r="C552" t="s" s="69">
        <v>1167</v>
      </c>
      <c r="D552" t="s" s="68">
        <v>1168</v>
      </c>
    </row>
    <row r="553">
      <c r="A553" t="s" s="68">
        <v>78</v>
      </c>
      <c r="B553" t="s" s="69">
        <v>79</v>
      </c>
      <c r="C553" t="s" s="69">
        <v>1169</v>
      </c>
      <c r="D553" t="s" s="68">
        <v>1170</v>
      </c>
    </row>
    <row r="554">
      <c r="A554" t="s" s="68">
        <v>78</v>
      </c>
      <c r="B554" t="s" s="69">
        <v>79</v>
      </c>
      <c r="C554" t="s" s="69">
        <v>1171</v>
      </c>
      <c r="D554" t="s" s="68">
        <v>1172</v>
      </c>
    </row>
    <row r="555">
      <c r="A555" t="s" s="68">
        <v>78</v>
      </c>
      <c r="B555" t="s" s="69">
        <v>79</v>
      </c>
      <c r="C555" t="s" s="69">
        <v>1173</v>
      </c>
      <c r="D555" t="s" s="68">
        <v>1174</v>
      </c>
    </row>
    <row r="556">
      <c r="A556" t="s" s="68">
        <v>78</v>
      </c>
      <c r="B556" t="s" s="69">
        <v>79</v>
      </c>
      <c r="C556" t="s" s="69">
        <v>1175</v>
      </c>
      <c r="D556" t="s" s="68">
        <v>1176</v>
      </c>
    </row>
    <row r="557">
      <c r="A557" t="s" s="68">
        <v>78</v>
      </c>
      <c r="B557" t="s" s="69">
        <v>79</v>
      </c>
      <c r="C557" t="s" s="69">
        <v>1177</v>
      </c>
      <c r="D557" t="s" s="68">
        <v>1178</v>
      </c>
    </row>
    <row r="558">
      <c r="A558" t="s" s="68">
        <v>78</v>
      </c>
      <c r="B558" t="s" s="69">
        <v>79</v>
      </c>
      <c r="C558" t="s" s="69">
        <v>1179</v>
      </c>
      <c r="D558" t="s" s="68">
        <v>1180</v>
      </c>
    </row>
    <row r="559">
      <c r="A559" t="s" s="68">
        <v>78</v>
      </c>
      <c r="B559" t="s" s="69">
        <v>79</v>
      </c>
      <c r="C559" t="s" s="69">
        <v>1181</v>
      </c>
      <c r="D559" t="s" s="68">
        <v>1182</v>
      </c>
    </row>
    <row r="560">
      <c r="A560" t="s" s="68">
        <v>78</v>
      </c>
      <c r="B560" t="s" s="69">
        <v>79</v>
      </c>
      <c r="C560" t="s" s="69">
        <v>1183</v>
      </c>
      <c r="D560" t="s" s="68">
        <v>1184</v>
      </c>
    </row>
    <row r="561">
      <c r="A561" t="s" s="68">
        <v>78</v>
      </c>
      <c r="B561" t="s" s="69">
        <v>79</v>
      </c>
      <c r="C561" t="s" s="69">
        <v>1185</v>
      </c>
      <c r="D561" t="s" s="68">
        <v>1186</v>
      </c>
    </row>
    <row r="562">
      <c r="A562" t="s" s="68">
        <v>78</v>
      </c>
      <c r="B562" t="s" s="69">
        <v>79</v>
      </c>
      <c r="C562" t="s" s="69">
        <v>1187</v>
      </c>
      <c r="D562" t="s" s="68">
        <v>1188</v>
      </c>
    </row>
    <row r="563">
      <c r="A563" t="s" s="68">
        <v>78</v>
      </c>
      <c r="B563" t="s" s="69">
        <v>79</v>
      </c>
      <c r="C563" t="s" s="69">
        <v>1189</v>
      </c>
      <c r="D563" t="s" s="68">
        <v>1190</v>
      </c>
    </row>
    <row r="564">
      <c r="A564" t="s" s="68">
        <v>78</v>
      </c>
      <c r="B564" t="s" s="69">
        <v>79</v>
      </c>
      <c r="C564" t="s" s="69">
        <v>1191</v>
      </c>
      <c r="D564" t="s" s="68">
        <v>1192</v>
      </c>
    </row>
    <row r="565">
      <c r="A565" t="s" s="68">
        <v>78</v>
      </c>
      <c r="B565" t="s" s="69">
        <v>79</v>
      </c>
      <c r="C565" t="s" s="69">
        <v>1193</v>
      </c>
      <c r="D565" t="s" s="68">
        <v>1194</v>
      </c>
    </row>
    <row r="566">
      <c r="A566" t="s" s="68">
        <v>78</v>
      </c>
      <c r="B566" t="s" s="69">
        <v>79</v>
      </c>
      <c r="C566" t="s" s="69">
        <v>1195</v>
      </c>
      <c r="D566" t="s" s="68">
        <v>1196</v>
      </c>
    </row>
    <row r="567">
      <c r="A567" t="s" s="68">
        <v>78</v>
      </c>
      <c r="B567" t="s" s="69">
        <v>79</v>
      </c>
      <c r="C567" t="s" s="69">
        <v>1197</v>
      </c>
      <c r="D567" t="s" s="68">
        <v>1198</v>
      </c>
    </row>
    <row r="568">
      <c r="A568" t="s" s="68">
        <v>78</v>
      </c>
      <c r="B568" t="s" s="69">
        <v>79</v>
      </c>
      <c r="C568" t="s" s="69">
        <v>1199</v>
      </c>
      <c r="D568" t="s" s="68">
        <v>1200</v>
      </c>
    </row>
    <row r="569">
      <c r="A569" t="s" s="68">
        <v>78</v>
      </c>
      <c r="B569" t="s" s="69">
        <v>79</v>
      </c>
      <c r="C569" t="s" s="69">
        <v>1201</v>
      </c>
      <c r="D569" t="s" s="68">
        <v>1202</v>
      </c>
    </row>
    <row r="570">
      <c r="A570" t="s" s="68">
        <v>78</v>
      </c>
      <c r="B570" t="s" s="69">
        <v>79</v>
      </c>
      <c r="C570" t="s" s="69">
        <v>1203</v>
      </c>
      <c r="D570" t="s" s="68">
        <v>1204</v>
      </c>
    </row>
    <row r="571">
      <c r="A571" t="s" s="68">
        <v>78</v>
      </c>
      <c r="B571" t="s" s="69">
        <v>79</v>
      </c>
      <c r="C571" t="s" s="69">
        <v>1205</v>
      </c>
      <c r="D571" t="s" s="68">
        <v>1206</v>
      </c>
    </row>
    <row r="572">
      <c r="A572" t="s" s="68">
        <v>78</v>
      </c>
      <c r="B572" t="s" s="69">
        <v>79</v>
      </c>
      <c r="C572" t="s" s="69">
        <v>1207</v>
      </c>
      <c r="D572" t="s" s="68">
        <v>1208</v>
      </c>
    </row>
    <row r="573">
      <c r="A573" t="s" s="68">
        <v>78</v>
      </c>
      <c r="B573" t="s" s="69">
        <v>79</v>
      </c>
      <c r="C573" t="s" s="69">
        <v>1209</v>
      </c>
      <c r="D573" t="s" s="68">
        <v>1210</v>
      </c>
    </row>
    <row r="574">
      <c r="A574" t="s" s="68">
        <v>78</v>
      </c>
      <c r="B574" t="s" s="69">
        <v>79</v>
      </c>
      <c r="C574" t="s" s="69">
        <v>1211</v>
      </c>
      <c r="D574" t="s" s="68">
        <v>1212</v>
      </c>
    </row>
    <row r="575">
      <c r="A575" t="s" s="68">
        <v>78</v>
      </c>
      <c r="B575" t="s" s="69">
        <v>79</v>
      </c>
      <c r="C575" t="s" s="69">
        <v>1213</v>
      </c>
      <c r="D575" t="s" s="68">
        <v>1214</v>
      </c>
    </row>
    <row r="576">
      <c r="A576" t="s" s="68">
        <v>78</v>
      </c>
      <c r="B576" t="s" s="69">
        <v>79</v>
      </c>
      <c r="C576" t="s" s="69">
        <v>1215</v>
      </c>
      <c r="D576" t="s" s="68">
        <v>1216</v>
      </c>
    </row>
    <row r="577">
      <c r="A577" t="s" s="68">
        <v>78</v>
      </c>
      <c r="B577" t="s" s="69">
        <v>79</v>
      </c>
      <c r="C577" t="s" s="69">
        <v>1217</v>
      </c>
      <c r="D577" t="s" s="68">
        <v>1218</v>
      </c>
    </row>
    <row r="578">
      <c r="A578" t="s" s="68">
        <v>78</v>
      </c>
      <c r="B578" t="s" s="69">
        <v>79</v>
      </c>
      <c r="C578" t="s" s="69">
        <v>1219</v>
      </c>
      <c r="D578" t="s" s="68">
        <v>1220</v>
      </c>
    </row>
    <row r="579">
      <c r="A579" t="s" s="68">
        <v>78</v>
      </c>
      <c r="B579" t="s" s="69">
        <v>79</v>
      </c>
      <c r="C579" t="s" s="69">
        <v>1221</v>
      </c>
      <c r="D579" t="s" s="68">
        <v>1222</v>
      </c>
    </row>
    <row r="580">
      <c r="A580" t="s" s="68">
        <v>78</v>
      </c>
      <c r="B580" t="s" s="69">
        <v>79</v>
      </c>
      <c r="C580" t="s" s="69">
        <v>1223</v>
      </c>
      <c r="D580" t="s" s="68">
        <v>1224</v>
      </c>
    </row>
    <row r="581">
      <c r="A581" t="s" s="68">
        <v>78</v>
      </c>
      <c r="B581" t="s" s="69">
        <v>79</v>
      </c>
      <c r="C581" t="s" s="69">
        <v>1225</v>
      </c>
      <c r="D581" t="s" s="68">
        <v>1226</v>
      </c>
    </row>
    <row r="582">
      <c r="A582" t="s" s="68">
        <v>78</v>
      </c>
      <c r="B582" t="s" s="69">
        <v>79</v>
      </c>
      <c r="C582" t="s" s="69">
        <v>1227</v>
      </c>
      <c r="D582" t="s" s="68">
        <v>1228</v>
      </c>
    </row>
    <row r="583">
      <c r="A583" t="s" s="68">
        <v>78</v>
      </c>
      <c r="B583" t="s" s="69">
        <v>79</v>
      </c>
      <c r="C583" t="s" s="69">
        <v>1229</v>
      </c>
      <c r="D583" t="s" s="68">
        <v>1230</v>
      </c>
    </row>
    <row r="584">
      <c r="A584" t="s" s="68">
        <v>78</v>
      </c>
      <c r="B584" t="s" s="69">
        <v>79</v>
      </c>
      <c r="C584" t="s" s="69">
        <v>1231</v>
      </c>
      <c r="D584" t="s" s="68">
        <v>1232</v>
      </c>
    </row>
    <row r="585">
      <c r="A585" t="s" s="68">
        <v>78</v>
      </c>
      <c r="B585" t="s" s="69">
        <v>79</v>
      </c>
      <c r="C585" t="s" s="69">
        <v>1233</v>
      </c>
      <c r="D585" t="s" s="68">
        <v>1234</v>
      </c>
    </row>
    <row r="586">
      <c r="A586" t="s" s="68">
        <v>78</v>
      </c>
      <c r="B586" t="s" s="69">
        <v>79</v>
      </c>
      <c r="C586" t="s" s="69">
        <v>1235</v>
      </c>
      <c r="D586" t="s" s="68">
        <v>1236</v>
      </c>
    </row>
    <row r="587">
      <c r="A587" t="s" s="68">
        <v>78</v>
      </c>
      <c r="B587" t="s" s="69">
        <v>79</v>
      </c>
      <c r="C587" t="s" s="69">
        <v>1237</v>
      </c>
      <c r="D587" t="s" s="68">
        <v>1238</v>
      </c>
    </row>
    <row r="588">
      <c r="A588" t="s" s="68">
        <v>78</v>
      </c>
      <c r="B588" t="s" s="69">
        <v>79</v>
      </c>
      <c r="C588" t="s" s="69">
        <v>1239</v>
      </c>
      <c r="D588" t="s" s="68">
        <v>1240</v>
      </c>
    </row>
    <row r="589">
      <c r="A589" t="s" s="68">
        <v>78</v>
      </c>
      <c r="B589" t="s" s="69">
        <v>79</v>
      </c>
      <c r="C589" t="s" s="69">
        <v>1241</v>
      </c>
      <c r="D589" t="s" s="68">
        <v>1242</v>
      </c>
    </row>
    <row r="590">
      <c r="A590" t="s" s="68">
        <v>78</v>
      </c>
      <c r="B590" t="s" s="69">
        <v>79</v>
      </c>
      <c r="C590" t="s" s="69">
        <v>1243</v>
      </c>
      <c r="D590" t="s" s="68">
        <v>1244</v>
      </c>
    </row>
    <row r="591">
      <c r="A591" t="s" s="68">
        <v>78</v>
      </c>
      <c r="B591" t="s" s="69">
        <v>79</v>
      </c>
      <c r="C591" t="s" s="69">
        <v>1245</v>
      </c>
      <c r="D591" t="s" s="68">
        <v>1246</v>
      </c>
    </row>
    <row r="592">
      <c r="A592" t="s" s="68">
        <v>78</v>
      </c>
      <c r="B592" t="s" s="69">
        <v>79</v>
      </c>
      <c r="C592" t="s" s="69">
        <v>1247</v>
      </c>
      <c r="D592" t="s" s="68">
        <v>1248</v>
      </c>
    </row>
    <row r="593">
      <c r="A593" t="s" s="68">
        <v>78</v>
      </c>
      <c r="B593" t="s" s="69">
        <v>79</v>
      </c>
      <c r="C593" t="s" s="69">
        <v>1249</v>
      </c>
      <c r="D593" t="s" s="68">
        <v>1250</v>
      </c>
    </row>
    <row r="594">
      <c r="A594" t="s" s="68">
        <v>78</v>
      </c>
      <c r="B594" t="s" s="69">
        <v>79</v>
      </c>
      <c r="C594" t="s" s="69">
        <v>1251</v>
      </c>
      <c r="D594" t="s" s="68">
        <v>1252</v>
      </c>
    </row>
    <row r="595">
      <c r="A595" t="s" s="68">
        <v>78</v>
      </c>
      <c r="B595" t="s" s="69">
        <v>79</v>
      </c>
      <c r="C595" t="s" s="69">
        <v>1253</v>
      </c>
      <c r="D595" t="s" s="68">
        <v>1254</v>
      </c>
    </row>
    <row r="596">
      <c r="A596" t="s" s="68">
        <v>78</v>
      </c>
      <c r="B596" t="s" s="69">
        <v>79</v>
      </c>
      <c r="C596" t="s" s="69">
        <v>1255</v>
      </c>
      <c r="D596" t="s" s="68">
        <v>1256</v>
      </c>
    </row>
    <row r="597">
      <c r="A597" t="s" s="68">
        <v>78</v>
      </c>
      <c r="B597" t="s" s="69">
        <v>79</v>
      </c>
      <c r="C597" t="s" s="69">
        <v>1257</v>
      </c>
      <c r="D597" t="s" s="68">
        <v>1258</v>
      </c>
    </row>
    <row r="598">
      <c r="A598" t="s" s="68">
        <v>78</v>
      </c>
      <c r="B598" t="s" s="69">
        <v>79</v>
      </c>
      <c r="C598" t="s" s="69">
        <v>1259</v>
      </c>
      <c r="D598" t="s" s="68">
        <v>1260</v>
      </c>
    </row>
    <row r="599">
      <c r="A599" t="s" s="68">
        <v>78</v>
      </c>
      <c r="B599" t="s" s="69">
        <v>79</v>
      </c>
      <c r="C599" t="s" s="69">
        <v>1261</v>
      </c>
      <c r="D599" t="s" s="68">
        <v>1262</v>
      </c>
    </row>
    <row r="600">
      <c r="A600" t="s" s="68">
        <v>78</v>
      </c>
      <c r="B600" t="s" s="69">
        <v>79</v>
      </c>
      <c r="C600" t="s" s="69">
        <v>1263</v>
      </c>
      <c r="D600" t="s" s="68">
        <v>1264</v>
      </c>
    </row>
    <row r="601">
      <c r="A601" t="s" s="68">
        <v>78</v>
      </c>
      <c r="B601" t="s" s="69">
        <v>79</v>
      </c>
      <c r="C601" t="s" s="69">
        <v>1265</v>
      </c>
      <c r="D601" t="s" s="68">
        <v>1266</v>
      </c>
    </row>
    <row r="602">
      <c r="A602" t="s" s="68">
        <v>78</v>
      </c>
      <c r="B602" t="s" s="69">
        <v>79</v>
      </c>
      <c r="C602" t="s" s="69">
        <v>1267</v>
      </c>
      <c r="D602" t="s" s="68">
        <v>1268</v>
      </c>
    </row>
    <row r="603">
      <c r="A603" t="s" s="68">
        <v>78</v>
      </c>
      <c r="B603" t="s" s="69">
        <v>79</v>
      </c>
      <c r="C603" t="s" s="69">
        <v>1269</v>
      </c>
      <c r="D603" t="s" s="68">
        <v>1270</v>
      </c>
    </row>
    <row r="604">
      <c r="A604" t="s" s="68">
        <v>78</v>
      </c>
      <c r="B604" t="s" s="69">
        <v>79</v>
      </c>
      <c r="C604" t="s" s="69">
        <v>1271</v>
      </c>
      <c r="D604" t="s" s="68">
        <v>1272</v>
      </c>
    </row>
    <row r="605">
      <c r="A605" t="s" s="68">
        <v>78</v>
      </c>
      <c r="B605" t="s" s="69">
        <v>79</v>
      </c>
      <c r="C605" t="s" s="69">
        <v>1273</v>
      </c>
      <c r="D605" t="s" s="68">
        <v>1274</v>
      </c>
    </row>
    <row r="606">
      <c r="A606" t="s" s="68">
        <v>78</v>
      </c>
      <c r="B606" t="s" s="69">
        <v>79</v>
      </c>
      <c r="C606" t="s" s="69">
        <v>1275</v>
      </c>
      <c r="D606" t="s" s="68">
        <v>1276</v>
      </c>
    </row>
    <row r="607">
      <c r="A607" t="s" s="68">
        <v>78</v>
      </c>
      <c r="B607" t="s" s="69">
        <v>79</v>
      </c>
      <c r="C607" t="s" s="69">
        <v>1277</v>
      </c>
      <c r="D607" t="s" s="68">
        <v>1278</v>
      </c>
    </row>
    <row r="608">
      <c r="A608" t="s" s="68">
        <v>78</v>
      </c>
      <c r="B608" t="s" s="69">
        <v>79</v>
      </c>
      <c r="C608" t="s" s="69">
        <v>1279</v>
      </c>
      <c r="D608" t="s" s="68">
        <v>1280</v>
      </c>
    </row>
    <row r="609">
      <c r="A609" t="s" s="68">
        <v>78</v>
      </c>
      <c r="B609" t="s" s="69">
        <v>79</v>
      </c>
      <c r="C609" t="s" s="69">
        <v>1281</v>
      </c>
      <c r="D609" t="s" s="68">
        <v>1282</v>
      </c>
    </row>
    <row r="610">
      <c r="A610" t="s" s="68">
        <v>78</v>
      </c>
      <c r="B610" t="s" s="69">
        <v>79</v>
      </c>
      <c r="C610" t="s" s="69">
        <v>1283</v>
      </c>
      <c r="D610" t="s" s="68">
        <v>1284</v>
      </c>
    </row>
    <row r="611">
      <c r="A611" t="s" s="68">
        <v>78</v>
      </c>
      <c r="B611" t="s" s="69">
        <v>79</v>
      </c>
      <c r="C611" t="s" s="69">
        <v>1285</v>
      </c>
      <c r="D611" t="s" s="68">
        <v>1286</v>
      </c>
    </row>
    <row r="612">
      <c r="A612" t="s" s="68">
        <v>78</v>
      </c>
      <c r="B612" t="s" s="69">
        <v>79</v>
      </c>
      <c r="C612" t="s" s="69">
        <v>1287</v>
      </c>
      <c r="D612" t="s" s="68">
        <v>1288</v>
      </c>
    </row>
    <row r="613">
      <c r="A613" t="s" s="68">
        <v>78</v>
      </c>
      <c r="B613" t="s" s="69">
        <v>79</v>
      </c>
      <c r="C613" t="s" s="69">
        <v>1289</v>
      </c>
      <c r="D613" t="s" s="68">
        <v>1290</v>
      </c>
    </row>
    <row r="614">
      <c r="A614" t="s" s="68">
        <v>78</v>
      </c>
      <c r="B614" t="s" s="69">
        <v>79</v>
      </c>
      <c r="C614" t="s" s="69">
        <v>1291</v>
      </c>
      <c r="D614" t="s" s="68">
        <v>1292</v>
      </c>
    </row>
    <row r="615">
      <c r="A615" t="s" s="68">
        <v>78</v>
      </c>
      <c r="B615" t="s" s="69">
        <v>79</v>
      </c>
      <c r="C615" t="s" s="69">
        <v>1293</v>
      </c>
      <c r="D615" t="s" s="68">
        <v>1294</v>
      </c>
    </row>
    <row r="616">
      <c r="A616" t="s" s="68">
        <v>78</v>
      </c>
      <c r="B616" t="s" s="69">
        <v>79</v>
      </c>
      <c r="C616" t="s" s="69">
        <v>1295</v>
      </c>
      <c r="D616" t="s" s="68">
        <v>1296</v>
      </c>
    </row>
    <row r="617">
      <c r="A617" t="s" s="68">
        <v>78</v>
      </c>
      <c r="B617" t="s" s="69">
        <v>79</v>
      </c>
      <c r="C617" t="s" s="69">
        <v>1297</v>
      </c>
      <c r="D617" t="s" s="68">
        <v>1298</v>
      </c>
    </row>
    <row r="618">
      <c r="A618" t="s" s="68">
        <v>78</v>
      </c>
      <c r="B618" t="s" s="69">
        <v>79</v>
      </c>
      <c r="C618" t="s" s="69">
        <v>1299</v>
      </c>
      <c r="D618" t="s" s="68">
        <v>1300</v>
      </c>
    </row>
    <row r="619">
      <c r="A619" t="s" s="68">
        <v>78</v>
      </c>
      <c r="B619" t="s" s="69">
        <v>79</v>
      </c>
      <c r="C619" t="s" s="69">
        <v>1301</v>
      </c>
      <c r="D619" t="s" s="68">
        <v>1302</v>
      </c>
    </row>
    <row r="620">
      <c r="A620" t="s" s="68">
        <v>78</v>
      </c>
      <c r="B620" t="s" s="69">
        <v>79</v>
      </c>
      <c r="C620" t="s" s="69">
        <v>1303</v>
      </c>
      <c r="D620" t="s" s="68">
        <v>1304</v>
      </c>
    </row>
    <row r="621">
      <c r="A621" t="s" s="68">
        <v>78</v>
      </c>
      <c r="B621" t="s" s="69">
        <v>79</v>
      </c>
      <c r="C621" t="s" s="69">
        <v>1305</v>
      </c>
      <c r="D621" t="s" s="68">
        <v>1306</v>
      </c>
    </row>
    <row r="622">
      <c r="A622" t="s" s="68">
        <v>78</v>
      </c>
      <c r="B622" t="s" s="69">
        <v>79</v>
      </c>
      <c r="C622" t="s" s="69">
        <v>1307</v>
      </c>
      <c r="D622" t="s" s="68">
        <v>1308</v>
      </c>
    </row>
    <row r="623">
      <c r="A623" t="s" s="68">
        <v>78</v>
      </c>
      <c r="B623" t="s" s="69">
        <v>79</v>
      </c>
      <c r="C623" t="s" s="69">
        <v>1309</v>
      </c>
      <c r="D623" t="s" s="68">
        <v>1310</v>
      </c>
    </row>
    <row r="624">
      <c r="A624" t="s" s="68">
        <v>78</v>
      </c>
      <c r="B624" t="s" s="69">
        <v>79</v>
      </c>
      <c r="C624" t="s" s="69">
        <v>1311</v>
      </c>
      <c r="D624" t="s" s="68">
        <v>1312</v>
      </c>
    </row>
    <row r="625">
      <c r="A625" t="s" s="68">
        <v>78</v>
      </c>
      <c r="B625" t="s" s="69">
        <v>79</v>
      </c>
      <c r="C625" t="s" s="69">
        <v>1313</v>
      </c>
      <c r="D625" t="s" s="68">
        <v>1314</v>
      </c>
    </row>
    <row r="626">
      <c r="A626" t="s" s="68">
        <v>78</v>
      </c>
      <c r="B626" t="s" s="69">
        <v>79</v>
      </c>
      <c r="C626" t="s" s="69">
        <v>1315</v>
      </c>
      <c r="D626" t="s" s="68">
        <v>1316</v>
      </c>
    </row>
    <row r="627">
      <c r="A627" t="s" s="68">
        <v>78</v>
      </c>
      <c r="B627" t="s" s="69">
        <v>79</v>
      </c>
      <c r="C627" t="s" s="69">
        <v>1317</v>
      </c>
      <c r="D627" t="s" s="68">
        <v>1318</v>
      </c>
    </row>
    <row r="628">
      <c r="A628" t="s" s="68">
        <v>78</v>
      </c>
      <c r="B628" t="s" s="69">
        <v>79</v>
      </c>
      <c r="C628" t="s" s="69">
        <v>1319</v>
      </c>
      <c r="D628" t="s" s="68">
        <v>1320</v>
      </c>
    </row>
    <row r="629">
      <c r="A629" t="s" s="68">
        <v>78</v>
      </c>
      <c r="B629" t="s" s="69">
        <v>79</v>
      </c>
      <c r="C629" t="s" s="69">
        <v>1321</v>
      </c>
      <c r="D629" t="s" s="68">
        <v>1322</v>
      </c>
    </row>
    <row r="630">
      <c r="A630" t="s" s="68">
        <v>78</v>
      </c>
      <c r="B630" t="s" s="69">
        <v>79</v>
      </c>
      <c r="C630" t="s" s="69">
        <v>1323</v>
      </c>
      <c r="D630" t="s" s="68">
        <v>1324</v>
      </c>
    </row>
    <row r="631">
      <c r="A631" t="s" s="68">
        <v>78</v>
      </c>
      <c r="B631" t="s" s="69">
        <v>79</v>
      </c>
      <c r="C631" t="s" s="69">
        <v>1325</v>
      </c>
      <c r="D631" t="s" s="68">
        <v>1326</v>
      </c>
    </row>
    <row r="632">
      <c r="A632" t="s" s="68">
        <v>78</v>
      </c>
      <c r="B632" t="s" s="69">
        <v>79</v>
      </c>
      <c r="C632" t="s" s="69">
        <v>1327</v>
      </c>
      <c r="D632" t="s" s="68">
        <v>1328</v>
      </c>
    </row>
    <row r="633">
      <c r="A633" t="s" s="68">
        <v>78</v>
      </c>
      <c r="B633" t="s" s="69">
        <v>79</v>
      </c>
      <c r="C633" t="s" s="69">
        <v>1329</v>
      </c>
      <c r="D633" t="s" s="68">
        <v>1330</v>
      </c>
    </row>
    <row r="634">
      <c r="A634" t="s" s="68">
        <v>78</v>
      </c>
      <c r="B634" t="s" s="69">
        <v>79</v>
      </c>
      <c r="C634" t="s" s="69">
        <v>1331</v>
      </c>
      <c r="D634" t="s" s="68">
        <v>1332</v>
      </c>
    </row>
    <row r="635">
      <c r="A635" t="s" s="68">
        <v>78</v>
      </c>
      <c r="B635" t="s" s="69">
        <v>79</v>
      </c>
      <c r="C635" t="s" s="69">
        <v>1333</v>
      </c>
      <c r="D635" t="s" s="68">
        <v>1334</v>
      </c>
    </row>
    <row r="636">
      <c r="A636" t="s" s="68">
        <v>78</v>
      </c>
      <c r="B636" t="s" s="69">
        <v>79</v>
      </c>
      <c r="C636" t="s" s="69">
        <v>1335</v>
      </c>
      <c r="D636" t="s" s="68">
        <v>1336</v>
      </c>
    </row>
    <row r="637">
      <c r="A637" t="s" s="68">
        <v>78</v>
      </c>
      <c r="B637" t="s" s="69">
        <v>79</v>
      </c>
      <c r="C637" t="s" s="69">
        <v>1337</v>
      </c>
      <c r="D637" t="s" s="68">
        <v>1338</v>
      </c>
    </row>
    <row r="638">
      <c r="A638" t="s" s="68">
        <v>78</v>
      </c>
      <c r="B638" t="s" s="69">
        <v>79</v>
      </c>
      <c r="C638" t="s" s="69">
        <v>1339</v>
      </c>
      <c r="D638" t="s" s="68">
        <v>1340</v>
      </c>
    </row>
    <row r="639">
      <c r="A639" t="s" s="68">
        <v>78</v>
      </c>
      <c r="B639" t="s" s="69">
        <v>79</v>
      </c>
      <c r="C639" t="s" s="69">
        <v>1341</v>
      </c>
      <c r="D639" t="s" s="68">
        <v>1342</v>
      </c>
    </row>
    <row r="640">
      <c r="A640" t="s" s="68">
        <v>78</v>
      </c>
      <c r="B640" t="s" s="69">
        <v>79</v>
      </c>
      <c r="C640" t="s" s="69">
        <v>1343</v>
      </c>
      <c r="D640" t="s" s="68">
        <v>1344</v>
      </c>
    </row>
    <row r="641">
      <c r="A641" t="s" s="68">
        <v>78</v>
      </c>
      <c r="B641" t="s" s="69">
        <v>79</v>
      </c>
      <c r="C641" t="s" s="69">
        <v>1345</v>
      </c>
      <c r="D641" t="s" s="68">
        <v>1346</v>
      </c>
    </row>
    <row r="642">
      <c r="A642" t="s" s="68">
        <v>78</v>
      </c>
      <c r="B642" t="s" s="69">
        <v>79</v>
      </c>
      <c r="C642" t="s" s="69">
        <v>1347</v>
      </c>
      <c r="D642" t="s" s="68">
        <v>1348</v>
      </c>
    </row>
    <row r="643">
      <c r="A643" t="s" s="68">
        <v>78</v>
      </c>
      <c r="B643" t="s" s="69">
        <v>79</v>
      </c>
      <c r="C643" t="s" s="69">
        <v>1349</v>
      </c>
      <c r="D643" t="s" s="68">
        <v>1350</v>
      </c>
    </row>
    <row r="644">
      <c r="A644" t="s" s="68">
        <v>78</v>
      </c>
      <c r="B644" t="s" s="69">
        <v>79</v>
      </c>
      <c r="C644" t="s" s="69">
        <v>1351</v>
      </c>
      <c r="D644" t="s" s="68">
        <v>1352</v>
      </c>
    </row>
    <row r="645">
      <c r="A645" t="s" s="68">
        <v>78</v>
      </c>
      <c r="B645" t="s" s="69">
        <v>79</v>
      </c>
      <c r="C645" t="s" s="69">
        <v>1353</v>
      </c>
      <c r="D645" t="s" s="68">
        <v>1354</v>
      </c>
    </row>
    <row r="646">
      <c r="A646" t="s" s="68">
        <v>78</v>
      </c>
      <c r="B646" t="s" s="69">
        <v>79</v>
      </c>
      <c r="C646" t="s" s="69">
        <v>1355</v>
      </c>
      <c r="D646" t="s" s="68">
        <v>1356</v>
      </c>
    </row>
    <row r="647">
      <c r="A647" t="s" s="68">
        <v>78</v>
      </c>
      <c r="B647" t="s" s="69">
        <v>79</v>
      </c>
      <c r="C647" t="s" s="69">
        <v>1357</v>
      </c>
      <c r="D647" t="s" s="68">
        <v>1358</v>
      </c>
    </row>
    <row r="648">
      <c r="A648" t="s" s="68">
        <v>78</v>
      </c>
      <c r="B648" t="s" s="69">
        <v>79</v>
      </c>
      <c r="C648" t="s" s="69">
        <v>1359</v>
      </c>
      <c r="D648" t="s" s="68">
        <v>1360</v>
      </c>
    </row>
    <row r="649">
      <c r="A649" t="s" s="68">
        <v>78</v>
      </c>
      <c r="B649" t="s" s="69">
        <v>79</v>
      </c>
      <c r="C649" t="s" s="69">
        <v>1361</v>
      </c>
      <c r="D649" t="s" s="68">
        <v>1362</v>
      </c>
    </row>
    <row r="650">
      <c r="A650" t="s" s="68">
        <v>78</v>
      </c>
      <c r="B650" t="s" s="69">
        <v>79</v>
      </c>
      <c r="C650" t="s" s="69">
        <v>1363</v>
      </c>
      <c r="D650" t="s" s="68">
        <v>1364</v>
      </c>
    </row>
    <row r="651">
      <c r="A651" t="s" s="68">
        <v>78</v>
      </c>
      <c r="B651" t="s" s="69">
        <v>79</v>
      </c>
      <c r="C651" t="s" s="69">
        <v>1365</v>
      </c>
      <c r="D651" t="s" s="68">
        <v>1366</v>
      </c>
    </row>
    <row r="652">
      <c r="A652" t="s" s="68">
        <v>78</v>
      </c>
      <c r="B652" t="s" s="69">
        <v>79</v>
      </c>
      <c r="C652" t="s" s="69">
        <v>1367</v>
      </c>
      <c r="D652" t="s" s="68">
        <v>1368</v>
      </c>
    </row>
    <row r="653">
      <c r="A653" t="s" s="68">
        <v>78</v>
      </c>
      <c r="B653" t="s" s="69">
        <v>79</v>
      </c>
      <c r="C653" t="s" s="69">
        <v>1369</v>
      </c>
      <c r="D653" t="s" s="68">
        <v>1370</v>
      </c>
    </row>
    <row r="654">
      <c r="A654" t="s" s="68">
        <v>78</v>
      </c>
      <c r="B654" t="s" s="69">
        <v>79</v>
      </c>
      <c r="C654" t="s" s="69">
        <v>1371</v>
      </c>
      <c r="D654" t="s" s="68">
        <v>1372</v>
      </c>
    </row>
    <row r="655">
      <c r="A655" t="s" s="68">
        <v>78</v>
      </c>
      <c r="B655" t="s" s="69">
        <v>79</v>
      </c>
      <c r="C655" t="s" s="69">
        <v>1373</v>
      </c>
      <c r="D655" t="s" s="68">
        <v>1374</v>
      </c>
    </row>
    <row r="656">
      <c r="A656" t="s" s="68">
        <v>78</v>
      </c>
      <c r="B656" t="s" s="69">
        <v>79</v>
      </c>
      <c r="C656" t="s" s="69">
        <v>1375</v>
      </c>
      <c r="D656" t="s" s="68">
        <v>1376</v>
      </c>
    </row>
    <row r="657">
      <c r="A657" t="s" s="68">
        <v>78</v>
      </c>
      <c r="B657" t="s" s="69">
        <v>79</v>
      </c>
      <c r="C657" t="s" s="69">
        <v>1377</v>
      </c>
      <c r="D657" t="s" s="68">
        <v>1378</v>
      </c>
    </row>
    <row r="658">
      <c r="A658" t="s" s="68">
        <v>78</v>
      </c>
      <c r="B658" t="s" s="69">
        <v>79</v>
      </c>
      <c r="C658" t="s" s="69">
        <v>1379</v>
      </c>
      <c r="D658" t="s" s="68">
        <v>1380</v>
      </c>
    </row>
    <row r="659">
      <c r="A659" t="s" s="68">
        <v>78</v>
      </c>
      <c r="B659" t="s" s="69">
        <v>79</v>
      </c>
      <c r="C659" t="s" s="69">
        <v>1381</v>
      </c>
      <c r="D659" t="s" s="68">
        <v>1382</v>
      </c>
    </row>
    <row r="660">
      <c r="A660" t="s" s="68">
        <v>78</v>
      </c>
      <c r="B660" t="s" s="69">
        <v>79</v>
      </c>
      <c r="C660" t="s" s="69">
        <v>1383</v>
      </c>
      <c r="D660" t="s" s="68">
        <v>67</v>
      </c>
    </row>
    <row r="661">
      <c r="A661" t="s" s="68">
        <v>78</v>
      </c>
      <c r="B661" t="s" s="69">
        <v>79</v>
      </c>
      <c r="C661" t="s" s="69">
        <v>1384</v>
      </c>
      <c r="D661" t="s" s="68">
        <v>1385</v>
      </c>
    </row>
    <row r="662">
      <c r="A662" t="s" s="68">
        <v>78</v>
      </c>
      <c r="B662" t="s" s="69">
        <v>79</v>
      </c>
      <c r="C662" t="s" s="69">
        <v>1386</v>
      </c>
      <c r="D662" t="s" s="68">
        <v>1387</v>
      </c>
    </row>
    <row r="663">
      <c r="A663" t="s" s="68">
        <v>78</v>
      </c>
      <c r="B663" t="s" s="69">
        <v>79</v>
      </c>
      <c r="C663" t="s" s="69">
        <v>1388</v>
      </c>
      <c r="D663" t="s" s="68">
        <v>1389</v>
      </c>
    </row>
    <row r="664">
      <c r="A664" t="s" s="68">
        <v>78</v>
      </c>
      <c r="B664" t="s" s="69">
        <v>79</v>
      </c>
      <c r="C664" t="s" s="69">
        <v>1390</v>
      </c>
      <c r="D664" t="s" s="68">
        <v>1391</v>
      </c>
    </row>
    <row r="665">
      <c r="A665" t="s" s="68">
        <v>78</v>
      </c>
      <c r="B665" t="s" s="69">
        <v>79</v>
      </c>
      <c r="C665" t="s" s="69">
        <v>1392</v>
      </c>
      <c r="D665" t="s" s="68">
        <v>1393</v>
      </c>
    </row>
    <row r="666">
      <c r="A666" t="s" s="68">
        <v>78</v>
      </c>
      <c r="B666" t="s" s="69">
        <v>79</v>
      </c>
      <c r="C666" t="s" s="69">
        <v>1394</v>
      </c>
      <c r="D666" t="s" s="68">
        <v>1395</v>
      </c>
    </row>
    <row r="667">
      <c r="A667" t="s" s="68">
        <v>78</v>
      </c>
      <c r="B667" t="s" s="69">
        <v>79</v>
      </c>
      <c r="C667" t="s" s="69">
        <v>1396</v>
      </c>
      <c r="D667" t="s" s="68">
        <v>1397</v>
      </c>
    </row>
    <row r="668">
      <c r="A668" t="s" s="68">
        <v>78</v>
      </c>
      <c r="B668" t="s" s="69">
        <v>79</v>
      </c>
      <c r="C668" t="s" s="69">
        <v>1398</v>
      </c>
      <c r="D668" t="s" s="68">
        <v>1399</v>
      </c>
    </row>
    <row r="669">
      <c r="A669" t="s" s="68">
        <v>78</v>
      </c>
      <c r="B669" t="s" s="69">
        <v>79</v>
      </c>
      <c r="C669" t="s" s="69">
        <v>1400</v>
      </c>
      <c r="D669" t="s" s="68">
        <v>1401</v>
      </c>
    </row>
    <row r="670">
      <c r="A670" t="s" s="68">
        <v>78</v>
      </c>
      <c r="B670" t="s" s="69">
        <v>79</v>
      </c>
      <c r="C670" t="s" s="69">
        <v>1402</v>
      </c>
      <c r="D670" t="s" s="68">
        <v>1403</v>
      </c>
    </row>
    <row r="671">
      <c r="A671" t="s" s="68">
        <v>78</v>
      </c>
      <c r="B671" t="s" s="69">
        <v>79</v>
      </c>
      <c r="C671" t="s" s="69">
        <v>1404</v>
      </c>
      <c r="D671" t="s" s="68">
        <v>1405</v>
      </c>
    </row>
    <row r="672">
      <c r="A672" t="s" s="68">
        <v>78</v>
      </c>
      <c r="B672" t="s" s="69">
        <v>79</v>
      </c>
      <c r="C672" t="s" s="69">
        <v>1406</v>
      </c>
      <c r="D672" t="s" s="68">
        <v>1407</v>
      </c>
    </row>
    <row r="673">
      <c r="A673" t="s" s="68">
        <v>78</v>
      </c>
      <c r="B673" t="s" s="69">
        <v>79</v>
      </c>
      <c r="C673" t="s" s="69">
        <v>1408</v>
      </c>
      <c r="D673" t="s" s="68">
        <v>1409</v>
      </c>
    </row>
    <row r="674">
      <c r="A674" t="s" s="68">
        <v>78</v>
      </c>
      <c r="B674" t="s" s="69">
        <v>79</v>
      </c>
      <c r="C674" t="s" s="69">
        <v>1410</v>
      </c>
      <c r="D674" t="s" s="68">
        <v>1411</v>
      </c>
    </row>
    <row r="675">
      <c r="A675" t="s" s="68">
        <v>78</v>
      </c>
      <c r="B675" t="s" s="69">
        <v>79</v>
      </c>
      <c r="C675" t="s" s="69">
        <v>1412</v>
      </c>
      <c r="D675" t="s" s="68">
        <v>1413</v>
      </c>
    </row>
    <row r="676">
      <c r="A676" t="s" s="68">
        <v>78</v>
      </c>
      <c r="B676" t="s" s="69">
        <v>79</v>
      </c>
      <c r="C676" t="s" s="69">
        <v>1414</v>
      </c>
      <c r="D676" t="s" s="68">
        <v>1415</v>
      </c>
    </row>
    <row r="677">
      <c r="A677" t="s" s="68">
        <v>78</v>
      </c>
      <c r="B677" t="s" s="69">
        <v>79</v>
      </c>
      <c r="C677" t="s" s="69">
        <v>1416</v>
      </c>
      <c r="D677" t="s" s="68">
        <v>1417</v>
      </c>
    </row>
    <row r="678">
      <c r="A678" t="s" s="68">
        <v>78</v>
      </c>
      <c r="B678" t="s" s="69">
        <v>79</v>
      </c>
      <c r="C678" t="s" s="69">
        <v>1418</v>
      </c>
      <c r="D678" t="s" s="68">
        <v>1419</v>
      </c>
    </row>
    <row r="679">
      <c r="A679" t="s" s="68">
        <v>78</v>
      </c>
      <c r="B679" t="s" s="69">
        <v>79</v>
      </c>
      <c r="C679" t="s" s="69">
        <v>1420</v>
      </c>
      <c r="D679" t="s" s="68">
        <v>1421</v>
      </c>
    </row>
    <row r="680">
      <c r="A680" t="s" s="68">
        <v>78</v>
      </c>
      <c r="B680" t="s" s="69">
        <v>79</v>
      </c>
      <c r="C680" t="s" s="69">
        <v>1422</v>
      </c>
      <c r="D680" t="s" s="68">
        <v>1423</v>
      </c>
    </row>
    <row r="681">
      <c r="A681" t="s" s="68">
        <v>78</v>
      </c>
      <c r="B681" t="s" s="69">
        <v>79</v>
      </c>
      <c r="C681" t="s" s="69">
        <v>1424</v>
      </c>
      <c r="D681" t="s" s="68">
        <v>1425</v>
      </c>
    </row>
    <row r="682">
      <c r="A682" t="s" s="68">
        <v>78</v>
      </c>
      <c r="B682" t="s" s="69">
        <v>79</v>
      </c>
      <c r="C682" t="s" s="69">
        <v>1426</v>
      </c>
      <c r="D682" t="s" s="68">
        <v>1427</v>
      </c>
    </row>
    <row r="683">
      <c r="A683" t="s" s="68">
        <v>78</v>
      </c>
      <c r="B683" t="s" s="69">
        <v>79</v>
      </c>
      <c r="C683" t="s" s="69">
        <v>1428</v>
      </c>
      <c r="D683" t="s" s="68">
        <v>1429</v>
      </c>
    </row>
    <row r="684">
      <c r="A684" t="s" s="68">
        <v>78</v>
      </c>
      <c r="B684" t="s" s="69">
        <v>79</v>
      </c>
      <c r="C684" t="s" s="69">
        <v>1430</v>
      </c>
      <c r="D684" t="s" s="68">
        <v>1431</v>
      </c>
    </row>
    <row r="685">
      <c r="A685" t="s" s="68">
        <v>78</v>
      </c>
      <c r="B685" t="s" s="69">
        <v>79</v>
      </c>
      <c r="C685" t="s" s="69">
        <v>1432</v>
      </c>
      <c r="D685" t="s" s="68">
        <v>1433</v>
      </c>
    </row>
    <row r="686">
      <c r="A686" t="s" s="68">
        <v>78</v>
      </c>
      <c r="B686" t="s" s="69">
        <v>79</v>
      </c>
      <c r="C686" t="s" s="69">
        <v>1434</v>
      </c>
      <c r="D686" t="s" s="68">
        <v>1435</v>
      </c>
    </row>
    <row r="687">
      <c r="A687" t="s" s="68">
        <v>78</v>
      </c>
      <c r="B687" t="s" s="69">
        <v>79</v>
      </c>
      <c r="C687" t="s" s="69">
        <v>1436</v>
      </c>
      <c r="D687" t="s" s="68">
        <v>1437</v>
      </c>
    </row>
    <row r="688">
      <c r="A688" t="s" s="68">
        <v>78</v>
      </c>
      <c r="B688" t="s" s="69">
        <v>79</v>
      </c>
      <c r="C688" t="s" s="69">
        <v>1438</v>
      </c>
      <c r="D688" t="s" s="68">
        <v>1439</v>
      </c>
    </row>
    <row r="689">
      <c r="A689" t="s" s="68">
        <v>78</v>
      </c>
      <c r="B689" t="s" s="69">
        <v>79</v>
      </c>
      <c r="C689" t="s" s="69">
        <v>1440</v>
      </c>
      <c r="D689" t="s" s="68">
        <v>1441</v>
      </c>
    </row>
    <row r="690">
      <c r="A690" t="s" s="68">
        <v>78</v>
      </c>
      <c r="B690" t="s" s="69">
        <v>79</v>
      </c>
      <c r="C690" t="s" s="69">
        <v>1442</v>
      </c>
      <c r="D690" t="s" s="68">
        <v>1443</v>
      </c>
    </row>
    <row r="691">
      <c r="A691" t="s" s="68">
        <v>78</v>
      </c>
      <c r="B691" t="s" s="69">
        <v>79</v>
      </c>
      <c r="C691" t="s" s="69">
        <v>1444</v>
      </c>
      <c r="D691" t="s" s="68">
        <v>1445</v>
      </c>
    </row>
    <row r="692">
      <c r="A692" t="s" s="68">
        <v>78</v>
      </c>
      <c r="B692" t="s" s="69">
        <v>79</v>
      </c>
      <c r="C692" t="s" s="69">
        <v>1446</v>
      </c>
      <c r="D692" t="s" s="68">
        <v>1447</v>
      </c>
    </row>
    <row r="693">
      <c r="A693" t="s" s="68">
        <v>78</v>
      </c>
      <c r="B693" t="s" s="69">
        <v>79</v>
      </c>
      <c r="C693" t="s" s="69">
        <v>1448</v>
      </c>
      <c r="D693" t="s" s="68">
        <v>1449</v>
      </c>
    </row>
    <row r="694">
      <c r="A694" t="s" s="68">
        <v>78</v>
      </c>
      <c r="B694" t="s" s="69">
        <v>79</v>
      </c>
      <c r="C694" t="s" s="69">
        <v>1450</v>
      </c>
      <c r="D694" t="s" s="68">
        <v>1451</v>
      </c>
    </row>
    <row r="695">
      <c r="A695" t="s" s="68">
        <v>78</v>
      </c>
      <c r="B695" t="s" s="69">
        <v>79</v>
      </c>
      <c r="C695" t="s" s="69">
        <v>1452</v>
      </c>
      <c r="D695" t="s" s="68">
        <v>1453</v>
      </c>
    </row>
    <row r="696">
      <c r="A696" t="s" s="68">
        <v>78</v>
      </c>
      <c r="B696" t="s" s="69">
        <v>79</v>
      </c>
      <c r="C696" t="s" s="69">
        <v>1454</v>
      </c>
      <c r="D696" t="s" s="68">
        <v>1455</v>
      </c>
    </row>
    <row r="697">
      <c r="A697" t="s" s="68">
        <v>78</v>
      </c>
      <c r="B697" t="s" s="69">
        <v>79</v>
      </c>
      <c r="C697" t="s" s="69">
        <v>1456</v>
      </c>
      <c r="D697" t="s" s="68">
        <v>1457</v>
      </c>
    </row>
    <row r="698">
      <c r="A698" t="s" s="68">
        <v>78</v>
      </c>
      <c r="B698" t="s" s="69">
        <v>79</v>
      </c>
      <c r="C698" t="s" s="69">
        <v>1458</v>
      </c>
      <c r="D698" t="s" s="68">
        <v>1459</v>
      </c>
    </row>
    <row r="699">
      <c r="A699" t="s" s="68">
        <v>78</v>
      </c>
      <c r="B699" t="s" s="69">
        <v>79</v>
      </c>
      <c r="C699" t="s" s="69">
        <v>1460</v>
      </c>
      <c r="D699" t="s" s="68">
        <v>1461</v>
      </c>
    </row>
    <row r="700">
      <c r="A700" t="s" s="68">
        <v>78</v>
      </c>
      <c r="B700" t="s" s="69">
        <v>79</v>
      </c>
      <c r="C700" t="s" s="69">
        <v>1462</v>
      </c>
      <c r="D700" t="s" s="68">
        <v>1463</v>
      </c>
    </row>
    <row r="701">
      <c r="A701" t="s" s="68">
        <v>78</v>
      </c>
      <c r="B701" t="s" s="69">
        <v>79</v>
      </c>
      <c r="C701" t="s" s="69">
        <v>1464</v>
      </c>
      <c r="D701" t="s" s="68">
        <v>1465</v>
      </c>
    </row>
    <row r="702">
      <c r="A702" t="s" s="68">
        <v>78</v>
      </c>
      <c r="B702" t="s" s="69">
        <v>79</v>
      </c>
      <c r="C702" t="s" s="69">
        <v>1466</v>
      </c>
      <c r="D702" t="s" s="68">
        <v>1467</v>
      </c>
    </row>
    <row r="703">
      <c r="A703" t="s" s="68">
        <v>78</v>
      </c>
      <c r="B703" t="s" s="69">
        <v>79</v>
      </c>
      <c r="C703" t="s" s="69">
        <v>1468</v>
      </c>
      <c r="D703" t="s" s="68">
        <v>1469</v>
      </c>
    </row>
    <row r="704">
      <c r="A704" t="s" s="68">
        <v>78</v>
      </c>
      <c r="B704" t="s" s="69">
        <v>79</v>
      </c>
      <c r="C704" t="s" s="69">
        <v>1470</v>
      </c>
      <c r="D704" t="s" s="68">
        <v>1471</v>
      </c>
    </row>
    <row r="705">
      <c r="A705" t="s" s="68">
        <v>78</v>
      </c>
      <c r="B705" t="s" s="69">
        <v>79</v>
      </c>
      <c r="C705" t="s" s="69">
        <v>1472</v>
      </c>
      <c r="D705" t="s" s="68">
        <v>1473</v>
      </c>
    </row>
    <row r="706">
      <c r="A706" t="s" s="68">
        <v>78</v>
      </c>
      <c r="B706" t="s" s="69">
        <v>79</v>
      </c>
      <c r="C706" t="s" s="69">
        <v>1474</v>
      </c>
      <c r="D706" t="s" s="68">
        <v>1475</v>
      </c>
    </row>
    <row r="707">
      <c r="A707" t="s" s="68">
        <v>78</v>
      </c>
      <c r="B707" t="s" s="69">
        <v>79</v>
      </c>
      <c r="C707" t="s" s="69">
        <v>1476</v>
      </c>
      <c r="D707" t="s" s="68">
        <v>1477</v>
      </c>
    </row>
    <row r="708">
      <c r="A708" t="s" s="68">
        <v>78</v>
      </c>
      <c r="B708" t="s" s="69">
        <v>79</v>
      </c>
      <c r="C708" t="s" s="69">
        <v>1478</v>
      </c>
      <c r="D708" t="s" s="68">
        <v>1479</v>
      </c>
    </row>
    <row r="709">
      <c r="A709" t="s" s="68">
        <v>78</v>
      </c>
      <c r="B709" t="s" s="69">
        <v>79</v>
      </c>
      <c r="C709" t="s" s="69">
        <v>1480</v>
      </c>
      <c r="D709" t="s" s="68">
        <v>1481</v>
      </c>
    </row>
    <row r="710">
      <c r="A710" t="s" s="68">
        <v>78</v>
      </c>
      <c r="B710" t="s" s="69">
        <v>79</v>
      </c>
      <c r="C710" t="s" s="69">
        <v>1482</v>
      </c>
      <c r="D710" t="s" s="68">
        <v>1483</v>
      </c>
    </row>
    <row r="711">
      <c r="A711" t="s" s="68">
        <v>78</v>
      </c>
      <c r="B711" t="s" s="69">
        <v>79</v>
      </c>
      <c r="C711" t="s" s="69">
        <v>1484</v>
      </c>
      <c r="D711" t="s" s="68">
        <v>1485</v>
      </c>
    </row>
    <row r="712">
      <c r="A712" t="s" s="68">
        <v>78</v>
      </c>
      <c r="B712" t="s" s="69">
        <v>79</v>
      </c>
      <c r="C712" t="s" s="69">
        <v>1486</v>
      </c>
      <c r="D712" t="s" s="68">
        <v>1487</v>
      </c>
    </row>
    <row r="713">
      <c r="A713" t="s" s="68">
        <v>78</v>
      </c>
      <c r="B713" t="s" s="69">
        <v>79</v>
      </c>
      <c r="C713" t="s" s="69">
        <v>1488</v>
      </c>
      <c r="D713" t="s" s="68">
        <v>1489</v>
      </c>
    </row>
    <row r="714">
      <c r="A714" t="s" s="68">
        <v>78</v>
      </c>
      <c r="B714" t="s" s="69">
        <v>79</v>
      </c>
      <c r="C714" t="s" s="69">
        <v>1490</v>
      </c>
      <c r="D714" t="s" s="68">
        <v>1491</v>
      </c>
    </row>
    <row r="715">
      <c r="A715" t="s" s="68">
        <v>78</v>
      </c>
      <c r="B715" t="s" s="69">
        <v>79</v>
      </c>
      <c r="C715" t="s" s="69">
        <v>1492</v>
      </c>
      <c r="D715" t="s" s="68">
        <v>1493</v>
      </c>
    </row>
    <row r="716">
      <c r="A716" t="s" s="68">
        <v>78</v>
      </c>
      <c r="B716" t="s" s="69">
        <v>79</v>
      </c>
      <c r="C716" t="s" s="69">
        <v>1494</v>
      </c>
      <c r="D716" t="s" s="68">
        <v>1495</v>
      </c>
    </row>
    <row r="717">
      <c r="A717" t="s" s="68">
        <v>78</v>
      </c>
      <c r="B717" t="s" s="69">
        <v>79</v>
      </c>
      <c r="C717" t="s" s="69">
        <v>1496</v>
      </c>
      <c r="D717" t="s" s="68">
        <v>1497</v>
      </c>
    </row>
    <row r="718">
      <c r="A718" t="s" s="68">
        <v>78</v>
      </c>
      <c r="B718" t="s" s="69">
        <v>79</v>
      </c>
      <c r="C718" t="s" s="69">
        <v>1498</v>
      </c>
      <c r="D718" t="s" s="68">
        <v>1499</v>
      </c>
    </row>
    <row r="719">
      <c r="A719" t="s" s="68">
        <v>78</v>
      </c>
      <c r="B719" t="s" s="69">
        <v>79</v>
      </c>
      <c r="C719" t="s" s="69">
        <v>1500</v>
      </c>
      <c r="D719" t="s" s="68">
        <v>1501</v>
      </c>
    </row>
    <row r="720">
      <c r="A720" t="s" s="68">
        <v>78</v>
      </c>
      <c r="B720" t="s" s="69">
        <v>79</v>
      </c>
      <c r="C720" t="s" s="69">
        <v>1502</v>
      </c>
      <c r="D720" t="s" s="68">
        <v>1503</v>
      </c>
    </row>
    <row r="721">
      <c r="A721" t="s" s="68">
        <v>78</v>
      </c>
      <c r="B721" t="s" s="69">
        <v>79</v>
      </c>
      <c r="C721" t="s" s="69">
        <v>1504</v>
      </c>
      <c r="D721" t="s" s="68">
        <v>1505</v>
      </c>
    </row>
    <row r="722">
      <c r="A722" t="s" s="68">
        <v>78</v>
      </c>
      <c r="B722" t="s" s="69">
        <v>79</v>
      </c>
      <c r="C722" t="s" s="69">
        <v>1506</v>
      </c>
      <c r="D722" t="s" s="68">
        <v>1507</v>
      </c>
    </row>
    <row r="723">
      <c r="A723" t="s" s="68">
        <v>78</v>
      </c>
      <c r="B723" t="s" s="69">
        <v>79</v>
      </c>
      <c r="C723" t="s" s="69">
        <v>1508</v>
      </c>
      <c r="D723" t="s" s="68">
        <v>1509</v>
      </c>
    </row>
    <row r="724">
      <c r="A724" t="s" s="68">
        <v>78</v>
      </c>
      <c r="B724" t="s" s="69">
        <v>79</v>
      </c>
      <c r="C724" t="s" s="69">
        <v>1510</v>
      </c>
      <c r="D724" t="s" s="68">
        <v>1511</v>
      </c>
    </row>
    <row r="725">
      <c r="A725" t="s" s="68">
        <v>78</v>
      </c>
      <c r="B725" t="s" s="69">
        <v>79</v>
      </c>
      <c r="C725" t="s" s="69">
        <v>1512</v>
      </c>
      <c r="D725" t="s" s="68">
        <v>1513</v>
      </c>
    </row>
    <row r="726">
      <c r="A726" t="s" s="68">
        <v>78</v>
      </c>
      <c r="B726" t="s" s="69">
        <v>79</v>
      </c>
      <c r="C726" t="s" s="69">
        <v>1514</v>
      </c>
      <c r="D726" t="s" s="68">
        <v>1515</v>
      </c>
    </row>
    <row r="727">
      <c r="A727" t="s" s="68">
        <v>78</v>
      </c>
      <c r="B727" t="s" s="69">
        <v>79</v>
      </c>
      <c r="C727" t="s" s="69">
        <v>1516</v>
      </c>
      <c r="D727" t="s" s="68">
        <v>1517</v>
      </c>
    </row>
    <row r="728">
      <c r="A728" t="s" s="68">
        <v>78</v>
      </c>
      <c r="B728" t="s" s="69">
        <v>79</v>
      </c>
      <c r="C728" t="s" s="69">
        <v>1518</v>
      </c>
      <c r="D728" t="s" s="68">
        <v>1519</v>
      </c>
    </row>
    <row r="729">
      <c r="A729" t="s" s="68">
        <v>78</v>
      </c>
      <c r="B729" t="s" s="69">
        <v>79</v>
      </c>
      <c r="C729" t="s" s="69">
        <v>1520</v>
      </c>
      <c r="D729" t="s" s="68">
        <v>1521</v>
      </c>
    </row>
    <row r="730">
      <c r="A730" t="s" s="68">
        <v>78</v>
      </c>
      <c r="B730" t="s" s="69">
        <v>79</v>
      </c>
      <c r="C730" t="s" s="69">
        <v>1522</v>
      </c>
      <c r="D730" t="s" s="68">
        <v>1523</v>
      </c>
    </row>
    <row r="731">
      <c r="A731" t="s" s="68">
        <v>78</v>
      </c>
      <c r="B731" t="s" s="69">
        <v>79</v>
      </c>
      <c r="C731" t="s" s="69">
        <v>1524</v>
      </c>
      <c r="D731" t="s" s="68">
        <v>1525</v>
      </c>
    </row>
    <row r="732">
      <c r="A732" t="s" s="68">
        <v>78</v>
      </c>
      <c r="B732" t="s" s="69">
        <v>79</v>
      </c>
      <c r="C732" t="s" s="69">
        <v>1526</v>
      </c>
      <c r="D732" t="s" s="68">
        <v>1527</v>
      </c>
    </row>
    <row r="733">
      <c r="A733" t="s" s="68">
        <v>78</v>
      </c>
      <c r="B733" t="s" s="69">
        <v>79</v>
      </c>
      <c r="C733" t="s" s="69">
        <v>1528</v>
      </c>
      <c r="D733" t="s" s="68">
        <v>1529</v>
      </c>
    </row>
    <row r="734">
      <c r="A734" t="s" s="68">
        <v>78</v>
      </c>
      <c r="B734" t="s" s="69">
        <v>79</v>
      </c>
      <c r="C734" t="s" s="69">
        <v>1530</v>
      </c>
      <c r="D734" t="s" s="68">
        <v>1531</v>
      </c>
    </row>
    <row r="735">
      <c r="A735" t="s" s="68">
        <v>78</v>
      </c>
      <c r="B735" t="s" s="69">
        <v>79</v>
      </c>
      <c r="C735" t="s" s="69">
        <v>1532</v>
      </c>
      <c r="D735" t="s" s="68">
        <v>1533</v>
      </c>
    </row>
    <row r="736">
      <c r="A736" t="s" s="68">
        <v>78</v>
      </c>
      <c r="B736" t="s" s="69">
        <v>79</v>
      </c>
      <c r="C736" t="s" s="69">
        <v>1534</v>
      </c>
      <c r="D736" t="s" s="68">
        <v>1535</v>
      </c>
    </row>
    <row r="737">
      <c r="A737" t="s" s="68">
        <v>78</v>
      </c>
      <c r="B737" t="s" s="69">
        <v>79</v>
      </c>
      <c r="C737" t="s" s="69">
        <v>1536</v>
      </c>
      <c r="D737" t="s" s="68">
        <v>1537</v>
      </c>
    </row>
    <row r="738">
      <c r="A738" t="s" s="68">
        <v>78</v>
      </c>
      <c r="B738" t="s" s="69">
        <v>79</v>
      </c>
      <c r="C738" t="s" s="69">
        <v>1538</v>
      </c>
      <c r="D738" t="s" s="68">
        <v>1539</v>
      </c>
    </row>
    <row r="739">
      <c r="A739" t="s" s="68">
        <v>78</v>
      </c>
      <c r="B739" t="s" s="69">
        <v>79</v>
      </c>
      <c r="C739" t="s" s="69">
        <v>1540</v>
      </c>
      <c r="D739" t="s" s="68">
        <v>1541</v>
      </c>
    </row>
    <row r="740">
      <c r="A740" t="s" s="68">
        <v>78</v>
      </c>
      <c r="B740" t="s" s="69">
        <v>79</v>
      </c>
      <c r="C740" t="s" s="69">
        <v>1542</v>
      </c>
      <c r="D740" t="s" s="68">
        <v>1543</v>
      </c>
    </row>
    <row r="741">
      <c r="A741" t="s" s="68">
        <v>78</v>
      </c>
      <c r="B741" t="s" s="69">
        <v>79</v>
      </c>
      <c r="C741" t="s" s="69">
        <v>1544</v>
      </c>
      <c r="D741" t="s" s="68">
        <v>1545</v>
      </c>
    </row>
    <row r="742">
      <c r="A742" t="s" s="68">
        <v>78</v>
      </c>
      <c r="B742" t="s" s="69">
        <v>79</v>
      </c>
      <c r="C742" t="s" s="69">
        <v>1546</v>
      </c>
      <c r="D742" t="s" s="68">
        <v>1547</v>
      </c>
    </row>
    <row r="743">
      <c r="A743" t="s" s="68">
        <v>78</v>
      </c>
      <c r="B743" t="s" s="69">
        <v>79</v>
      </c>
      <c r="C743" t="s" s="69">
        <v>1548</v>
      </c>
      <c r="D743" t="s" s="68">
        <v>1549</v>
      </c>
    </row>
    <row r="744">
      <c r="A744" t="s" s="68">
        <v>78</v>
      </c>
      <c r="B744" t="s" s="69">
        <v>79</v>
      </c>
      <c r="C744" t="s" s="69">
        <v>1550</v>
      </c>
      <c r="D744" t="s" s="68">
        <v>1551</v>
      </c>
    </row>
    <row r="745">
      <c r="A745" t="s" s="68">
        <v>78</v>
      </c>
      <c r="B745" t="s" s="69">
        <v>79</v>
      </c>
      <c r="C745" t="s" s="69">
        <v>1552</v>
      </c>
      <c r="D745" t="s" s="68">
        <v>1553</v>
      </c>
    </row>
    <row r="746">
      <c r="A746" t="s" s="68">
        <v>78</v>
      </c>
      <c r="B746" t="s" s="69">
        <v>79</v>
      </c>
      <c r="C746" t="s" s="69">
        <v>1554</v>
      </c>
      <c r="D746" t="s" s="68">
        <v>1555</v>
      </c>
    </row>
    <row r="747">
      <c r="A747" t="s" s="68">
        <v>78</v>
      </c>
      <c r="B747" t="s" s="69">
        <v>79</v>
      </c>
      <c r="C747" t="s" s="69">
        <v>1556</v>
      </c>
      <c r="D747" t="s" s="68">
        <v>1557</v>
      </c>
    </row>
    <row r="748">
      <c r="A748" t="s" s="68">
        <v>78</v>
      </c>
      <c r="B748" t="s" s="69">
        <v>79</v>
      </c>
      <c r="C748" t="s" s="69">
        <v>1558</v>
      </c>
      <c r="D748" t="s" s="68">
        <v>1559</v>
      </c>
    </row>
    <row r="749">
      <c r="A749" t="s" s="68">
        <v>78</v>
      </c>
      <c r="B749" t="s" s="69">
        <v>79</v>
      </c>
      <c r="C749" t="s" s="69">
        <v>1560</v>
      </c>
      <c r="D749" t="s" s="68">
        <v>1561</v>
      </c>
    </row>
    <row r="750">
      <c r="A750" t="s" s="68">
        <v>78</v>
      </c>
      <c r="B750" t="s" s="69">
        <v>79</v>
      </c>
      <c r="C750" t="s" s="69">
        <v>1562</v>
      </c>
      <c r="D750" t="s" s="68">
        <v>1563</v>
      </c>
    </row>
    <row r="751">
      <c r="A751" t="s" s="68">
        <v>78</v>
      </c>
      <c r="B751" t="s" s="69">
        <v>79</v>
      </c>
      <c r="C751" t="s" s="69">
        <v>1564</v>
      </c>
      <c r="D751" t="s" s="68">
        <v>1565</v>
      </c>
    </row>
    <row r="752">
      <c r="A752" t="s" s="68">
        <v>78</v>
      </c>
      <c r="B752" t="s" s="69">
        <v>79</v>
      </c>
      <c r="C752" t="s" s="69">
        <v>1566</v>
      </c>
      <c r="D752" t="s" s="68">
        <v>1567</v>
      </c>
    </row>
    <row r="753">
      <c r="A753" t="s" s="68">
        <v>78</v>
      </c>
      <c r="B753" t="s" s="69">
        <v>79</v>
      </c>
      <c r="C753" t="s" s="69">
        <v>1568</v>
      </c>
      <c r="D753" t="s" s="68">
        <v>1569</v>
      </c>
    </row>
    <row r="754">
      <c r="A754" t="s" s="68">
        <v>78</v>
      </c>
      <c r="B754" t="s" s="69">
        <v>79</v>
      </c>
      <c r="C754" t="s" s="69">
        <v>1570</v>
      </c>
      <c r="D754" t="s" s="68">
        <v>1571</v>
      </c>
    </row>
    <row r="755">
      <c r="A755" t="s" s="68">
        <v>78</v>
      </c>
      <c r="B755" t="s" s="69">
        <v>79</v>
      </c>
      <c r="C755" t="s" s="69">
        <v>1572</v>
      </c>
      <c r="D755" t="s" s="68">
        <v>1573</v>
      </c>
    </row>
    <row r="756">
      <c r="A756" t="s" s="68">
        <v>78</v>
      </c>
      <c r="B756" t="s" s="69">
        <v>79</v>
      </c>
      <c r="C756" t="s" s="69">
        <v>1574</v>
      </c>
      <c r="D756" t="s" s="68">
        <v>1575</v>
      </c>
    </row>
    <row r="757">
      <c r="A757" t="s" s="68">
        <v>78</v>
      </c>
      <c r="B757" t="s" s="69">
        <v>79</v>
      </c>
      <c r="C757" t="s" s="69">
        <v>1576</v>
      </c>
      <c r="D757" t="s" s="68">
        <v>1577</v>
      </c>
    </row>
    <row r="758">
      <c r="A758" t="s" s="68">
        <v>78</v>
      </c>
      <c r="B758" t="s" s="69">
        <v>79</v>
      </c>
      <c r="C758" t="s" s="69">
        <v>1578</v>
      </c>
      <c r="D758" t="s" s="68">
        <v>1579</v>
      </c>
    </row>
    <row r="759">
      <c r="A759" t="s" s="68">
        <v>78</v>
      </c>
      <c r="B759" t="s" s="69">
        <v>79</v>
      </c>
      <c r="C759" t="s" s="69">
        <v>1580</v>
      </c>
      <c r="D759" t="s" s="68">
        <v>1581</v>
      </c>
    </row>
    <row r="760">
      <c r="A760" t="s" s="68">
        <v>78</v>
      </c>
      <c r="B760" t="s" s="69">
        <v>79</v>
      </c>
      <c r="C760" t="s" s="69">
        <v>1582</v>
      </c>
      <c r="D760" t="s" s="68">
        <v>1583</v>
      </c>
    </row>
    <row r="761">
      <c r="A761" t="s" s="68">
        <v>78</v>
      </c>
      <c r="B761" t="s" s="69">
        <v>79</v>
      </c>
      <c r="C761" t="s" s="69">
        <v>1584</v>
      </c>
      <c r="D761" t="s" s="68">
        <v>1585</v>
      </c>
    </row>
    <row r="762">
      <c r="A762" t="s" s="68">
        <v>78</v>
      </c>
      <c r="B762" t="s" s="69">
        <v>79</v>
      </c>
      <c r="C762" t="s" s="69">
        <v>1586</v>
      </c>
      <c r="D762" t="s" s="68">
        <v>1587</v>
      </c>
    </row>
    <row r="763">
      <c r="A763" t="s" s="68">
        <v>78</v>
      </c>
      <c r="B763" t="s" s="69">
        <v>79</v>
      </c>
      <c r="C763" t="s" s="69">
        <v>1588</v>
      </c>
      <c r="D763" t="s" s="68">
        <v>1589</v>
      </c>
    </row>
    <row r="764">
      <c r="A764" t="s" s="68">
        <v>78</v>
      </c>
      <c r="B764" t="s" s="69">
        <v>79</v>
      </c>
      <c r="C764" t="s" s="69">
        <v>1590</v>
      </c>
      <c r="D764" t="s" s="68">
        <v>1591</v>
      </c>
    </row>
    <row r="765">
      <c r="A765" t="s" s="68">
        <v>78</v>
      </c>
      <c r="B765" t="s" s="69">
        <v>79</v>
      </c>
      <c r="C765" t="s" s="69">
        <v>1592</v>
      </c>
      <c r="D765" t="s" s="68">
        <v>1593</v>
      </c>
    </row>
    <row r="766">
      <c r="A766" t="s" s="68">
        <v>78</v>
      </c>
      <c r="B766" t="s" s="69">
        <v>79</v>
      </c>
      <c r="C766" t="s" s="69">
        <v>1594</v>
      </c>
      <c r="D766" t="s" s="68">
        <v>1595</v>
      </c>
    </row>
    <row r="767">
      <c r="A767" t="s" s="68">
        <v>78</v>
      </c>
      <c r="B767" t="s" s="69">
        <v>79</v>
      </c>
      <c r="C767" t="s" s="69">
        <v>1596</v>
      </c>
      <c r="D767" t="s" s="68">
        <v>1597</v>
      </c>
    </row>
    <row r="768">
      <c r="A768" t="s" s="68">
        <v>78</v>
      </c>
      <c r="B768" t="s" s="69">
        <v>79</v>
      </c>
      <c r="C768" t="s" s="69">
        <v>1598</v>
      </c>
      <c r="D768" t="s" s="68">
        <v>1599</v>
      </c>
    </row>
    <row r="769">
      <c r="A769" t="s" s="68">
        <v>78</v>
      </c>
      <c r="B769" t="s" s="69">
        <v>79</v>
      </c>
      <c r="C769" t="s" s="69">
        <v>1600</v>
      </c>
      <c r="D769" t="s" s="68">
        <v>1601</v>
      </c>
    </row>
    <row r="770">
      <c r="A770" t="s" s="68">
        <v>78</v>
      </c>
      <c r="B770" t="s" s="69">
        <v>79</v>
      </c>
      <c r="C770" t="s" s="69">
        <v>1602</v>
      </c>
      <c r="D770" t="s" s="68">
        <v>1603</v>
      </c>
    </row>
    <row r="771">
      <c r="A771" t="s" s="68">
        <v>78</v>
      </c>
      <c r="B771" t="s" s="69">
        <v>79</v>
      </c>
      <c r="C771" t="s" s="69">
        <v>1604</v>
      </c>
      <c r="D771" t="s" s="68">
        <v>1605</v>
      </c>
    </row>
    <row r="772">
      <c r="A772" t="s" s="68">
        <v>78</v>
      </c>
      <c r="B772" t="s" s="69">
        <v>79</v>
      </c>
      <c r="C772" t="s" s="69">
        <v>1606</v>
      </c>
      <c r="D772" t="s" s="68">
        <v>1607</v>
      </c>
    </row>
    <row r="773">
      <c r="A773" t="s" s="68">
        <v>78</v>
      </c>
      <c r="B773" t="s" s="69">
        <v>79</v>
      </c>
      <c r="C773" t="s" s="69">
        <v>1608</v>
      </c>
      <c r="D773" t="s" s="68">
        <v>1609</v>
      </c>
    </row>
    <row r="774">
      <c r="A774" t="s" s="68">
        <v>78</v>
      </c>
      <c r="B774" t="s" s="69">
        <v>79</v>
      </c>
      <c r="C774" t="s" s="69">
        <v>1610</v>
      </c>
      <c r="D774" t="s" s="68">
        <v>1611</v>
      </c>
    </row>
    <row r="775">
      <c r="A775" t="s" s="68">
        <v>78</v>
      </c>
      <c r="B775" t="s" s="69">
        <v>79</v>
      </c>
      <c r="C775" t="s" s="69">
        <v>1612</v>
      </c>
      <c r="D775" t="s" s="68">
        <v>1613</v>
      </c>
    </row>
    <row r="776">
      <c r="A776" t="s" s="68">
        <v>78</v>
      </c>
      <c r="B776" t="s" s="69">
        <v>79</v>
      </c>
      <c r="C776" t="s" s="69">
        <v>1614</v>
      </c>
      <c r="D776" t="s" s="68">
        <v>1615</v>
      </c>
    </row>
    <row r="777">
      <c r="A777" t="s" s="68">
        <v>78</v>
      </c>
      <c r="B777" t="s" s="69">
        <v>79</v>
      </c>
      <c r="C777" t="s" s="69">
        <v>1616</v>
      </c>
      <c r="D777" t="s" s="68">
        <v>1617</v>
      </c>
    </row>
    <row r="778">
      <c r="A778" t="s" s="68">
        <v>78</v>
      </c>
      <c r="B778" t="s" s="69">
        <v>79</v>
      </c>
      <c r="C778" t="s" s="69">
        <v>1618</v>
      </c>
      <c r="D778" t="s" s="68">
        <v>1619</v>
      </c>
    </row>
    <row r="779">
      <c r="A779" t="s" s="68">
        <v>78</v>
      </c>
      <c r="B779" t="s" s="69">
        <v>79</v>
      </c>
      <c r="C779" t="s" s="69">
        <v>1620</v>
      </c>
      <c r="D779" t="s" s="68">
        <v>1621</v>
      </c>
    </row>
    <row r="780">
      <c r="A780" t="s" s="68">
        <v>78</v>
      </c>
      <c r="B780" t="s" s="69">
        <v>79</v>
      </c>
      <c r="C780" t="s" s="69">
        <v>1622</v>
      </c>
      <c r="D780" t="s" s="68">
        <v>1623</v>
      </c>
    </row>
    <row r="781">
      <c r="A781" t="s" s="68">
        <v>78</v>
      </c>
      <c r="B781" t="s" s="69">
        <v>79</v>
      </c>
      <c r="C781" t="s" s="69">
        <v>1624</v>
      </c>
      <c r="D781" t="s" s="68">
        <v>1625</v>
      </c>
    </row>
    <row r="782">
      <c r="A782" t="s" s="68">
        <v>78</v>
      </c>
      <c r="B782" t="s" s="69">
        <v>79</v>
      </c>
      <c r="C782" t="s" s="69">
        <v>1626</v>
      </c>
      <c r="D782" t="s" s="68">
        <v>1627</v>
      </c>
    </row>
    <row r="783">
      <c r="A783" t="s" s="68">
        <v>78</v>
      </c>
      <c r="B783" t="s" s="69">
        <v>79</v>
      </c>
      <c r="C783" t="s" s="69">
        <v>1628</v>
      </c>
      <c r="D783" t="s" s="68">
        <v>1629</v>
      </c>
    </row>
    <row r="784">
      <c r="A784" t="s" s="68">
        <v>78</v>
      </c>
      <c r="B784" t="s" s="69">
        <v>79</v>
      </c>
      <c r="C784" t="s" s="69">
        <v>1630</v>
      </c>
      <c r="D784" t="s" s="68">
        <v>1631</v>
      </c>
    </row>
    <row r="785">
      <c r="A785" t="s" s="68">
        <v>78</v>
      </c>
      <c r="B785" t="s" s="69">
        <v>79</v>
      </c>
      <c r="C785" t="s" s="69">
        <v>1632</v>
      </c>
      <c r="D785" t="s" s="68">
        <v>1633</v>
      </c>
    </row>
    <row r="786">
      <c r="A786" t="s" s="68">
        <v>78</v>
      </c>
      <c r="B786" t="s" s="69">
        <v>79</v>
      </c>
      <c r="C786" t="s" s="69">
        <v>1634</v>
      </c>
      <c r="D786" t="s" s="68">
        <v>1635</v>
      </c>
    </row>
    <row r="787">
      <c r="A787" t="s" s="68">
        <v>78</v>
      </c>
      <c r="B787" t="s" s="69">
        <v>79</v>
      </c>
      <c r="C787" t="s" s="69">
        <v>1636</v>
      </c>
      <c r="D787" t="s" s="68">
        <v>1637</v>
      </c>
    </row>
    <row r="788">
      <c r="A788" t="s" s="68">
        <v>78</v>
      </c>
      <c r="B788" t="s" s="69">
        <v>79</v>
      </c>
      <c r="C788" t="s" s="69">
        <v>1638</v>
      </c>
      <c r="D788" t="s" s="68">
        <v>1639</v>
      </c>
    </row>
    <row r="789">
      <c r="A789" t="s" s="68">
        <v>78</v>
      </c>
      <c r="B789" t="s" s="69">
        <v>79</v>
      </c>
      <c r="C789" t="s" s="69">
        <v>1640</v>
      </c>
      <c r="D789" t="s" s="68">
        <v>1641</v>
      </c>
    </row>
    <row r="790">
      <c r="A790" t="s" s="68">
        <v>78</v>
      </c>
      <c r="B790" t="s" s="69">
        <v>79</v>
      </c>
      <c r="C790" t="s" s="69">
        <v>1642</v>
      </c>
      <c r="D790" t="s" s="68">
        <v>1643</v>
      </c>
    </row>
    <row r="791">
      <c r="A791" t="s" s="68">
        <v>78</v>
      </c>
      <c r="B791" t="s" s="69">
        <v>79</v>
      </c>
      <c r="C791" t="s" s="69">
        <v>1644</v>
      </c>
      <c r="D791" t="s" s="68">
        <v>1645</v>
      </c>
    </row>
    <row r="792">
      <c r="A792" t="s" s="68">
        <v>78</v>
      </c>
      <c r="B792" t="s" s="69">
        <v>79</v>
      </c>
      <c r="C792" t="s" s="69">
        <v>1646</v>
      </c>
      <c r="D792" t="s" s="68">
        <v>1647</v>
      </c>
    </row>
    <row r="793">
      <c r="A793" t="s" s="68">
        <v>78</v>
      </c>
      <c r="B793" t="s" s="69">
        <v>79</v>
      </c>
      <c r="C793" t="s" s="69">
        <v>1648</v>
      </c>
      <c r="D793" t="s" s="68">
        <v>1649</v>
      </c>
    </row>
    <row r="794">
      <c r="A794" t="s" s="68">
        <v>78</v>
      </c>
      <c r="B794" t="s" s="69">
        <v>79</v>
      </c>
      <c r="C794" t="s" s="69">
        <v>1650</v>
      </c>
      <c r="D794" t="s" s="68">
        <v>1651</v>
      </c>
    </row>
    <row r="795">
      <c r="A795" t="s" s="68">
        <v>78</v>
      </c>
      <c r="B795" t="s" s="69">
        <v>79</v>
      </c>
      <c r="C795" t="s" s="69">
        <v>1652</v>
      </c>
      <c r="D795" t="s" s="68">
        <v>1653</v>
      </c>
    </row>
    <row r="796">
      <c r="A796" t="s" s="68">
        <v>78</v>
      </c>
      <c r="B796" t="s" s="69">
        <v>79</v>
      </c>
      <c r="C796" t="s" s="69">
        <v>1654</v>
      </c>
      <c r="D796" t="s" s="68">
        <v>1655</v>
      </c>
    </row>
    <row r="797">
      <c r="A797" t="s" s="68">
        <v>78</v>
      </c>
      <c r="B797" t="s" s="69">
        <v>79</v>
      </c>
      <c r="C797" t="s" s="69">
        <v>1656</v>
      </c>
      <c r="D797" t="s" s="68">
        <v>1657</v>
      </c>
    </row>
    <row r="798">
      <c r="A798" t="s" s="68">
        <v>78</v>
      </c>
      <c r="B798" t="s" s="69">
        <v>79</v>
      </c>
      <c r="C798" t="s" s="69">
        <v>1658</v>
      </c>
      <c r="D798" t="s" s="68">
        <v>1659</v>
      </c>
    </row>
    <row r="799">
      <c r="A799" t="s" s="68">
        <v>78</v>
      </c>
      <c r="B799" t="s" s="69">
        <v>79</v>
      </c>
      <c r="C799" t="s" s="69">
        <v>1660</v>
      </c>
      <c r="D799" t="s" s="68">
        <v>1661</v>
      </c>
    </row>
    <row r="800">
      <c r="A800" t="s" s="68">
        <v>78</v>
      </c>
      <c r="B800" t="s" s="69">
        <v>79</v>
      </c>
      <c r="C800" t="s" s="69">
        <v>1662</v>
      </c>
      <c r="D800" t="s" s="68">
        <v>1663</v>
      </c>
    </row>
    <row r="801">
      <c r="A801" t="s" s="68">
        <v>78</v>
      </c>
      <c r="B801" t="s" s="69">
        <v>79</v>
      </c>
      <c r="C801" t="s" s="69">
        <v>1664</v>
      </c>
      <c r="D801" t="s" s="68">
        <v>1665</v>
      </c>
    </row>
    <row r="802">
      <c r="A802" t="s" s="68">
        <v>78</v>
      </c>
      <c r="B802" t="s" s="69">
        <v>79</v>
      </c>
      <c r="C802" t="s" s="69">
        <v>1666</v>
      </c>
      <c r="D802" t="s" s="68">
        <v>1667</v>
      </c>
    </row>
    <row r="803">
      <c r="A803" t="s" s="68">
        <v>78</v>
      </c>
      <c r="B803" t="s" s="69">
        <v>79</v>
      </c>
      <c r="C803" t="s" s="69">
        <v>1668</v>
      </c>
      <c r="D803" t="s" s="68">
        <v>1669</v>
      </c>
    </row>
    <row r="804">
      <c r="A804" t="s" s="68">
        <v>78</v>
      </c>
      <c r="B804" t="s" s="69">
        <v>79</v>
      </c>
      <c r="C804" t="s" s="69">
        <v>1670</v>
      </c>
      <c r="D804" t="s" s="68">
        <v>1671</v>
      </c>
    </row>
    <row r="805">
      <c r="A805" t="s" s="68">
        <v>78</v>
      </c>
      <c r="B805" t="s" s="69">
        <v>79</v>
      </c>
      <c r="C805" t="s" s="69">
        <v>1672</v>
      </c>
      <c r="D805" t="s" s="68">
        <v>1673</v>
      </c>
    </row>
    <row r="806">
      <c r="A806" t="s" s="68">
        <v>78</v>
      </c>
      <c r="B806" t="s" s="69">
        <v>79</v>
      </c>
      <c r="C806" t="s" s="69">
        <v>1674</v>
      </c>
      <c r="D806" t="s" s="68">
        <v>1675</v>
      </c>
    </row>
    <row r="807">
      <c r="A807" t="s" s="68">
        <v>78</v>
      </c>
      <c r="B807" t="s" s="69">
        <v>79</v>
      </c>
      <c r="C807" t="s" s="69">
        <v>1676</v>
      </c>
      <c r="D807" t="s" s="68">
        <v>1677</v>
      </c>
    </row>
    <row r="808">
      <c r="A808" t="s" s="68">
        <v>78</v>
      </c>
      <c r="B808" t="s" s="69">
        <v>79</v>
      </c>
      <c r="C808" t="s" s="69">
        <v>1678</v>
      </c>
      <c r="D808" t="s" s="68">
        <v>1679</v>
      </c>
    </row>
    <row r="809">
      <c r="A809" t="s" s="68">
        <v>78</v>
      </c>
      <c r="B809" t="s" s="69">
        <v>79</v>
      </c>
      <c r="C809" t="s" s="69">
        <v>1680</v>
      </c>
      <c r="D809" t="s" s="68">
        <v>1681</v>
      </c>
    </row>
    <row r="810">
      <c r="A810" t="s" s="68">
        <v>78</v>
      </c>
      <c r="B810" t="s" s="69">
        <v>79</v>
      </c>
      <c r="C810" t="s" s="69">
        <v>1682</v>
      </c>
      <c r="D810" t="s" s="68">
        <v>1683</v>
      </c>
    </row>
    <row r="811">
      <c r="A811" t="s" s="68">
        <v>78</v>
      </c>
      <c r="B811" t="s" s="69">
        <v>79</v>
      </c>
      <c r="C811" t="s" s="69">
        <v>1684</v>
      </c>
      <c r="D811" t="s" s="68">
        <v>1685</v>
      </c>
    </row>
    <row r="812">
      <c r="A812" t="s" s="68">
        <v>78</v>
      </c>
      <c r="B812" t="s" s="69">
        <v>79</v>
      </c>
      <c r="C812" t="s" s="69">
        <v>1686</v>
      </c>
      <c r="D812" t="s" s="68">
        <v>1687</v>
      </c>
    </row>
    <row r="813">
      <c r="A813" t="s" s="68">
        <v>78</v>
      </c>
      <c r="B813" t="s" s="69">
        <v>79</v>
      </c>
      <c r="C813" t="s" s="69">
        <v>1688</v>
      </c>
      <c r="D813" t="s" s="68">
        <v>1689</v>
      </c>
    </row>
    <row r="814">
      <c r="A814" t="s" s="68">
        <v>78</v>
      </c>
      <c r="B814" t="s" s="69">
        <v>79</v>
      </c>
      <c r="C814" t="s" s="69">
        <v>1690</v>
      </c>
      <c r="D814" t="s" s="68">
        <v>1691</v>
      </c>
    </row>
    <row r="815">
      <c r="A815" t="s" s="68">
        <v>78</v>
      </c>
      <c r="B815" t="s" s="69">
        <v>79</v>
      </c>
      <c r="C815" t="s" s="69">
        <v>1692</v>
      </c>
      <c r="D815" t="s" s="68">
        <v>1693</v>
      </c>
    </row>
    <row r="816">
      <c r="A816" t="s" s="68">
        <v>78</v>
      </c>
      <c r="B816" t="s" s="69">
        <v>79</v>
      </c>
      <c r="C816" t="s" s="69">
        <v>1694</v>
      </c>
      <c r="D816" t="s" s="68">
        <v>1695</v>
      </c>
    </row>
    <row r="817">
      <c r="A817" t="s" s="68">
        <v>78</v>
      </c>
      <c r="B817" t="s" s="69">
        <v>79</v>
      </c>
      <c r="C817" t="s" s="69">
        <v>1696</v>
      </c>
      <c r="D817" t="s" s="68">
        <v>1697</v>
      </c>
    </row>
    <row r="818">
      <c r="A818" t="s" s="68">
        <v>78</v>
      </c>
      <c r="B818" t="s" s="69">
        <v>79</v>
      </c>
      <c r="C818" t="s" s="69">
        <v>1698</v>
      </c>
      <c r="D818" t="s" s="68">
        <v>1699</v>
      </c>
    </row>
    <row r="819">
      <c r="A819" t="s" s="68">
        <v>78</v>
      </c>
      <c r="B819" t="s" s="69">
        <v>79</v>
      </c>
      <c r="C819" t="s" s="69">
        <v>1700</v>
      </c>
      <c r="D819" t="s" s="68">
        <v>1701</v>
      </c>
    </row>
    <row r="820">
      <c r="A820" t="s" s="68">
        <v>78</v>
      </c>
      <c r="B820" t="s" s="69">
        <v>79</v>
      </c>
      <c r="C820" t="s" s="69">
        <v>1702</v>
      </c>
      <c r="D820" t="s" s="68">
        <v>1703</v>
      </c>
    </row>
    <row r="821">
      <c r="A821" t="s" s="68">
        <v>78</v>
      </c>
      <c r="B821" t="s" s="69">
        <v>79</v>
      </c>
      <c r="C821" t="s" s="69">
        <v>1704</v>
      </c>
      <c r="D821" t="s" s="68">
        <v>1705</v>
      </c>
    </row>
    <row r="822">
      <c r="A822" t="s" s="68">
        <v>78</v>
      </c>
      <c r="B822" t="s" s="69">
        <v>79</v>
      </c>
      <c r="C822" t="s" s="69">
        <v>1706</v>
      </c>
      <c r="D822" t="s" s="68">
        <v>1707</v>
      </c>
    </row>
    <row r="823">
      <c r="A823" t="s" s="68">
        <v>78</v>
      </c>
      <c r="B823" t="s" s="69">
        <v>79</v>
      </c>
      <c r="C823" t="s" s="69">
        <v>1708</v>
      </c>
      <c r="D823" t="s" s="68">
        <v>1709</v>
      </c>
    </row>
    <row r="824">
      <c r="A824" t="s" s="68">
        <v>78</v>
      </c>
      <c r="B824" t="s" s="69">
        <v>79</v>
      </c>
      <c r="C824" t="s" s="69">
        <v>1710</v>
      </c>
      <c r="D824" t="s" s="68">
        <v>1711</v>
      </c>
    </row>
    <row r="825">
      <c r="A825" t="s" s="68">
        <v>78</v>
      </c>
      <c r="B825" t="s" s="69">
        <v>79</v>
      </c>
      <c r="C825" t="s" s="69">
        <v>1712</v>
      </c>
      <c r="D825" t="s" s="68">
        <v>1713</v>
      </c>
    </row>
    <row r="826">
      <c r="A826" t="s" s="68">
        <v>78</v>
      </c>
      <c r="B826" t="s" s="69">
        <v>79</v>
      </c>
      <c r="C826" t="s" s="69">
        <v>1714</v>
      </c>
      <c r="D826" t="s" s="68">
        <v>1715</v>
      </c>
    </row>
    <row r="827">
      <c r="A827" t="s" s="68">
        <v>78</v>
      </c>
      <c r="B827" t="s" s="69">
        <v>79</v>
      </c>
      <c r="C827" t="s" s="69">
        <v>1716</v>
      </c>
      <c r="D827" t="s" s="68">
        <v>1717</v>
      </c>
    </row>
    <row r="828">
      <c r="A828" t="s" s="68">
        <v>78</v>
      </c>
      <c r="B828" t="s" s="69">
        <v>79</v>
      </c>
      <c r="C828" t="s" s="69">
        <v>1718</v>
      </c>
      <c r="D828" t="s" s="68">
        <v>1719</v>
      </c>
    </row>
    <row r="829">
      <c r="A829" t="s" s="68">
        <v>78</v>
      </c>
      <c r="B829" t="s" s="69">
        <v>79</v>
      </c>
      <c r="C829" t="s" s="69">
        <v>1720</v>
      </c>
      <c r="D829" t="s" s="68">
        <v>1721</v>
      </c>
    </row>
    <row r="830">
      <c r="A830" t="s" s="68">
        <v>78</v>
      </c>
      <c r="B830" t="s" s="69">
        <v>79</v>
      </c>
      <c r="C830" t="s" s="69">
        <v>1722</v>
      </c>
      <c r="D830" t="s" s="68">
        <v>1723</v>
      </c>
    </row>
    <row r="831">
      <c r="A831" t="s" s="68">
        <v>78</v>
      </c>
      <c r="B831" t="s" s="69">
        <v>79</v>
      </c>
      <c r="C831" t="s" s="69">
        <v>1724</v>
      </c>
      <c r="D831" t="s" s="68">
        <v>1725</v>
      </c>
    </row>
    <row r="832">
      <c r="A832" t="s" s="68">
        <v>78</v>
      </c>
      <c r="B832" t="s" s="69">
        <v>79</v>
      </c>
      <c r="C832" t="s" s="69">
        <v>1726</v>
      </c>
      <c r="D832" t="s" s="68">
        <v>1727</v>
      </c>
    </row>
    <row r="833">
      <c r="A833" t="s" s="68">
        <v>78</v>
      </c>
      <c r="B833" t="s" s="69">
        <v>79</v>
      </c>
      <c r="C833" t="s" s="69">
        <v>1728</v>
      </c>
      <c r="D833" t="s" s="68">
        <v>1729</v>
      </c>
    </row>
    <row r="834">
      <c r="A834" t="s" s="68">
        <v>78</v>
      </c>
      <c r="B834" t="s" s="69">
        <v>79</v>
      </c>
      <c r="C834" t="s" s="69">
        <v>1730</v>
      </c>
      <c r="D834" t="s" s="68">
        <v>1731</v>
      </c>
    </row>
    <row r="835">
      <c r="A835" t="s" s="68">
        <v>78</v>
      </c>
      <c r="B835" t="s" s="69">
        <v>79</v>
      </c>
      <c r="C835" t="s" s="69">
        <v>1732</v>
      </c>
      <c r="D835" t="s" s="68">
        <v>1733</v>
      </c>
    </row>
    <row r="836">
      <c r="A836" t="s" s="68">
        <v>78</v>
      </c>
      <c r="B836" t="s" s="69">
        <v>79</v>
      </c>
      <c r="C836" t="s" s="69">
        <v>1734</v>
      </c>
      <c r="D836" t="s" s="68">
        <v>1735</v>
      </c>
    </row>
    <row r="837">
      <c r="A837" t="s" s="68">
        <v>78</v>
      </c>
      <c r="B837" t="s" s="69">
        <v>79</v>
      </c>
      <c r="C837" t="s" s="69">
        <v>1736</v>
      </c>
      <c r="D837" t="s" s="68">
        <v>1737</v>
      </c>
    </row>
    <row r="838">
      <c r="A838" t="s" s="68">
        <v>78</v>
      </c>
      <c r="B838" t="s" s="69">
        <v>79</v>
      </c>
      <c r="C838" t="s" s="69">
        <v>1738</v>
      </c>
      <c r="D838" t="s" s="68">
        <v>1739</v>
      </c>
    </row>
    <row r="839">
      <c r="A839" t="s" s="68">
        <v>78</v>
      </c>
      <c r="B839" t="s" s="69">
        <v>79</v>
      </c>
      <c r="C839" t="s" s="69">
        <v>1740</v>
      </c>
      <c r="D839" t="s" s="68">
        <v>1741</v>
      </c>
    </row>
    <row r="840">
      <c r="A840" t="s" s="68">
        <v>78</v>
      </c>
      <c r="B840" t="s" s="69">
        <v>79</v>
      </c>
      <c r="C840" t="s" s="69">
        <v>1742</v>
      </c>
      <c r="D840" t="s" s="68">
        <v>1743</v>
      </c>
    </row>
    <row r="841">
      <c r="A841" t="s" s="68">
        <v>78</v>
      </c>
      <c r="B841" t="s" s="69">
        <v>79</v>
      </c>
      <c r="C841" t="s" s="69">
        <v>1744</v>
      </c>
      <c r="D841" t="s" s="68">
        <v>1745</v>
      </c>
    </row>
    <row r="842">
      <c r="A842" t="s" s="68">
        <v>78</v>
      </c>
      <c r="B842" t="s" s="69">
        <v>79</v>
      </c>
      <c r="C842" t="s" s="69">
        <v>1746</v>
      </c>
      <c r="D842" t="s" s="68">
        <v>1747</v>
      </c>
    </row>
    <row r="843">
      <c r="A843" t="s" s="68">
        <v>78</v>
      </c>
      <c r="B843" t="s" s="69">
        <v>79</v>
      </c>
      <c r="C843" t="s" s="69">
        <v>1748</v>
      </c>
      <c r="D843" t="s" s="68">
        <v>1749</v>
      </c>
    </row>
    <row r="844">
      <c r="A844" t="s" s="68">
        <v>78</v>
      </c>
      <c r="B844" t="s" s="69">
        <v>79</v>
      </c>
      <c r="C844" t="s" s="69">
        <v>1750</v>
      </c>
      <c r="D844" t="s" s="68">
        <v>1751</v>
      </c>
    </row>
    <row r="845">
      <c r="A845" t="s" s="68">
        <v>78</v>
      </c>
      <c r="B845" t="s" s="69">
        <v>79</v>
      </c>
      <c r="C845" t="s" s="69">
        <v>1752</v>
      </c>
      <c r="D845" t="s" s="68">
        <v>1753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2025-07-08T10:10:01Z</dcterms:created>
  <dc:creator>Apache POI</dc:creator>
</cp:coreProperties>
</file>