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4BD3A4EC-460F-4163-A267-9237413FC5C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CEG_3.4_GA5_3_WITHOUT_X0" sheetId="1" state="hidden" r:id="rId2"/>
    <sheet name="c_09.02" sheetId="3" r:id="rId3"/>
  </sheets>
  <definedNames>
    <definedName name="CEG_3.4_GA5_3_WITHOUT_X0_labels">'CEG_3.4_GA5_3_WITHOUT_X0'!$D$6:$D$258</definedName>
    <definedName name="ubp_mi_dp132774_tlc_09.02">'c_09.02'!$U$8</definedName>
    <definedName name="ubp_mi_dp132775_tlc_09.02">'c_09.02'!$U$12</definedName>
    <definedName name="ubp_mi_dp132776_tlc_09.02">'c_09.02'!$U$32</definedName>
    <definedName name="ubp_mi_dp132777_tlc_09.02">'c_09.02'!$U$26</definedName>
    <definedName name="ubp_mi_dp132778_tlc_09.02">'c_09.02'!$U$28</definedName>
    <definedName name="ubp_mi_dp132780_tlc_09.02">'c_09.02'!$U$37</definedName>
    <definedName name="ubp_mi_dp3291628_tlc_09.02">'c_09.02'!$K$27</definedName>
    <definedName name="ubp_mi_dp3291630_tlc_09.02">'c_09.02'!$K$15</definedName>
    <definedName name="ubp_mi_dp3291631_tlc_09.02">'c_09.02'!$K$16</definedName>
    <definedName name="ubp_mi_dp3291632_tlc_09.02">'c_09.02'!$K$18</definedName>
    <definedName name="ubp_mi_dp3291633_tlc_09.02">'c_09.02'!$K$11</definedName>
    <definedName name="ubp_mi_dp3291634_tlc_09.02">'c_09.02'!$K$20</definedName>
    <definedName name="ubp_mi_dp3291635_tlc_09.02">'c_09.02'!$K$9</definedName>
    <definedName name="ubp_mi_dp3291636_tlc_09.02">'c_09.02'!$K$21</definedName>
    <definedName name="ubp_mi_dp3291649_tlc_09.02">'c_09.02'!$K$34</definedName>
    <definedName name="ubp_mi_dp3291650_tlc_09.02">'c_09.02'!$K$35</definedName>
    <definedName name="ubp_mi_dp3291651_tlc_09.02">'c_09.02'!$K$36</definedName>
    <definedName name="ubp_mi_dp3291652_tlc_09.02">'c_09.02'!$K$10</definedName>
    <definedName name="ubp_mi_dp3291653_tlc_09.02">'c_09.02'!$K$17</definedName>
    <definedName name="ubp_mi_dp3291654_tlc_09.02">'c_09.02'!$K$19</definedName>
    <definedName name="ubp_mi_dp3291657_tlc_09.02">'c_09.02'!$K$33</definedName>
    <definedName name="ubp_mi_dp3291659_tlc_09.02">'c_09.02'!$K$29</definedName>
    <definedName name="ubp_mi_dp3291660_tlc_09.02">'c_09.02'!$K$22</definedName>
    <definedName name="ubp_mi_dp3291887_tlc_09.02">'c_09.02'!$S$22</definedName>
    <definedName name="ubp_mi_dp3291888_tlc_09.02">'c_09.02'!$T$21</definedName>
    <definedName name="ubp_mi_dp3291917_tlc_09.02">'c_09.02'!$S$27</definedName>
    <definedName name="ubp_mi_dp3291918_tlc_09.02">'c_09.02'!$T$29</definedName>
    <definedName name="ubp_mi_dp3291919_tlc_09.02">'c_09.02'!$T$33</definedName>
    <definedName name="ubp_mi_dp3291920_tlc_09.02">'c_09.02'!$S$33</definedName>
    <definedName name="ubp_mi_dp3291921_tlc_09.02">'c_09.02'!$T$15</definedName>
    <definedName name="ubp_mi_dp3291922_tlc_09.02">'c_09.02'!$T$16</definedName>
    <definedName name="ubp_mi_dp3291923_tlc_09.02">'c_09.02'!$T$19</definedName>
    <definedName name="ubp_mi_dp3291924_tlc_09.02">'c_09.02'!$S$19</definedName>
    <definedName name="ubp_mi_dp3291925_tlc_09.02">'c_09.02'!$T$18</definedName>
    <definedName name="ubp_mi_dp3291926_tlc_09.02">'c_09.02'!$S$18</definedName>
    <definedName name="ubp_mi_dp3291927_tlc_09.02">'c_09.02'!$S$17</definedName>
    <definedName name="ubp_mi_dp3291928_tlc_09.02">'c_09.02'!$T$11</definedName>
    <definedName name="ubp_mi_dp3291929_tlc_09.02">'c_09.02'!$T$20</definedName>
    <definedName name="ubp_mi_dp3291930_tlc_09.02">'c_09.02'!$T$35</definedName>
    <definedName name="ubp_mi_dp3291931_tlc_09.02">'c_09.02'!$S$35</definedName>
    <definedName name="ubp_mi_dp3291932_tlc_09.02">'c_09.02'!$T$34</definedName>
    <definedName name="ubp_mi_dp3291933_tlc_09.02">'c_09.02'!$S$34</definedName>
    <definedName name="ubp_mi_dp3291987_tlc_09.02">'c_09.02'!$S$9</definedName>
    <definedName name="ubp_mi_dp3291988_tlc_09.02">'c_09.02'!$T$9</definedName>
    <definedName name="ubp_mi_dp3292009_tlc_09.02">'c_09.02'!$S$20</definedName>
    <definedName name="ubp_mi_dp3292010_tlc_09.02">'c_09.02'!$S$11</definedName>
    <definedName name="ubp_mi_dp3292011_tlc_09.02">'c_09.02'!$S$10</definedName>
    <definedName name="ubp_mi_dp3292012_tlc_09.02">'c_09.02'!$T$10</definedName>
    <definedName name="ubp_mi_dp3292013_tlc_09.02">'c_09.02'!$T$17</definedName>
    <definedName name="ubp_mi_dp3292014_tlc_09.02">'c_09.02'!$S$16</definedName>
    <definedName name="ubp_mi_dp3292015_tlc_09.02">'c_09.02'!$S$15</definedName>
    <definedName name="ubp_mi_dp3292018_tlc_09.02">'c_09.02'!$S$29</definedName>
    <definedName name="ubp_mi_dp3292019_tlc_09.02">'c_09.02'!$T$27</definedName>
    <definedName name="ubp_mi_dp3292020_tlc_09.02">'c_09.02'!$S$21</definedName>
    <definedName name="ubp_mi_dp3292021_tlc_09.02">'c_09.02'!$T$22</definedName>
    <definedName name="ubp_mi_dp3292561_tlc_09.02">'c_09.02'!$V$35</definedName>
    <definedName name="ubp_mi_dp3292562_tlc_09.02">'c_09.02'!$V$36</definedName>
    <definedName name="ubp_mi_dp3292563_tlc_09.02">'c_09.02'!$V$10</definedName>
    <definedName name="ubp_mi_dp3292564_tlc_09.02">'c_09.02'!$V$18</definedName>
    <definedName name="ubp_mi_dp3292565_tlc_09.02">'c_09.02'!$V$19</definedName>
    <definedName name="ubp_mi_dp3292566_tlc_09.02">'c_09.02'!$V$16</definedName>
    <definedName name="ubp_mi_dp3292567_tlc_09.02">'c_09.02'!$V$15</definedName>
    <definedName name="ubp_mi_dp3292568_tlc_09.02">'c_09.02'!$V$29</definedName>
    <definedName name="ubp_mi_dp3292569_tlc_09.02">'c_09.02'!$V$27</definedName>
    <definedName name="ubp_mi_dp3292570_tlc_09.02">'c_09.02'!$V$22</definedName>
    <definedName name="ubp_mi_dp3292572_tlc_09.02">'c_09.02'!$V$34</definedName>
    <definedName name="ubp_mi_dp3292573_tlc_09.02">'c_09.02'!$V$20</definedName>
    <definedName name="ubp_mi_dp3292574_tlc_09.02">'c_09.02'!$V$11</definedName>
    <definedName name="ubp_mi_dp3292575_tlc_09.02">'c_09.02'!$V$17</definedName>
    <definedName name="ubp_mi_dp3292576_tlc_09.02">'c_09.02'!$V$33</definedName>
    <definedName name="ubp_mi_dp3292577_tlc_09.02">'c_09.02'!$V$9</definedName>
    <definedName name="ubp_mi_dp3292578_tlc_09.02">'c_09.02'!$V$21</definedName>
    <definedName name="ubp_mi_dp3292634_tlc_09.02">'c_09.02'!$P$34</definedName>
    <definedName name="ubp_mi_dp3292635_tlc_09.02">'c_09.02'!$P$35</definedName>
    <definedName name="ubp_mi_dp3292636_tlc_09.02">'c_09.02'!$P$11</definedName>
    <definedName name="ubp_mi_dp3292637_tlc_09.02">'c_09.02'!$P$17</definedName>
    <definedName name="ubp_mi_dp3292638_tlc_09.02">'c_09.02'!$P$33</definedName>
    <definedName name="ubp_mi_dp3292639_tlc_09.02">'c_09.02'!$P$29</definedName>
    <definedName name="ubp_mi_dp3292640_tlc_09.02">'c_09.02'!$P$21</definedName>
    <definedName name="ubp_mi_dp3292641_tlc_09.02">'c_09.02'!$P$22</definedName>
    <definedName name="ubp_mi_dp3292688_tlc_09.02">'c_09.02'!$P$36</definedName>
    <definedName name="ubp_mi_dp3292689_tlc_09.02">'c_09.02'!$P$20</definedName>
    <definedName name="ubp_mi_dp3292690_tlc_09.02">'c_09.02'!$P$10</definedName>
    <definedName name="ubp_mi_dp3292691_tlc_09.02">'c_09.02'!$P$18</definedName>
    <definedName name="ubp_mi_dp3292692_tlc_09.02">'c_09.02'!$P$19</definedName>
    <definedName name="ubp_mi_dp3292693_tlc_09.02">'c_09.02'!$P$16</definedName>
    <definedName name="ubp_mi_dp3292694_tlc_09.02">'c_09.02'!$P$15</definedName>
    <definedName name="ubp_mi_dp3292695_tlc_09.02">'c_09.02'!$P$27</definedName>
    <definedName name="ubp_mi_dp3292696_tlc_09.02">'c_09.02'!$P$9</definedName>
    <definedName name="ubp_mi_dp3293801_tlc_09.02">'c_09.02'!$H$22</definedName>
    <definedName name="ubp_mi_dp3293802_tlc_09.02">'c_09.02'!$H$21</definedName>
    <definedName name="ubp_mi_dp3293803_tlc_09.02">'c_09.02'!$H$9</definedName>
    <definedName name="ubp_mi_dp3293810_tlc_09.02">'c_09.02'!$H$34</definedName>
    <definedName name="ubp_mi_dp3293811_tlc_09.02">'c_09.02'!$H$35</definedName>
    <definedName name="ubp_mi_dp3293812_tlc_09.02">'c_09.02'!$H$20</definedName>
    <definedName name="ubp_mi_dp3293813_tlc_09.02">'c_09.02'!$G$20</definedName>
    <definedName name="ubp_mi_dp3293814_tlc_09.02">'c_09.02'!$H$17</definedName>
    <definedName name="ubp_mi_dp3293815_tlc_09.02">'c_09.02'!$H$18</definedName>
    <definedName name="ubp_mi_dp3293816_tlc_09.02">'c_09.02'!$H$33</definedName>
    <definedName name="ubp_mi_dp3293817_tlc_09.02">'c_09.02'!$G$11</definedName>
    <definedName name="ubp_mi_dp3293818_tlc_09.02">'c_09.02'!$G$10</definedName>
    <definedName name="ubp_mi_dp3293819_tlc_09.02">'c_09.02'!$G$17</definedName>
    <definedName name="ubp_mi_dp3293820_tlc_09.02">'c_09.02'!$G$18</definedName>
    <definedName name="ubp_mi_dp3293821_tlc_09.02">'c_09.02'!$G$33</definedName>
    <definedName name="ubp_mi_dp3293822_tlc_09.02">'c_09.02'!$F$34</definedName>
    <definedName name="ubp_mi_dp3293823_tlc_09.02">'c_09.02'!$F$35</definedName>
    <definedName name="ubp_mi_dp3293824_tlc_09.02">'c_09.02'!$F$36</definedName>
    <definedName name="ubp_mi_dp3293825_tlc_09.02">'c_09.02'!$F$11</definedName>
    <definedName name="ubp_mi_dp3293826_tlc_09.02">'c_09.02'!$F$10</definedName>
    <definedName name="ubp_mi_dp3293827_tlc_09.02">'c_09.02'!$F$18</definedName>
    <definedName name="ubp_mi_dp3293828_tlc_09.02">'c_09.02'!$F$19</definedName>
    <definedName name="ubp_mi_dp3293829_tlc_09.02">'c_09.02'!$F$16</definedName>
    <definedName name="ubp_mi_dp3293830_tlc_09.02">'c_09.02'!$G$29</definedName>
    <definedName name="ubp_mi_dp3293831_tlc_09.02">'c_09.02'!$G$27</definedName>
    <definedName name="ubp_mi_dp3293832_tlc_09.02">'c_09.02'!$F$29</definedName>
    <definedName name="ubp_mi_dp3293833_tlc_09.02">'c_09.02'!$F$27</definedName>
    <definedName name="ubp_mi_dp3293840_tlc_09.02">'c_09.02'!$G$21</definedName>
    <definedName name="ubp_mi_dp3293841_tlc_09.02">'c_09.02'!$G$22</definedName>
    <definedName name="ubp_mi_dp3293842_tlc_09.02">'c_09.02'!$F$9</definedName>
    <definedName name="ubp_mi_dp3293860_tlc_09.02">'c_09.02'!$H$10</definedName>
    <definedName name="ubp_mi_dp3293861_tlc_09.02">'c_09.02'!$H$19</definedName>
    <definedName name="ubp_mi_dp3293862_tlc_09.02">'c_09.02'!$H$16</definedName>
    <definedName name="ubp_mi_dp3293863_tlc_09.02">'c_09.02'!$H$15</definedName>
    <definedName name="ubp_mi_dp3293864_tlc_09.02">'c_09.02'!$G$19</definedName>
    <definedName name="ubp_mi_dp3293865_tlc_09.02">'c_09.02'!$G$16</definedName>
    <definedName name="ubp_mi_dp3293866_tlc_09.02">'c_09.02'!$G$15</definedName>
    <definedName name="ubp_mi_dp3293867_tlc_09.02">'c_09.02'!$F$20</definedName>
    <definedName name="ubp_mi_dp3293868_tlc_09.02">'c_09.02'!$F$17</definedName>
    <definedName name="ubp_mi_dp3293869_tlc_09.02">'c_09.02'!$F$15</definedName>
    <definedName name="ubp_mi_dp3293870_tlc_09.02">'c_09.02'!$F$33</definedName>
    <definedName name="ubp_mi_dp3293873_tlc_09.02">'c_09.02'!$H$29</definedName>
    <definedName name="ubp_mi_dp3293874_tlc_09.02">'c_09.02'!$H$27</definedName>
    <definedName name="ubp_mi_dp3293882_tlc_09.02">'c_09.02'!$G$9</definedName>
    <definedName name="ubp_mi_dp3293883_tlc_09.02">'c_09.02'!$F$21</definedName>
    <definedName name="ubp_mi_dp3293884_tlc_09.02">'c_09.02'!$F$22</definedName>
    <definedName name="ubp_mi_dp3293951_tlc_09.02">'c_09.02'!$H$11</definedName>
    <definedName name="ubp_mi_dp3293952_tlc_09.02">'c_09.02'!$G$36</definedName>
    <definedName name="ubp_mi_dp3293953_tlc_09.02">'c_09.02'!$H$36</definedName>
    <definedName name="ubp_mi_dp3293954_tlc_09.02">'c_09.02'!$G$35</definedName>
    <definedName name="ubp_mi_dp3293955_tlc_09.02">'c_09.02'!$G$34</definedName>
    <definedName name="ubp_mi_dp3294370_tlc_09.02">'c_09.02'!$R$17</definedName>
    <definedName name="ubp_mi_dp3294371_tlc_09.02">'c_09.02'!$R$18</definedName>
    <definedName name="ubp_mi_dp3294372_tlc_09.02">'c_09.02'!$R$19</definedName>
    <definedName name="ubp_mi_dp3294373_tlc_09.02">'c_09.02'!$R$16</definedName>
    <definedName name="ubp_mi_dp3294374_tlc_09.02">'c_09.02'!$R$33</definedName>
    <definedName name="ubp_mi_dp3294375_tlc_09.02">'c_09.02'!$Q$34</definedName>
    <definedName name="ubp_mi_dp3294376_tlc_09.02">'c_09.02'!$U$35</definedName>
    <definedName name="ubp_mi_dp3294377_tlc_09.02">'c_09.02'!$Q$36</definedName>
    <definedName name="ubp_mi_dp3294378_tlc_09.02">'c_09.02'!$U$20</definedName>
    <definedName name="ubp_mi_dp3294379_tlc_09.02">'c_09.02'!$U$10</definedName>
    <definedName name="ubp_mi_dp3294380_tlc_09.02">'c_09.02'!$U$19</definedName>
    <definedName name="ubp_mi_dp3294381_tlc_09.02">'c_09.02'!$Q$19</definedName>
    <definedName name="ubp_mi_dp3294382_tlc_09.02">'c_09.02'!$U$16</definedName>
    <definedName name="ubp_mi_dp3294383_tlc_09.02">'c_09.02'!$U$15</definedName>
    <definedName name="ubp_mi_dp3294384_tlc_09.02">'c_09.02'!$U$33</definedName>
    <definedName name="ubp_mi_dp3294385_tlc_09.02">'c_09.02'!$Q$33</definedName>
    <definedName name="ubp_mi_dp3294386_tlc_09.02">'c_09.02'!$R$29</definedName>
    <definedName name="ubp_mi_dp3294387_tlc_09.02">'c_09.02'!$R$27</definedName>
    <definedName name="ubp_mi_dp3294388_tlc_09.02">'c_09.02'!$U$29</definedName>
    <definedName name="ubp_mi_dp3294389_tlc_09.02">'c_09.02'!$Q$29</definedName>
    <definedName name="ubp_mi_dp3294390_tlc_09.02">'c_09.02'!$U$27</definedName>
    <definedName name="ubp_mi_dp3294391_tlc_09.02">'c_09.02'!$Q$27</definedName>
    <definedName name="ubp_mi_dp3294392_tlc_09.02">'c_09.02'!$R$9</definedName>
    <definedName name="ubp_mi_dp3294393_tlc_09.02">'c_09.02'!$R$22</definedName>
    <definedName name="ubp_mi_dp3294394_tlc_09.02">'c_09.02'!$U$21</definedName>
    <definedName name="ubp_mi_dp3294458_tlc_09.02">'c_09.02'!$R$10</definedName>
    <definedName name="ubp_mi_dp3294674_tlc_09.02">'c_09.02'!$U$36</definedName>
    <definedName name="ubp_mi_dp3294675_tlc_09.02">'c_09.02'!$Q$35</definedName>
    <definedName name="ubp_mi_dp3294676_tlc_09.02">'c_09.02'!$U$34</definedName>
    <definedName name="ubp_mi_dp3294677_tlc_09.02">'c_09.02'!$R$15</definedName>
    <definedName name="ubp_mi_dp3294678_tlc_09.02">'c_09.02'!$R$11</definedName>
    <definedName name="ubp_mi_dp3294679_tlc_09.02">'c_09.02'!$R$20</definedName>
    <definedName name="ubp_mi_dp3294680_tlc_09.02">'c_09.02'!$R$36</definedName>
    <definedName name="ubp_mi_dp3294681_tlc_09.02">'c_09.02'!$R$35</definedName>
    <definedName name="ubp_mi_dp3294682_tlc_09.02">'c_09.02'!$R$34</definedName>
    <definedName name="ubp_mi_dp3294770_tlc_09.02">'c_09.02'!$Q$20</definedName>
    <definedName name="ubp_mi_dp3294771_tlc_09.02">'c_09.02'!$U$11</definedName>
    <definedName name="ubp_mi_dp3294772_tlc_09.02">'c_09.02'!$Q$11</definedName>
    <definedName name="ubp_mi_dp3294773_tlc_09.02">'c_09.02'!$Q$10</definedName>
    <definedName name="ubp_mi_dp3294774_tlc_09.02">'c_09.02'!$U$17</definedName>
    <definedName name="ubp_mi_dp3294775_tlc_09.02">'c_09.02'!$Q$17</definedName>
    <definedName name="ubp_mi_dp3294776_tlc_09.02">'c_09.02'!$U$18</definedName>
    <definedName name="ubp_mi_dp3294777_tlc_09.02">'c_09.02'!$Q$18</definedName>
    <definedName name="ubp_mi_dp3294778_tlc_09.02">'c_09.02'!$Q$16</definedName>
    <definedName name="ubp_mi_dp3294779_tlc_09.02">'c_09.02'!$Q$15</definedName>
    <definedName name="ubp_mi_dp3294780_tlc_09.02">'c_09.02'!$R$21</definedName>
    <definedName name="ubp_mi_dp3294781_tlc_09.02">'c_09.02'!$U$9</definedName>
    <definedName name="ubp_mi_dp3294782_tlc_09.02">'c_09.02'!$Q$9</definedName>
    <definedName name="ubp_mi_dp3294783_tlc_09.02">'c_09.02'!$Q$21</definedName>
    <definedName name="ubp_mi_dp3294784_tlc_09.02">'c_09.02'!$U$22</definedName>
    <definedName name="ubp_mi_dp3294785_tlc_09.02">'c_09.02'!$Q$22</definedName>
    <definedName name="ubp_mi_dp3295272_tlc_09.02">'c_09.02'!$I$19</definedName>
    <definedName name="ubp_mi_dp3295273_tlc_09.02">'c_09.02'!$I$22</definedName>
    <definedName name="ubp_mi_dp3295274_tlc_09.02">'c_09.02'!$I$16</definedName>
    <definedName name="ubp_mi_dp3295275_tlc_09.02">'c_09.02'!$J$15</definedName>
    <definedName name="ubp_mi_dp3295276_tlc_09.02">'c_09.02'!$I$33</definedName>
    <definedName name="ubp_mi_dp3295284_tlc_09.02">'c_09.02'!$L$29</definedName>
    <definedName name="ubp_mi_dp3295285_tlc_09.02">'c_09.02'!$J$29</definedName>
    <definedName name="ubp_mi_dp3295286_tlc_09.02">'c_09.02'!$I$29</definedName>
    <definedName name="ubp_mi_dp3295287_tlc_09.02">'c_09.02'!$I$27</definedName>
    <definedName name="ubp_mi_dp3295288_tlc_09.02">'c_09.02'!$L$21</definedName>
    <definedName name="ubp_mi_dp3295289_tlc_09.02">'c_09.02'!$I$18</definedName>
    <definedName name="ubp_mi_dp3295290_tlc_09.02">'c_09.02'!$J$18</definedName>
    <definedName name="ubp_mi_dp3295291_tlc_09.02">'c_09.02'!$I$17</definedName>
    <definedName name="ubp_mi_dp3295292_tlc_09.02">'c_09.02'!$I$10</definedName>
    <definedName name="ubp_mi_dp3295293_tlc_09.02">'c_09.02'!$J$10</definedName>
    <definedName name="ubp_mi_dp3295294_tlc_09.02">'c_09.02'!$I$9</definedName>
    <definedName name="ubp_mi_dp3295295_tlc_09.02">'c_09.02'!$I$11</definedName>
    <definedName name="ubp_mi_dp3295296_tlc_09.02">'c_09.02'!$I$36</definedName>
    <definedName name="ubp_mi_dp3295297_tlc_09.02">'c_09.02'!$J$35</definedName>
    <definedName name="ubp_mi_dp3295298_tlc_09.02">'c_09.02'!$I$34</definedName>
    <definedName name="ubp_mi_dp3295299_tlc_09.02">'c_09.02'!$L$33</definedName>
    <definedName name="ubp_mi_dp3295300_tlc_09.02">'c_09.02'!$L$16</definedName>
    <definedName name="ubp_mi_dp3295301_tlc_09.02">'c_09.02'!$L$19</definedName>
    <definedName name="ubp_mi_dp3295302_tlc_09.02">'c_09.02'!$L$17</definedName>
    <definedName name="ubp_mi_dp3295303_tlc_09.02">'c_09.02'!$L$10</definedName>
    <definedName name="ubp_mi_dp3295304_tlc_09.02">'c_09.02'!$L$36</definedName>
    <definedName name="ubp_mi_dp3295324_tlc_09.02">'c_09.02'!$L$34</definedName>
    <definedName name="ubp_mi_dp3295325_tlc_09.02">'c_09.02'!$L$35</definedName>
    <definedName name="ubp_mi_dp3295326_tlc_09.02">'c_09.02'!$L$20</definedName>
    <definedName name="ubp_mi_dp3295327_tlc_09.02">'c_09.02'!$L$11</definedName>
    <definedName name="ubp_mi_dp3295328_tlc_09.02">'c_09.02'!$L$18</definedName>
    <definedName name="ubp_mi_dp3295329_tlc_09.02">'c_09.02'!$L$15</definedName>
    <definedName name="ubp_mi_dp3295330_tlc_09.02">'c_09.02'!$J$34</definedName>
    <definedName name="ubp_mi_dp3295331_tlc_09.02">'c_09.02'!$I$35</definedName>
    <definedName name="ubp_mi_dp3295332_tlc_09.02">'c_09.02'!$J$36</definedName>
    <definedName name="ubp_mi_dp3295333_tlc_09.02">'c_09.02'!$J$20</definedName>
    <definedName name="ubp_mi_dp3295334_tlc_09.02">'c_09.02'!$I$20</definedName>
    <definedName name="ubp_mi_dp3295335_tlc_09.02">'c_09.02'!$J$11</definedName>
    <definedName name="ubp_mi_dp3295336_tlc_09.02">'c_09.02'!$J$17</definedName>
    <definedName name="ubp_mi_dp3295337_tlc_09.02">'c_09.02'!$J$19</definedName>
    <definedName name="ubp_mi_dp3295338_tlc_09.02">'c_09.02'!$I$21</definedName>
    <definedName name="ubp_mi_dp3295339_tlc_09.02">'c_09.02'!$J$16</definedName>
    <definedName name="ubp_mi_dp3295340_tlc_09.02">'c_09.02'!$I$15</definedName>
    <definedName name="ubp_mi_dp3295341_tlc_09.02">'c_09.02'!$J$33</definedName>
    <definedName name="ubp_mi_dp3295350_tlc_09.02">'c_09.02'!$L$27</definedName>
    <definedName name="ubp_mi_dp3295351_tlc_09.02">'c_09.02'!$J$27</definedName>
    <definedName name="ubp_mi_dp3295352_tlc_09.02">'c_09.02'!$L$9</definedName>
    <definedName name="ubp_mi_dp3295353_tlc_09.02">'c_09.02'!$L$22</definedName>
    <definedName name="ubp_mi_dp3295354_tlc_09.02">'c_09.02'!$J$22</definedName>
    <definedName name="ubp_mi_dp3295363_tlc_09.02">'c_09.02'!$J$9</definedName>
    <definedName name="ubp_mi_dp3295364_tlc_09.02">'c_09.02'!$J$21</definedName>
    <definedName name="ubp_mi_dp442199_tlc_09.02">'c_09.02'!$S$8</definedName>
    <definedName name="ubp_mi_dp442200_tlc_09.02">'c_09.02'!$S$12</definedName>
    <definedName name="ubp_mi_dp442201_tlc_09.02">'c_09.02'!$S$32</definedName>
    <definedName name="ubp_mi_dp442202_tlc_09.02">'c_09.02'!$S$26</definedName>
    <definedName name="ubp_mi_dp442203_tlc_09.02">'c_09.02'!$S$31</definedName>
    <definedName name="ubp_mi_dp442204_tlc_09.02">'c_09.02'!$S$25</definedName>
    <definedName name="ubp_mi_dp442205_tlc_09.02">'c_09.02'!$S$30</definedName>
    <definedName name="ubp_mi_dp442206_tlc_09.02">'c_09.02'!$S$28</definedName>
    <definedName name="ubp_mi_dp442207_tlc_09.02">'c_09.02'!$S$24</definedName>
    <definedName name="ubp_mi_dp442208_tlc_09.02">'c_09.02'!$S$23</definedName>
    <definedName name="ubp_mi_dp442209_tlc_09.02">'c_09.02'!$S$14</definedName>
    <definedName name="ubp_mi_dp442212_tlc_09.02">'c_09.02'!$S$13</definedName>
    <definedName name="ubp_mi_dp442214_tlc_09.02">'c_09.02'!$S$38</definedName>
    <definedName name="ubp_mi_dp442215_tlc_09.02">'c_09.02'!$T$8</definedName>
    <definedName name="ubp_mi_dp442216_tlc_09.02">'c_09.02'!$T$12</definedName>
    <definedName name="ubp_mi_dp442217_tlc_09.02">'c_09.02'!$T$32</definedName>
    <definedName name="ubp_mi_dp442218_tlc_09.02">'c_09.02'!$T$26</definedName>
    <definedName name="ubp_mi_dp442219_tlc_09.02">'c_09.02'!$T$31</definedName>
    <definedName name="ubp_mi_dp442220_tlc_09.02">'c_09.02'!$T$25</definedName>
    <definedName name="ubp_mi_dp442221_tlc_09.02">'c_09.02'!$T$30</definedName>
    <definedName name="ubp_mi_dp442222_tlc_09.02">'c_09.02'!$T$28</definedName>
    <definedName name="ubp_mi_dp442223_tlc_09.02">'c_09.02'!$T$24</definedName>
    <definedName name="ubp_mi_dp442224_tlc_09.02">'c_09.02'!$T$23</definedName>
    <definedName name="ubp_mi_dp442225_tlc_09.02">'c_09.02'!$T$14</definedName>
    <definedName name="ubp_mi_dp442228_tlc_09.02">'c_09.02'!$T$13</definedName>
    <definedName name="ubp_mi_dp442230_tlc_09.02">'c_09.02'!$T$38</definedName>
    <definedName name="ubp_mi_dp85205_tlc_09.02">'c_09.02'!$K$37</definedName>
    <definedName name="ubp_mi_dp85207_tlc_09.02">'c_09.02'!$K$38</definedName>
    <definedName name="ubp_mi_dp85230_tlc_09.02">'c_09.02'!$L$37</definedName>
    <definedName name="ubp_mi_dp85231_tlc_09.02">'c_09.02'!$I$37</definedName>
    <definedName name="ubp_mi_dp85232_tlc_09.02">'c_09.02'!$J$37</definedName>
    <definedName name="ubp_mi_dp85236_tlc_09.02">'c_09.02'!$L$38</definedName>
    <definedName name="ubp_mi_dp85237_tlc_09.02">'c_09.02'!$I$38</definedName>
    <definedName name="ubp_mi_dp85238_tlc_09.02">'c_09.02'!$J$38</definedName>
    <definedName name="ubp_mi_dp85265_tlc_09.02">'c_09.02'!$V$37</definedName>
    <definedName name="ubp_mi_dp85267_tlc_09.02">'c_09.02'!$V$38</definedName>
    <definedName name="ubp_mi_dp85280_tlc_09.02">'c_09.02'!$P$37</definedName>
    <definedName name="ubp_mi_dp85282_tlc_09.02">'c_09.02'!$P$38</definedName>
    <definedName name="ubp_mi_dp85325_tlc_09.02">'c_09.02'!$H$37</definedName>
    <definedName name="ubp_mi_dp85327_tlc_09.02">'c_09.02'!$H$38</definedName>
    <definedName name="ubp_mi_dp85345_tlc_09.02">'c_09.02'!$G$37</definedName>
    <definedName name="ubp_mi_dp85346_tlc_09.02">'c_09.02'!$F$37</definedName>
    <definedName name="ubp_mi_dp85349_tlc_09.02">'c_09.02'!$G$38</definedName>
    <definedName name="ubp_mi_dp85350_tlc_09.02">'c_09.02'!$F$38</definedName>
    <definedName name="ubp_mi_dp85390_tlc_09.02">'c_09.02'!$R$37</definedName>
    <definedName name="ubp_mi_dp85391_tlc_09.02">'c_09.02'!$Q$37</definedName>
    <definedName name="ubp_mi_dp85394_tlc_09.02">'c_09.02'!$R$38</definedName>
    <definedName name="ubp_mi_dp85395_tlc_09.02">'c_09.02'!$Q$38</definedName>
    <definedName name="ubp_mi_dp85413_tlc_09.02">'c_09.02'!$U$38</definedName>
    <definedName name="ubp_mi_dp85623_tlc_09.02">'c_09.02'!$K$8</definedName>
    <definedName name="ubp_mi_dp85624_tlc_09.02">'c_09.02'!$K$12</definedName>
    <definedName name="ubp_mi_dp85625_tlc_09.02">'c_09.02'!$K$32</definedName>
    <definedName name="ubp_mi_dp85626_tlc_09.02">'c_09.02'!$K$26</definedName>
    <definedName name="ubp_mi_dp85627_tlc_09.02">'c_09.02'!$K$31</definedName>
    <definedName name="ubp_mi_dp85628_tlc_09.02">'c_09.02'!$K$25</definedName>
    <definedName name="ubp_mi_dp85629_tlc_09.02">'c_09.02'!$K$30</definedName>
    <definedName name="ubp_mi_dp85630_tlc_09.02">'c_09.02'!$K$28</definedName>
    <definedName name="ubp_mi_dp85631_tlc_09.02">'c_09.02'!$K$24</definedName>
    <definedName name="ubp_mi_dp85632_tlc_09.02">'c_09.02'!$K$23</definedName>
    <definedName name="ubp_mi_dp85633_tlc_09.02">'c_09.02'!$K$14</definedName>
    <definedName name="ubp_mi_dp85635_tlc_09.02">'c_09.02'!$K$13</definedName>
    <definedName name="ubp_mi_dp85636_tlc_09.02">'c_09.02'!$L$8</definedName>
    <definedName name="ubp_mi_dp85637_tlc_09.02">'c_09.02'!$I$8</definedName>
    <definedName name="ubp_mi_dp85638_tlc_09.02">'c_09.02'!$J$8</definedName>
    <definedName name="ubp_mi_dp85639_tlc_09.02">'c_09.02'!$L$12</definedName>
    <definedName name="ubp_mi_dp85640_tlc_09.02">'c_09.02'!$I$12</definedName>
    <definedName name="ubp_mi_dp85641_tlc_09.02">'c_09.02'!$J$12</definedName>
    <definedName name="ubp_mi_dp85642_tlc_09.02">'c_09.02'!$L$32</definedName>
    <definedName name="ubp_mi_dp85643_tlc_09.02">'c_09.02'!$I$32</definedName>
    <definedName name="ubp_mi_dp85644_tlc_09.02">'c_09.02'!$J$32</definedName>
    <definedName name="ubp_mi_dp85645_tlc_09.02">'c_09.02'!$L$26</definedName>
    <definedName name="ubp_mi_dp85646_tlc_09.02">'c_09.02'!$I$26</definedName>
    <definedName name="ubp_mi_dp85647_tlc_09.02">'c_09.02'!$J$26</definedName>
    <definedName name="ubp_mi_dp85648_tlc_09.02">'c_09.02'!$L$31</definedName>
    <definedName name="ubp_mi_dp85649_tlc_09.02">'c_09.02'!$I$31</definedName>
    <definedName name="ubp_mi_dp85650_tlc_09.02">'c_09.02'!$J$31</definedName>
    <definedName name="ubp_mi_dp85651_tlc_09.02">'c_09.02'!$L$25</definedName>
    <definedName name="ubp_mi_dp85652_tlc_09.02">'c_09.02'!$I$25</definedName>
    <definedName name="ubp_mi_dp85653_tlc_09.02">'c_09.02'!$J$25</definedName>
    <definedName name="ubp_mi_dp85654_tlc_09.02">'c_09.02'!$L$30</definedName>
    <definedName name="ubp_mi_dp85655_tlc_09.02">'c_09.02'!$I$30</definedName>
    <definedName name="ubp_mi_dp85656_tlc_09.02">'c_09.02'!$J$30</definedName>
    <definedName name="ubp_mi_dp85657_tlc_09.02">'c_09.02'!$L$28</definedName>
    <definedName name="ubp_mi_dp85658_tlc_09.02">'c_09.02'!$I$28</definedName>
    <definedName name="ubp_mi_dp85659_tlc_09.02">'c_09.02'!$J$28</definedName>
    <definedName name="ubp_mi_dp85660_tlc_09.02">'c_09.02'!$L$24</definedName>
    <definedName name="ubp_mi_dp85661_tlc_09.02">'c_09.02'!$I$24</definedName>
    <definedName name="ubp_mi_dp85662_tlc_09.02">'c_09.02'!$J$24</definedName>
    <definedName name="ubp_mi_dp85663_tlc_09.02">'c_09.02'!$L$23</definedName>
    <definedName name="ubp_mi_dp85664_tlc_09.02">'c_09.02'!$I$23</definedName>
    <definedName name="ubp_mi_dp85665_tlc_09.02">'c_09.02'!$J$23</definedName>
    <definedName name="ubp_mi_dp85666_tlc_09.02">'c_09.02'!$L$14</definedName>
    <definedName name="ubp_mi_dp85667_tlc_09.02">'c_09.02'!$I$14</definedName>
    <definedName name="ubp_mi_dp85668_tlc_09.02">'c_09.02'!$J$14</definedName>
    <definedName name="ubp_mi_dp85672_tlc_09.02">'c_09.02'!$L$13</definedName>
    <definedName name="ubp_mi_dp85673_tlc_09.02">'c_09.02'!$I$13</definedName>
    <definedName name="ubp_mi_dp85674_tlc_09.02">'c_09.02'!$J$13</definedName>
    <definedName name="ubp_mi_dp85675_tlc_09.02">'c_09.02'!$V$8</definedName>
    <definedName name="ubp_mi_dp85676_tlc_09.02">'c_09.02'!$V$12</definedName>
    <definedName name="ubp_mi_dp85677_tlc_09.02">'c_09.02'!$V$32</definedName>
    <definedName name="ubp_mi_dp85678_tlc_09.02">'c_09.02'!$V$26</definedName>
    <definedName name="ubp_mi_dp85679_tlc_09.02">'c_09.02'!$V$31</definedName>
    <definedName name="ubp_mi_dp85680_tlc_09.02">'c_09.02'!$V$25</definedName>
    <definedName name="ubp_mi_dp85681_tlc_09.02">'c_09.02'!$V$30</definedName>
    <definedName name="ubp_mi_dp85682_tlc_09.02">'c_09.02'!$V$28</definedName>
    <definedName name="ubp_mi_dp85683_tlc_09.02">'c_09.02'!$V$24</definedName>
    <definedName name="ubp_mi_dp85684_tlc_09.02">'c_09.02'!$V$23</definedName>
    <definedName name="ubp_mi_dp85685_tlc_09.02">'c_09.02'!$V$14</definedName>
    <definedName name="ubp_mi_dp85687_tlc_09.02">'c_09.02'!$V$13</definedName>
    <definedName name="ubp_mi_dp85688_tlc_09.02">'c_09.02'!$P$8</definedName>
    <definedName name="ubp_mi_dp85689_tlc_09.02">'c_09.02'!$P$12</definedName>
    <definedName name="ubp_mi_dp85690_tlc_09.02">'c_09.02'!$P$32</definedName>
    <definedName name="ubp_mi_dp85691_tlc_09.02">'c_09.02'!$P$26</definedName>
    <definedName name="ubp_mi_dp85692_tlc_09.02">'c_09.02'!$P$31</definedName>
    <definedName name="ubp_mi_dp85693_tlc_09.02">'c_09.02'!$P$25</definedName>
    <definedName name="ubp_mi_dp85694_tlc_09.02">'c_09.02'!$P$30</definedName>
    <definedName name="ubp_mi_dp85695_tlc_09.02">'c_09.02'!$P$28</definedName>
    <definedName name="ubp_mi_dp85696_tlc_09.02">'c_09.02'!$P$24</definedName>
    <definedName name="ubp_mi_dp85697_tlc_09.02">'c_09.02'!$P$23</definedName>
    <definedName name="ubp_mi_dp85698_tlc_09.02">'c_09.02'!$P$14</definedName>
    <definedName name="ubp_mi_dp85700_tlc_09.02">'c_09.02'!$P$13</definedName>
    <definedName name="ubp_mi_dp85727_tlc_09.02">'c_09.02'!$H$8</definedName>
    <definedName name="ubp_mi_dp85728_tlc_09.02">'c_09.02'!$H$12</definedName>
    <definedName name="ubp_mi_dp85729_tlc_09.02">'c_09.02'!$H$32</definedName>
    <definedName name="ubp_mi_dp85730_tlc_09.02">'c_09.02'!$H$26</definedName>
    <definedName name="ubp_mi_dp85731_tlc_09.02">'c_09.02'!$H$31</definedName>
    <definedName name="ubp_mi_dp85732_tlc_09.02">'c_09.02'!$H$25</definedName>
    <definedName name="ubp_mi_dp85733_tlc_09.02">'c_09.02'!$H$30</definedName>
    <definedName name="ubp_mi_dp85734_tlc_09.02">'c_09.02'!$H$28</definedName>
    <definedName name="ubp_mi_dp85735_tlc_09.02">'c_09.02'!$H$24</definedName>
    <definedName name="ubp_mi_dp85736_tlc_09.02">'c_09.02'!$H$23</definedName>
    <definedName name="ubp_mi_dp85737_tlc_09.02">'c_09.02'!$H$14</definedName>
    <definedName name="ubp_mi_dp85739_tlc_09.02">'c_09.02'!$H$13</definedName>
    <definedName name="ubp_mi_dp85740_tlc_09.02">'c_09.02'!$G$8</definedName>
    <definedName name="ubp_mi_dp85741_tlc_09.02">'c_09.02'!$F$8</definedName>
    <definedName name="ubp_mi_dp85742_tlc_09.02">'c_09.02'!$G$12</definedName>
    <definedName name="ubp_mi_dp85743_tlc_09.02">'c_09.02'!$F$12</definedName>
    <definedName name="ubp_mi_dp85744_tlc_09.02">'c_09.02'!$G$32</definedName>
    <definedName name="ubp_mi_dp85745_tlc_09.02">'c_09.02'!$F$32</definedName>
    <definedName name="ubp_mi_dp85746_tlc_09.02">'c_09.02'!$G$26</definedName>
    <definedName name="ubp_mi_dp85747_tlc_09.02">'c_09.02'!$F$26</definedName>
    <definedName name="ubp_mi_dp85748_tlc_09.02">'c_09.02'!$G$31</definedName>
    <definedName name="ubp_mi_dp85749_tlc_09.02">'c_09.02'!$F$31</definedName>
    <definedName name="ubp_mi_dp85750_tlc_09.02">'c_09.02'!$G$25</definedName>
    <definedName name="ubp_mi_dp85751_tlc_09.02">'c_09.02'!$F$25</definedName>
    <definedName name="ubp_mi_dp85752_tlc_09.02">'c_09.02'!$G$30</definedName>
    <definedName name="ubp_mi_dp85753_tlc_09.02">'c_09.02'!$F$30</definedName>
    <definedName name="ubp_mi_dp85754_tlc_09.02">'c_09.02'!$G$28</definedName>
    <definedName name="ubp_mi_dp85755_tlc_09.02">'c_09.02'!$F$28</definedName>
    <definedName name="ubp_mi_dp85756_tlc_09.02">'c_09.02'!$G$24</definedName>
    <definedName name="ubp_mi_dp85757_tlc_09.02">'c_09.02'!$F$24</definedName>
    <definedName name="ubp_mi_dp85758_tlc_09.02">'c_09.02'!$G$23</definedName>
    <definedName name="ubp_mi_dp85759_tlc_09.02">'c_09.02'!$F$23</definedName>
    <definedName name="ubp_mi_dp85760_tlc_09.02">'c_09.02'!$G$14</definedName>
    <definedName name="ubp_mi_dp85761_tlc_09.02">'c_09.02'!$F$14</definedName>
    <definedName name="ubp_mi_dp85764_tlc_09.02">'c_09.02'!$G$13</definedName>
    <definedName name="ubp_mi_dp85765_tlc_09.02">'c_09.02'!$F$13</definedName>
    <definedName name="ubp_mi_dp85779_tlc_09.02">'c_09.02'!$R$8</definedName>
    <definedName name="ubp_mi_dp85780_tlc_09.02">'c_09.02'!$Q$8</definedName>
    <definedName name="ubp_mi_dp85781_tlc_09.02">'c_09.02'!$R$12</definedName>
    <definedName name="ubp_mi_dp85782_tlc_09.02">'c_09.02'!$Q$12</definedName>
    <definedName name="ubp_mi_dp85783_tlc_09.02">'c_09.02'!$R$32</definedName>
    <definedName name="ubp_mi_dp85784_tlc_09.02">'c_09.02'!$Q$32</definedName>
    <definedName name="ubp_mi_dp85785_tlc_09.02">'c_09.02'!$R$26</definedName>
    <definedName name="ubp_mi_dp85786_tlc_09.02">'c_09.02'!$Q$26</definedName>
    <definedName name="ubp_mi_dp85787_tlc_09.02">'c_09.02'!$R$31</definedName>
    <definedName name="ubp_mi_dp85788_tlc_09.02">'c_09.02'!$Q$31</definedName>
    <definedName name="ubp_mi_dp85789_tlc_09.02">'c_09.02'!$R$25</definedName>
    <definedName name="ubp_mi_dp85790_tlc_09.02">'c_09.02'!$Q$25</definedName>
    <definedName name="ubp_mi_dp85791_tlc_09.02">'c_09.02'!$R$30</definedName>
    <definedName name="ubp_mi_dp85792_tlc_09.02">'c_09.02'!$Q$30</definedName>
    <definedName name="ubp_mi_dp85793_tlc_09.02">'c_09.02'!$R$28</definedName>
    <definedName name="ubp_mi_dp85794_tlc_09.02">'c_09.02'!$Q$28</definedName>
    <definedName name="ubp_mi_dp85795_tlc_09.02">'c_09.02'!$R$24</definedName>
    <definedName name="ubp_mi_dp85796_tlc_09.02">'c_09.02'!$Q$24</definedName>
    <definedName name="ubp_mi_dp85797_tlc_09.02">'c_09.02'!$R$23</definedName>
    <definedName name="ubp_mi_dp85798_tlc_09.02">'c_09.02'!$Q$23</definedName>
    <definedName name="ubp_mi_dp85799_tlc_09.02">'c_09.02'!$R$14</definedName>
    <definedName name="ubp_mi_dp85800_tlc_09.02">'c_09.02'!$Q$14</definedName>
    <definedName name="ubp_mi_dp85803_tlc_09.02">'c_09.02'!$R$13</definedName>
    <definedName name="ubp_mi_dp85804_tlc_09.02">'c_09.02'!$Q$13</definedName>
    <definedName name="ubp_mi_dp85805_tlc_09.02">'c_09.02'!$U$31</definedName>
    <definedName name="ubp_mi_dp85806_tlc_09.02">'c_09.02'!$U$25</definedName>
    <definedName name="ubp_mi_dp85807_tlc_09.02">'c_09.02'!$U$30</definedName>
    <definedName name="ubp_mi_dp85808_tlc_09.02">'c_09.02'!$U$24</definedName>
    <definedName name="ubp_mi_dp85809_tlc_09.02">'c_09.02'!$U$23</definedName>
    <definedName name="ubp_mi_dp85810_tlc_09.02">'c_09.02'!$U$14</definedName>
    <definedName name="ubp_mi_dp85811_tlc_09.02">'c_09.02'!$U$13</definedName>
    <definedName name="ubp_pi_dp3293663_tlc_09.02">'c_09.02'!$N$11</definedName>
    <definedName name="ubp_pi_dp3293664_tlc_09.02">'c_09.02'!$N$10</definedName>
    <definedName name="ubp_pi_dp3293665_tlc_09.02">'c_09.02'!$N$17</definedName>
    <definedName name="ubp_pi_dp3293666_tlc_09.02">'c_09.02'!$N$19</definedName>
    <definedName name="ubp_pi_dp3293667_tlc_09.02">'c_09.02'!$N$16</definedName>
    <definedName name="ubp_pi_dp3293668_tlc_09.02">'c_09.02'!$N$15</definedName>
    <definedName name="ubp_pi_dp3293669_tlc_09.02">'c_09.02'!$N$33</definedName>
    <definedName name="ubp_pi_dp3293670_tlc_09.02">'c_09.02'!$O$29</definedName>
    <definedName name="ubp_pi_dp3293671_tlc_09.02">'c_09.02'!$N$29</definedName>
    <definedName name="ubp_pi_dp3293672_tlc_09.02">'c_09.02'!$O$22</definedName>
    <definedName name="ubp_pi_dp3293673_tlc_09.02">'c_09.02'!$N$9</definedName>
    <definedName name="ubp_pi_dp3293674_tlc_09.02">'c_09.02'!$N$21</definedName>
    <definedName name="ubp_pi_dp3293675_tlc_09.02">'c_09.02'!$N$22</definedName>
    <definedName name="ubp_pi_dp3293689_tlc_09.02">'c_09.02'!$N$36</definedName>
    <definedName name="ubp_pi_dp3293690_tlc_09.02">'c_09.02'!$O$15</definedName>
    <definedName name="ubp_pi_dp3293691_tlc_09.02">'c_09.02'!$O$19</definedName>
    <definedName name="ubp_pi_dp3293692_tlc_09.02">'c_09.02'!$O$18</definedName>
    <definedName name="ubp_pi_dp3293693_tlc_09.02">'c_09.02'!$O$17</definedName>
    <definedName name="ubp_pi_dp3293694_tlc_09.02">'c_09.02'!$O$20</definedName>
    <definedName name="ubp_pi_dp3293697_tlc_09.02">'c_09.02'!$O$36</definedName>
    <definedName name="ubp_pi_dp3293698_tlc_09.02">'c_09.02'!$O$34</definedName>
    <definedName name="ubp_pi_dp3293728_tlc_09.02">'c_09.02'!$O$21</definedName>
    <definedName name="ubp_pi_dp3293729_tlc_09.02">'c_09.02'!$O$9</definedName>
    <definedName name="ubp_pi_dp3293730_tlc_09.02">'c_09.02'!$N$27</definedName>
    <definedName name="ubp_pi_dp3293731_tlc_09.02">'c_09.02'!$O$27</definedName>
    <definedName name="ubp_pi_dp3293732_tlc_09.02">'c_09.02'!$N$18</definedName>
    <definedName name="ubp_pi_dp3293733_tlc_09.02">'c_09.02'!$N$20</definedName>
    <definedName name="ubp_pi_dp3293734_tlc_09.02">'c_09.02'!$N$35</definedName>
    <definedName name="ubp_pi_dp3293735_tlc_09.02">'c_09.02'!$N$34</definedName>
    <definedName name="ubp_pi_dp3293736_tlc_09.02">'c_09.02'!$O$33</definedName>
    <definedName name="ubp_pi_dp3293737_tlc_09.02">'c_09.02'!$O$16</definedName>
    <definedName name="ubp_pi_dp3293738_tlc_09.02">'c_09.02'!$O$10</definedName>
    <definedName name="ubp_pi_dp3293739_tlc_09.02">'c_09.02'!$O$11</definedName>
    <definedName name="ubp_pi_dp3293740_tlc_09.02">'c_09.02'!$O$35</definedName>
    <definedName name="ubp_pi_dp3294242_tlc_09.02">'c_09.02'!$M$21</definedName>
    <definedName name="ubp_pi_dp3294243_tlc_09.02">'c_09.02'!$M$29</definedName>
    <definedName name="ubp_pi_dp3294244_tlc_09.02">'c_09.02'!$M$15</definedName>
    <definedName name="ubp_pi_dp3294245_tlc_09.02">'c_09.02'!$M$16</definedName>
    <definedName name="ubp_pi_dp3294246_tlc_09.02">'c_09.02'!$M$17</definedName>
    <definedName name="ubp_pi_dp3294247_tlc_09.02">'c_09.02'!$M$20</definedName>
    <definedName name="ubp_pi_dp3294263_tlc_09.02">'c_09.02'!$M$34</definedName>
    <definedName name="ubp_pi_dp3294264_tlc_09.02">'c_09.02'!$M$35</definedName>
    <definedName name="ubp_pi_dp3294265_tlc_09.02">'c_09.02'!$M$11</definedName>
    <definedName name="ubp_pi_dp3294266_tlc_09.02">'c_09.02'!$M$10</definedName>
    <definedName name="ubp_pi_dp3294267_tlc_09.02">'c_09.02'!$M$18</definedName>
    <definedName name="ubp_pi_dp3294268_tlc_09.02">'c_09.02'!$M$19</definedName>
    <definedName name="ubp_pi_dp3294269_tlc_09.02">'c_09.02'!$M$33</definedName>
    <definedName name="ubp_pi_dp3294270_tlc_09.02">'c_09.02'!$M$27</definedName>
    <definedName name="ubp_pi_dp3294271_tlc_09.02">'c_09.02'!$M$9</definedName>
    <definedName name="ubp_pi_dp3294272_tlc_09.02">'c_09.02'!$M$22</definedName>
    <definedName name="ubp_pi_dp85300_tlc_09.02">'c_09.02'!$O$37</definedName>
    <definedName name="ubp_pi_dp85301_tlc_09.02">'c_09.02'!$N$37</definedName>
    <definedName name="ubp_pi_dp85304_tlc_09.02">'c_09.02'!$O$38</definedName>
    <definedName name="ubp_pi_dp85305_tlc_09.02">'c_09.02'!$N$38</definedName>
    <definedName name="ubp_pi_dp85370_tlc_09.02">'c_09.02'!$M$37</definedName>
    <definedName name="ubp_pi_dp85372_tlc_09.02">'c_09.02'!$M$38</definedName>
    <definedName name="ubp_pi_dp85701_tlc_09.02">'c_09.02'!$O$8</definedName>
    <definedName name="ubp_pi_dp85702_tlc_09.02">'c_09.02'!$N$8</definedName>
    <definedName name="ubp_pi_dp85703_tlc_09.02">'c_09.02'!$O$12</definedName>
    <definedName name="ubp_pi_dp85704_tlc_09.02">'c_09.02'!$N$12</definedName>
    <definedName name="ubp_pi_dp85705_tlc_09.02">'c_09.02'!$O$32</definedName>
    <definedName name="ubp_pi_dp85706_tlc_09.02">'c_09.02'!$N$32</definedName>
    <definedName name="ubp_pi_dp85707_tlc_09.02">'c_09.02'!$O$26</definedName>
    <definedName name="ubp_pi_dp85708_tlc_09.02">'c_09.02'!$N$26</definedName>
    <definedName name="ubp_pi_dp85709_tlc_09.02">'c_09.02'!$O$31</definedName>
    <definedName name="ubp_pi_dp85710_tlc_09.02">'c_09.02'!$N$31</definedName>
    <definedName name="ubp_pi_dp85711_tlc_09.02">'c_09.02'!$O$25</definedName>
    <definedName name="ubp_pi_dp85712_tlc_09.02">'c_09.02'!$N$25</definedName>
    <definedName name="ubp_pi_dp85713_tlc_09.02">'c_09.02'!$O$30</definedName>
    <definedName name="ubp_pi_dp85714_tlc_09.02">'c_09.02'!$N$30</definedName>
    <definedName name="ubp_pi_dp85715_tlc_09.02">'c_09.02'!$O$28</definedName>
    <definedName name="ubp_pi_dp85716_tlc_09.02">'c_09.02'!$N$28</definedName>
    <definedName name="ubp_pi_dp85717_tlc_09.02">'c_09.02'!$O$24</definedName>
    <definedName name="ubp_pi_dp85718_tlc_09.02">'c_09.02'!$N$24</definedName>
    <definedName name="ubp_pi_dp85719_tlc_09.02">'c_09.02'!$O$23</definedName>
    <definedName name="ubp_pi_dp85720_tlc_09.02">'c_09.02'!$N$23</definedName>
    <definedName name="ubp_pi_dp85721_tlc_09.02">'c_09.02'!$O$14</definedName>
    <definedName name="ubp_pi_dp85722_tlc_09.02">'c_09.02'!$N$14</definedName>
    <definedName name="ubp_pi_dp85725_tlc_09.02">'c_09.02'!$O$13</definedName>
    <definedName name="ubp_pi_dp85726_tlc_09.02">'c_09.02'!$N$13</definedName>
    <definedName name="ubp_pi_dp85766_tlc_09.02">'c_09.02'!$M$8</definedName>
    <definedName name="ubp_pi_dp85767_tlc_09.02">'c_09.02'!$M$12</definedName>
    <definedName name="ubp_pi_dp85768_tlc_09.02">'c_09.02'!$M$32</definedName>
    <definedName name="ubp_pi_dp85769_tlc_09.02">'c_09.02'!$M$26</definedName>
    <definedName name="ubp_pi_dp85770_tlc_09.02">'c_09.02'!$M$31</definedName>
    <definedName name="ubp_pi_dp85771_tlc_09.02">'c_09.02'!$M$25</definedName>
    <definedName name="ubp_pi_dp85772_tlc_09.02">'c_09.02'!$M$30</definedName>
    <definedName name="ubp_pi_dp85773_tlc_09.02">'c_09.02'!$M$28</definedName>
    <definedName name="ubp_pi_dp85774_tlc_09.02">'c_09.02'!$M$24</definedName>
    <definedName name="ubp_pi_dp85775_tlc_09.02">'c_09.02'!$M$23</definedName>
    <definedName name="ubp_pi_dp85776_tlc_09.02">'c_09.02'!$M$14</definedName>
    <definedName name="ubp_pi_dp85778_tlc_09.02">'c_09.02'!$M$13</definedName>
    <definedName name="ubp_z_dim_CEG" localSheetId="2">'c_09.02'!$D$4</definedName>
  </definedNames>
  <calcPr calcId="0" iterate="1"/>
</workbook>
</file>

<file path=xl/sharedStrings.xml><?xml version="1.0" encoding="utf-8"?>
<sst xmlns="http://schemas.openxmlformats.org/spreadsheetml/2006/main" count="1190" uniqueCount="607">
  <si>
    <t>Hierarchy name</t>
  </si>
  <si>
    <t>CEG_3.4_GA5_3_WITHOUT_X0</t>
  </si>
  <si>
    <t>Hierarchy role URI</t>
  </si>
  <si>
    <t>http://www.eba.europa.eu/xbrl/crr/role/dict/dom/GA/3.4/GA5_3_WITHOUT_X0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</si>
  <si>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</si>
  <si>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</si>
  <si>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</si>
  <si>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</si>
  <si>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</si>
  <si>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</si>
  <si>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</si>
  <si>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</si>
  <si>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</si>
  <si>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</si>
  <si>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</si>
  <si>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</si>
  <si>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</si>
  <si>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</si>
  <si>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</si>
  <si>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</si>
  <si>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</si>
  <si>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</si>
  <si>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</si>
  <si>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</si>
  <si>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</si>
  <si>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</si>
  <si>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</si>
  <si>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</si>
  <si>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</si>
  <si>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</si>
  <si>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</si>
  <si>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</si>
  <si>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</si>
  <si>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</si>
  <si>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</si>
  <si>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</si>
  <si>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</si>
  <si>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</si>
  <si>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</si>
  <si>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</si>
  <si>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x1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</si>
  <si>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</si>
  <si>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</si>
  <si>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</si>
  <si>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</si>
  <si>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</si>
  <si>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</si>
  <si>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</si>
  <si>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</si>
  <si>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</si>
  <si>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</si>
  <si>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</si>
  <si>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</si>
  <si>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</si>
  <si>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</si>
  <si>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</si>
  <si>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</si>
  <si>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</si>
  <si>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</si>
  <si>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</si>
  <si>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</si>
  <si>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</si>
  <si>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</si>
  <si>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</si>
  <si>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</si>
  <si>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</si>
  <si>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</si>
  <si>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</si>
  <si>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</si>
  <si>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</si>
  <si>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</si>
  <si>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</si>
  <si>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</si>
  <si>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</si>
  <si>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</si>
  <si>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</si>
  <si>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</si>
  <si>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</si>
  <si>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</si>
  <si>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</si>
  <si>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</si>
  <si>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</si>
  <si>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</si>
  <si>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</si>
  <si>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</si>
  <si>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</si>
  <si>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</si>
  <si>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</si>
  <si>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</si>
  <si>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</si>
  <si>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</si>
  <si>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</si>
  <si>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</si>
  <si>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</si>
  <si>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</si>
  <si>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</si>
  <si>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</si>
  <si>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</si>
  <si>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</si>
  <si>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</si>
  <si>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</si>
  <si>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</si>
  <si>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</si>
  <si>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</si>
  <si>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</si>
  <si>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</si>
  <si>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</si>
  <si>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</si>
  <si>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</si>
  <si>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</si>
  <si>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</si>
  <si>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</si>
  <si>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</si>
  <si>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</si>
  <si>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</si>
  <si>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</si>
  <si>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</si>
  <si>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</si>
  <si>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</si>
  <si>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</si>
  <si>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</si>
  <si>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</si>
  <si>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</si>
  <si>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</si>
  <si>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</si>
  <si>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</si>
  <si>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</si>
  <si>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</si>
  <si>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</si>
  <si>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</si>
  <si>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</si>
  <si>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</si>
  <si>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</si>
  <si>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</si>
  <si>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</si>
  <si>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</si>
  <si>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</si>
  <si>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</si>
  <si>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</si>
  <si>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</si>
  <si>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</si>
  <si>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</si>
  <si>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</si>
  <si>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</si>
  <si>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</si>
  <si>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</si>
  <si>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</si>
  <si>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</si>
  <si>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</si>
  <si>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</si>
  <si>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</si>
  <si>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</si>
  <si>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</si>
  <si>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</si>
  <si>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</si>
  <si>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</si>
  <si>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</si>
  <si>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</si>
  <si>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</si>
  <si>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</si>
  <si>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</si>
  <si>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</si>
  <si>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</si>
  <si>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</si>
  <si>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</si>
  <si>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</si>
  <si>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</si>
  <si>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</si>
  <si>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</si>
  <si>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</si>
  <si>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</si>
  <si>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</si>
  <si>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</si>
  <si>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</si>
  <si>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</si>
  <si>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</si>
  <si>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</si>
  <si>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</si>
  <si>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</si>
  <si>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</si>
  <si>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</si>
  <si>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</si>
  <si>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</si>
  <si>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</si>
  <si>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</si>
  <si>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</si>
  <si>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</si>
  <si>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</si>
  <si>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</si>
  <si>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</si>
  <si>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</si>
  <si>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</si>
  <si>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</si>
  <si>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</si>
  <si>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</si>
  <si>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</si>
  <si>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</si>
  <si>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</si>
  <si>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</si>
  <si>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</si>
  <si>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</si>
  <si>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</si>
  <si>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</si>
  <si>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</si>
  <si>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</si>
  <si>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</si>
  <si>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</si>
  <si>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</si>
  <si>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</si>
  <si>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</si>
  <si>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</si>
  <si>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</si>
  <si>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</si>
  <si>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</si>
  <si>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</si>
  <si>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</si>
  <si>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</si>
  <si>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</si>
  <si>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</si>
  <si>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</si>
  <si>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</si>
  <si>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</si>
  <si>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</si>
  <si>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</si>
  <si>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</si>
  <si>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</si>
  <si>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</si>
  <si>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</si>
  <si>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</si>
  <si>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</si>
  <si>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</si>
  <si>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</si>
  <si>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</si>
  <si>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</si>
  <si>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</si>
  <si>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</si>
  <si>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</si>
  <si>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</si>
  <si>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</si>
  <si>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</si>
  <si>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</si>
  <si>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</si>
  <si>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</si>
  <si>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</si>
  <si>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</si>
  <si>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</si>
  <si>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</si>
  <si>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</si>
  <si>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</si>
  <si>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</si>
  <si>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</si>
  <si>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</si>
  <si>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</si>
  <si>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</si>
  <si>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</si>
  <si>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</si>
  <si>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</si>
  <si>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</si>
  <si>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</si>
  <si>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</si>
  <si>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</si>
  <si>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</si>
  <si>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</si>
  <si>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</si>
  <si>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</si>
  <si>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</si>
  <si>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</si>
  <si>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</si>
  <si>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</si>
  <si>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</si>
  <si>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</si>
  <si>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</si>
  <si>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</si>
  <si>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</si>
  <si>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</si>
  <si>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</si>
  <si>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</si>
  <si>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</si>
  <si>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</si>
  <si>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</si>
  <si>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</si>
  <si>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</si>
  <si>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</si>
  <si>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</si>
  <si>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</si>
  <si>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</si>
  <si>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</si>
  <si>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</si>
  <si>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</si>
  <si>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</si>
  <si>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</si>
  <si>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</si>
  <si>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</si>
  <si>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</si>
  <si>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</si>
  <si>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</si>
  <si>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</si>
  <si>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</si>
  <si>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</si>
  <si>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</si>
  <si>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</si>
  <si>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</si>
  <si>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</si>
  <si>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</si>
  <si>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</si>
  <si>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</si>
  <si>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</si>
  <si>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</si>
  <si>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</si>
  <si>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</si>
  <si>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</si>
  <si>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</si>
  <si>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</si>
  <si>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</si>
  <si>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</si>
  <si>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</si>
  <si>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</si>
  <si>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</si>
  <si>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</si>
  <si>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</si>
  <si>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</si>
  <si>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</si>
  <si>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</si>
  <si>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</si>
  <si>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</si>
  <si>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</si>
  <si>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</si>
  <si>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</si>
  <si>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</si>
  <si>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</si>
  <si>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</si>
  <si>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</si>
  <si>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</si>
  <si>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</si>
  <si>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</si>
  <si>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</si>
  <si>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</si>
  <si>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</si>
  <si>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</si>
  <si>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</si>
  <si>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</si>
  <si>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</si>
  <si>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</si>
  <si>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</si>
  <si>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</si>
  <si>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</si>
  <si>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x28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</si>
  <si>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</si>
  <si>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</si>
  <si>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</si>
  <si>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</si>
  <si>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</si>
  <si>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</si>
  <si>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</si>
  <si>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</si>
  <si>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</si>
  <si>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</si>
  <si>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</si>
  <si>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</si>
  <si>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</si>
  <si>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</si>
  <si>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</si>
  <si>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</si>
  <si>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</si>
  <si>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</si>
  <si>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</si>
  <si>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</si>
  <si>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</si>
  <si>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</si>
  <si>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</si>
  <si>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</si>
  <si>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</si>
  <si>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</si>
  <si>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</si>
  <si>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</si>
  <si>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</si>
  <si>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</si>
  <si>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</si>
  <si>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</si>
  <si>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</si>
  <si>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</si>
  <si>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</si>
  <si>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</si>
  <si>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</si>
  <si>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</si>
  <si>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</si>
  <si>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</si>
  <si>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</si>
  <si>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</si>
  <si>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</si>
  <si>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</si>
  <si>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</si>
  <si>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</si>
  <si>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</si>
  <si>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</si>
  <si>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</si>
  <si>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</si>
  <si>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</si>
  <si>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</si>
  <si>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</si>
  <si>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</si>
  <si>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</si>
  <si>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</si>
  <si>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</si>
  <si>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</si>
  <si>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</si>
  <si>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</si>
  <si>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</si>
  <si>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</si>
  <si>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</si>
  <si>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</si>
  <si>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</si>
  <si>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</si>
  <si>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</si>
  <si>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</si>
  <si>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</si>
  <si>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</si>
  <si>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</si>
  <si>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</si>
  <si>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</si>
  <si>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</si>
  <si>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</si>
  <si>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</si>
  <si>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</si>
  <si>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</si>
  <si>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</si>
  <si>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</si>
  <si>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</si>
  <si>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</si>
  <si>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</si>
  <si>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</si>
  <si>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</si>
  <si>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</si>
  <si>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</si>
  <si>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</si>
  <si>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</si>
  <si>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</si>
  <si>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</si>
  <si>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</si>
  <si>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</si>
  <si>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</si>
  <si>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</si>
  <si>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</si>
  <si>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</si>
  <si>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</si>
  <si>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</si>
  <si>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</si>
  <si>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</si>
  <si>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</si>
  <si>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</si>
  <si>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</si>
  <si>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</si>
  <si>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</si>
  <si>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</si>
  <si>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</si>
  <si>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</si>
  <si>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</si>
  <si>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</si>
  <si>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</si>
  <si>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</si>
  <si>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</si>
  <si>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</si>
  <si>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</si>
  <si>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</si>
  <si>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</si>
  <si>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</si>
  <si>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</si>
  <si>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</si>
  <si>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</si>
  <si>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</si>
  <si>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</si>
  <si>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</si>
  <si>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</si>
  <si>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</si>
  <si>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</si>
  <si>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</si>
  <si>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</si>
  <si>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</si>
  <si>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</si>
  <si>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</si>
  <si>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</si>
  <si>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</si>
  <si>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</si>
  <si>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</si>
  <si>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</si>
  <si>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</si>
  <si>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</si>
  <si>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</si>
  <si>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</si>
  <si>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</si>
  <si>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</si>
  <si>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</si>
  <si>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</si>
  <si>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</si>
  <si>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</si>
  <si>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</si>
  <si>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</si>
  <si>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</si>
  <si>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</si>
  <si>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</si>
  <si>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</si>
  <si>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</si>
  <si>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</si>
  <si>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</si>
  <si>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</si>
  <si>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</si>
  <si>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</si>
  <si>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</si>
  <si>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</si>
  <si>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</si>
  <si>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</si>
  <si>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</si>
  <si>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</si>
  <si>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</si>
  <si>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</si>
  <si>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</si>
  <si>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</si>
  <si>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</si>
  <si>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</si>
  <si>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</si>
  <si>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</si>
  <si>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C_09.02</t>
  </si>
  <si>
    <t>C_09.02:Geographical breakdown of exposures by residence of the obligor (IRB exposures)</t>
  </si>
  <si>
    <t>Language</t>
  </si>
  <si>
    <t>EN</t>
  </si>
  <si>
    <t>c_09.02</t>
  </si>
  <si>
    <t>Geographical breakdown of exposures by residence of the obligor (IRB exposures)</t>
  </si>
  <si>
    <t>0010</t>
  </si>
  <si>
    <t>ORIGINAL EXPOSURE PRE CONVERSION FACTORS</t>
  </si>
  <si>
    <t>Of which: defaulted</t>
  </si>
  <si>
    <t>Observed new defaults for the period</t>
  </si>
  <si>
    <t>General credit risk adjustments</t>
  </si>
  <si>
    <t>Specific credit risk adjustments</t>
  </si>
  <si>
    <t>Write-offs</t>
  </si>
  <si>
    <t>Credit risk adjustments/write-offs for observed new defaults</t>
  </si>
  <si>
    <t>PD ASSIGNED TO THE OBLIGOR GRADE OR POOL (%)</t>
  </si>
  <si>
    <t>EXPOSURE WEIGHTED AVERAGE LGD (%)</t>
  </si>
  <si>
    <t>EXPOSURE VALUE</t>
  </si>
  <si>
    <t>RISK WEIGHTED EXPOSURE AMOUNT PRE SUPPORTING FACTOR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</si>
  <si>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</si>
  <si>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</si>
  <si>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</t>
  </si>
  <si>
    <t>EXPECTED LOSS AMOUNT</t>
  </si>
  <si>
    <t>0030</t>
  </si>
  <si>
    <t>0040</t>
  </si>
  <si>
    <t>0050</t>
  </si>
  <si>
    <t>0055</t>
  </si>
  <si>
    <t>0060</t>
  </si>
  <si>
    <t>0070</t>
  </si>
  <si>
    <t>0080</t>
  </si>
  <si>
    <t>0090</t>
  </si>
  <si>
    <t>0100</t>
  </si>
  <si>
    <t>0105</t>
  </si>
  <si>
    <t>0110</t>
  </si>
  <si>
    <t>0120</t>
  </si>
  <si>
    <t>0121</t>
  </si>
  <si>
    <t>0122</t>
  </si>
  <si>
    <t>0125</t>
  </si>
  <si>
    <t>0130</t>
  </si>
  <si>
    <t>Central governments or central banks</t>
  </si>
  <si>
    <t>Regional governments or local authorities</t>
  </si>
  <si>
    <t>Public sector entities</t>
  </si>
  <si>
    <t>Institutions</t>
  </si>
  <si>
    <t>Corporates</t>
  </si>
  <si>
    <t>Retail</t>
  </si>
  <si>
    <t>Collective investments undertakings (CIU)</t>
  </si>
  <si>
    <t>Equity</t>
  </si>
  <si>
    <t>Total exposures</t>
  </si>
  <si>
    <t>Of which: Regional governments or local authorities</t>
  </si>
  <si>
    <t>Of Which: SME</t>
  </si>
  <si>
    <t>Of Which: Large Corporates</t>
  </si>
  <si>
    <t>Specialised lending</t>
  </si>
  <si>
    <t>Purchased receivables</t>
  </si>
  <si>
    <t>Other</t>
  </si>
  <si>
    <t>Of which: Secured by immovable property</t>
  </si>
  <si>
    <t>Secured by residential real estate</t>
  </si>
  <si>
    <t>Qualifying Revolving</t>
  </si>
  <si>
    <t>Other Retail</t>
  </si>
  <si>
    <t>Look-through approach</t>
  </si>
  <si>
    <t>Mandate-based approach</t>
  </si>
  <si>
    <t>Fall-back approach</t>
  </si>
  <si>
    <t>Of Which: Specialised Lending - Project Finance</t>
  </si>
  <si>
    <t>Of Which: Specialised Lending - Object Finance</t>
  </si>
  <si>
    <t>Of Which: Specialised Lending - Commodities Finance</t>
  </si>
  <si>
    <t>Of Which: Specialised Lending - IPRE</t>
  </si>
  <si>
    <t>Of which: SME</t>
  </si>
  <si>
    <t>Of which: Non-SME</t>
  </si>
  <si>
    <t>Of which Non-SME</t>
  </si>
  <si>
    <t>0011</t>
  </si>
  <si>
    <t>0012</t>
  </si>
  <si>
    <t>0013</t>
  </si>
  <si>
    <t>0020</t>
  </si>
  <si>
    <t>0051</t>
  </si>
  <si>
    <t>0052</t>
  </si>
  <si>
    <t>0053</t>
  </si>
  <si>
    <t>0054</t>
  </si>
  <si>
    <t>0056</t>
  </si>
  <si>
    <t>0057</t>
  </si>
  <si>
    <t>0058</t>
  </si>
  <si>
    <t>0095</t>
  </si>
  <si>
    <t>0132</t>
  </si>
  <si>
    <t>0133</t>
  </si>
  <si>
    <t>0134</t>
  </si>
  <si>
    <t>0135</t>
  </si>
  <si>
    <t>0140</t>
  </si>
  <si>
    <t>0150</t>
  </si>
  <si>
    <t>Sheet per Country where the exposure is generated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</si>
</sst>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7" fillId="0" borderId="0" xfId="0" applyFont="1"/>
    <xf numFmtId="0" fontId="0" fillId="5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3" sqref="C3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514</v>
      </c>
      <c r="C5" s="6" t="s">
        <v>515</v>
      </c>
    </row>
    <row r="6" spans="2:3" x14ac:dyDescent="0.25">
      <c r="B6" s="5" t="s">
        <v>516</v>
      </c>
      <c r="C6" s="6"/>
    </row>
    <row r="7" spans="2:3" x14ac:dyDescent="0.25">
      <c r="B7" s="5" t="s">
        <v>517</v>
      </c>
      <c r="C7" s="6"/>
    </row>
    <row r="8" spans="2:3" x14ac:dyDescent="0.25">
      <c r="B8" s="5" t="s">
        <v>518</v>
      </c>
      <c r="C8" s="6"/>
    </row>
    <row r="9" spans="2:3" x14ac:dyDescent="0.25">
      <c r="B9" s="5" t="s">
        <v>519</v>
      </c>
      <c r="C9" s="6"/>
    </row>
    <row r="10" spans="2:3" x14ac:dyDescent="0.25">
      <c r="B10" s="5" t="s">
        <v>520</v>
      </c>
      <c r="C10" s="6" t="s">
        <v>521</v>
      </c>
    </row>
    <row r="11" spans="2:3" x14ac:dyDescent="0.25">
      <c r="B11" s="5" t="s">
        <v>7</v>
      </c>
      <c r="C11" s="6" t="s">
        <v>522</v>
      </c>
    </row>
    <row r="12" spans="2:3" x14ac:dyDescent="0.25">
      <c r="B12" s="5" t="s">
        <v>523</v>
      </c>
      <c r="C12" s="6" t="s">
        <v>524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7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40.85546875" bestFit="1" customWidth="1"/>
    <col min="2" max="2" width="66.140625" bestFit="1" customWidth="1"/>
    <col min="3" max="3" width="7.140625" bestFit="1" customWidth="1"/>
    <col min="4" max="4" width="4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  <row r="8" spans="1:4" x14ac:dyDescent="0.25">
      <c r="A8" s="3" t="s">
        <v>8</v>
      </c>
      <c r="B8" s="4" t="s">
        <v>9</v>
      </c>
      <c r="C8" s="4" t="s">
        <v>14</v>
      </c>
      <c r="D8" s="3" t="s">
        <v>15</v>
      </c>
    </row>
    <row r="9" spans="1:4" x14ac:dyDescent="0.25">
      <c r="A9" s="3" t="s">
        <v>8</v>
      </c>
      <c r="B9" s="4" t="s">
        <v>9</v>
      </c>
      <c r="C9" s="4" t="s">
        <v>16</v>
      </c>
      <c r="D9" s="3" t="s">
        <v>17</v>
      </c>
    </row>
    <row r="10" spans="1:4" x14ac:dyDescent="0.25">
      <c r="A10" s="3" t="s">
        <v>8</v>
      </c>
      <c r="B10" s="4" t="s">
        <v>9</v>
      </c>
      <c r="C10" s="4" t="s">
        <v>18</v>
      </c>
      <c r="D10" s="3" t="s">
        <v>19</v>
      </c>
    </row>
    <row r="11" spans="1:4" x14ac:dyDescent="0.25">
      <c r="A11" s="3" t="s">
        <v>8</v>
      </c>
      <c r="B11" s="4" t="s">
        <v>9</v>
      </c>
      <c r="C11" s="4" t="s">
        <v>20</v>
      </c>
      <c r="D11" s="3" t="s">
        <v>21</v>
      </c>
    </row>
    <row r="12" spans="1:4" x14ac:dyDescent="0.25">
      <c r="A12" s="3" t="s">
        <v>8</v>
      </c>
      <c r="B12" s="4" t="s">
        <v>9</v>
      </c>
      <c r="C12" s="4" t="s">
        <v>22</v>
      </c>
      <c r="D12" s="3" t="s">
        <v>23</v>
      </c>
    </row>
    <row r="13" spans="1:4" x14ac:dyDescent="0.25">
      <c r="A13" s="3" t="s">
        <v>8</v>
      </c>
      <c r="B13" s="4" t="s">
        <v>9</v>
      </c>
      <c r="C13" s="4" t="s">
        <v>24</v>
      </c>
      <c r="D13" s="3" t="s">
        <v>25</v>
      </c>
    </row>
    <row r="14" spans="1:4" x14ac:dyDescent="0.25">
      <c r="A14" s="3" t="s">
        <v>8</v>
      </c>
      <c r="B14" s="4" t="s">
        <v>9</v>
      </c>
      <c r="C14" s="4" t="s">
        <v>26</v>
      </c>
      <c r="D14" s="3" t="s">
        <v>27</v>
      </c>
    </row>
    <row r="15" spans="1:4" x14ac:dyDescent="0.25">
      <c r="A15" s="3" t="s">
        <v>8</v>
      </c>
      <c r="B15" s="4" t="s">
        <v>9</v>
      </c>
      <c r="C15" s="4" t="s">
        <v>28</v>
      </c>
      <c r="D15" s="3" t="s">
        <v>29</v>
      </c>
    </row>
    <row r="16" spans="1:4" x14ac:dyDescent="0.25">
      <c r="A16" s="3" t="s">
        <v>8</v>
      </c>
      <c r="B16" s="4" t="s">
        <v>9</v>
      </c>
      <c r="C16" s="4" t="s">
        <v>30</v>
      </c>
      <c r="D16" s="3" t="s">
        <v>31</v>
      </c>
    </row>
    <row r="17" spans="1:4" x14ac:dyDescent="0.25">
      <c r="A17" s="3" t="s">
        <v>8</v>
      </c>
      <c r="B17" s="4" t="s">
        <v>9</v>
      </c>
      <c r="C17" s="4" t="s">
        <v>32</v>
      </c>
      <c r="D17" s="3" t="s">
        <v>33</v>
      </c>
    </row>
    <row r="18" spans="1:4" x14ac:dyDescent="0.25">
      <c r="A18" s="3" t="s">
        <v>8</v>
      </c>
      <c r="B18" s="4" t="s">
        <v>9</v>
      </c>
      <c r="C18" s="4" t="s">
        <v>34</v>
      </c>
      <c r="D18" s="3" t="s">
        <v>35</v>
      </c>
    </row>
    <row r="19" spans="1:4" x14ac:dyDescent="0.25">
      <c r="A19" s="3" t="s">
        <v>8</v>
      </c>
      <c r="B19" s="4" t="s">
        <v>9</v>
      </c>
      <c r="C19" s="4" t="s">
        <v>36</v>
      </c>
      <c r="D19" s="3" t="s">
        <v>37</v>
      </c>
    </row>
    <row r="20" spans="1:4" x14ac:dyDescent="0.25">
      <c r="A20" s="3" t="s">
        <v>8</v>
      </c>
      <c r="B20" s="4" t="s">
        <v>9</v>
      </c>
      <c r="C20" s="4" t="s">
        <v>38</v>
      </c>
      <c r="D20" s="3" t="s">
        <v>39</v>
      </c>
    </row>
    <row r="21" spans="1:4" x14ac:dyDescent="0.25">
      <c r="A21" s="3" t="s">
        <v>8</v>
      </c>
      <c r="B21" s="4" t="s">
        <v>9</v>
      </c>
      <c r="C21" s="4" t="s">
        <v>40</v>
      </c>
      <c r="D21" s="3" t="s">
        <v>41</v>
      </c>
    </row>
    <row r="22" spans="1:4" x14ac:dyDescent="0.25">
      <c r="A22" s="3" t="s">
        <v>8</v>
      </c>
      <c r="B22" s="4" t="s">
        <v>9</v>
      </c>
      <c r="C22" s="4" t="s">
        <v>42</v>
      </c>
      <c r="D22" s="3" t="s">
        <v>43</v>
      </c>
    </row>
    <row r="23" spans="1:4" x14ac:dyDescent="0.25">
      <c r="A23" s="3" t="s">
        <v>8</v>
      </c>
      <c r="B23" s="4" t="s">
        <v>9</v>
      </c>
      <c r="C23" s="4" t="s">
        <v>44</v>
      </c>
      <c r="D23" s="3" t="s">
        <v>45</v>
      </c>
    </row>
    <row r="24" spans="1:4" x14ac:dyDescent="0.25">
      <c r="A24" s="3" t="s">
        <v>8</v>
      </c>
      <c r="B24" s="4" t="s">
        <v>9</v>
      </c>
      <c r="C24" s="4" t="s">
        <v>46</v>
      </c>
      <c r="D24" s="3" t="s">
        <v>47</v>
      </c>
    </row>
    <row r="25" spans="1:4" x14ac:dyDescent="0.25">
      <c r="A25" s="3" t="s">
        <v>8</v>
      </c>
      <c r="B25" s="4" t="s">
        <v>9</v>
      </c>
      <c r="C25" s="4" t="s">
        <v>48</v>
      </c>
      <c r="D25" s="3" t="s">
        <v>49</v>
      </c>
    </row>
    <row r="26" spans="1:4" x14ac:dyDescent="0.25">
      <c r="A26" s="3" t="s">
        <v>8</v>
      </c>
      <c r="B26" s="4" t="s">
        <v>9</v>
      </c>
      <c r="C26" s="4" t="s">
        <v>50</v>
      </c>
      <c r="D26" s="3" t="s">
        <v>51</v>
      </c>
    </row>
    <row r="27" spans="1:4" x14ac:dyDescent="0.25">
      <c r="A27" s="3" t="s">
        <v>8</v>
      </c>
      <c r="B27" s="4" t="s">
        <v>9</v>
      </c>
      <c r="C27" s="4" t="s">
        <v>52</v>
      </c>
      <c r="D27" s="3" t="s">
        <v>53</v>
      </c>
    </row>
    <row r="28" spans="1:4" x14ac:dyDescent="0.25">
      <c r="A28" s="3" t="s">
        <v>8</v>
      </c>
      <c r="B28" s="4" t="s">
        <v>9</v>
      </c>
      <c r="C28" s="4" t="s">
        <v>54</v>
      </c>
      <c r="D28" s="3" t="s">
        <v>55</v>
      </c>
    </row>
    <row r="29" spans="1:4" x14ac:dyDescent="0.25">
      <c r="A29" s="3" t="s">
        <v>8</v>
      </c>
      <c r="B29" s="4" t="s">
        <v>9</v>
      </c>
      <c r="C29" s="4" t="s">
        <v>56</v>
      </c>
      <c r="D29" s="3" t="s">
        <v>57</v>
      </c>
    </row>
    <row r="30" spans="1:4" x14ac:dyDescent="0.25">
      <c r="A30" s="3" t="s">
        <v>8</v>
      </c>
      <c r="B30" s="4" t="s">
        <v>9</v>
      </c>
      <c r="C30" s="4" t="s">
        <v>58</v>
      </c>
      <c r="D30" s="3" t="s">
        <v>59</v>
      </c>
    </row>
    <row r="31" spans="1:4" x14ac:dyDescent="0.25">
      <c r="A31" s="3" t="s">
        <v>8</v>
      </c>
      <c r="B31" s="4" t="s">
        <v>9</v>
      </c>
      <c r="C31" s="4" t="s">
        <v>60</v>
      </c>
      <c r="D31" s="3" t="s">
        <v>61</v>
      </c>
    </row>
    <row r="32" spans="1:4" x14ac:dyDescent="0.25">
      <c r="A32" s="3" t="s">
        <v>8</v>
      </c>
      <c r="B32" s="4" t="s">
        <v>9</v>
      </c>
      <c r="C32" s="4" t="s">
        <v>62</v>
      </c>
      <c r="D32" s="3" t="s">
        <v>63</v>
      </c>
    </row>
    <row r="33" spans="1:4" x14ac:dyDescent="0.25">
      <c r="A33" s="3" t="s">
        <v>8</v>
      </c>
      <c r="B33" s="4" t="s">
        <v>9</v>
      </c>
      <c r="C33" s="4" t="s">
        <v>64</v>
      </c>
      <c r="D33" s="3" t="s">
        <v>65</v>
      </c>
    </row>
    <row r="34" spans="1:4" x14ac:dyDescent="0.25">
      <c r="A34" s="3" t="s">
        <v>8</v>
      </c>
      <c r="B34" s="4" t="s">
        <v>9</v>
      </c>
      <c r="C34" s="4" t="s">
        <v>66</v>
      </c>
      <c r="D34" s="3" t="s">
        <v>67</v>
      </c>
    </row>
    <row r="35" spans="1:4" x14ac:dyDescent="0.25">
      <c r="A35" s="3" t="s">
        <v>8</v>
      </c>
      <c r="B35" s="4" t="s">
        <v>9</v>
      </c>
      <c r="C35" s="4" t="s">
        <v>68</v>
      </c>
      <c r="D35" s="3" t="s">
        <v>69</v>
      </c>
    </row>
    <row r="36" spans="1:4" x14ac:dyDescent="0.25">
      <c r="A36" s="3" t="s">
        <v>8</v>
      </c>
      <c r="B36" s="4" t="s">
        <v>9</v>
      </c>
      <c r="C36" s="4" t="s">
        <v>70</v>
      </c>
      <c r="D36" s="3" t="s">
        <v>71</v>
      </c>
    </row>
    <row r="37" spans="1:4" x14ac:dyDescent="0.25">
      <c r="A37" s="3" t="s">
        <v>8</v>
      </c>
      <c r="B37" s="4" t="s">
        <v>9</v>
      </c>
      <c r="C37" s="4" t="s">
        <v>72</v>
      </c>
      <c r="D37" s="3" t="s">
        <v>73</v>
      </c>
    </row>
    <row r="38" spans="1:4" x14ac:dyDescent="0.25">
      <c r="A38" s="3" t="s">
        <v>8</v>
      </c>
      <c r="B38" s="4" t="s">
        <v>9</v>
      </c>
      <c r="C38" s="4" t="s">
        <v>74</v>
      </c>
      <c r="D38" s="3" t="s">
        <v>75</v>
      </c>
    </row>
    <row r="39" spans="1:4" x14ac:dyDescent="0.25">
      <c r="A39" s="3" t="s">
        <v>8</v>
      </c>
      <c r="B39" s="4" t="s">
        <v>9</v>
      </c>
      <c r="C39" s="4" t="s">
        <v>76</v>
      </c>
      <c r="D39" s="3" t="s">
        <v>77</v>
      </c>
    </row>
    <row r="40" spans="1:4" x14ac:dyDescent="0.25">
      <c r="A40" s="3" t="s">
        <v>8</v>
      </c>
      <c r="B40" s="4" t="s">
        <v>9</v>
      </c>
      <c r="C40" s="4" t="s">
        <v>78</v>
      </c>
      <c r="D40" s="3" t="s">
        <v>79</v>
      </c>
    </row>
    <row r="41" spans="1:4" x14ac:dyDescent="0.25">
      <c r="A41" s="3" t="s">
        <v>8</v>
      </c>
      <c r="B41" s="4" t="s">
        <v>9</v>
      </c>
      <c r="C41" s="4" t="s">
        <v>80</v>
      </c>
      <c r="D41" s="3" t="s">
        <v>81</v>
      </c>
    </row>
    <row r="42" spans="1:4" x14ac:dyDescent="0.25">
      <c r="A42" s="3" t="s">
        <v>8</v>
      </c>
      <c r="B42" s="4" t="s">
        <v>9</v>
      </c>
      <c r="C42" s="4" t="s">
        <v>82</v>
      </c>
      <c r="D42" s="3" t="s">
        <v>83</v>
      </c>
    </row>
    <row r="43" spans="1:4" x14ac:dyDescent="0.25">
      <c r="A43" s="3" t="s">
        <v>8</v>
      </c>
      <c r="B43" s="4" t="s">
        <v>9</v>
      </c>
      <c r="C43" s="4" t="s">
        <v>84</v>
      </c>
      <c r="D43" s="3" t="s">
        <v>85</v>
      </c>
    </row>
    <row r="44" spans="1:4" x14ac:dyDescent="0.25">
      <c r="A44" s="3" t="s">
        <v>8</v>
      </c>
      <c r="B44" s="4" t="s">
        <v>9</v>
      </c>
      <c r="C44" s="4" t="s">
        <v>86</v>
      </c>
      <c r="D44" s="3" t="s">
        <v>87</v>
      </c>
    </row>
    <row r="45" spans="1:4" x14ac:dyDescent="0.25">
      <c r="A45" s="3" t="s">
        <v>8</v>
      </c>
      <c r="B45" s="4" t="s">
        <v>9</v>
      </c>
      <c r="C45" s="4" t="s">
        <v>88</v>
      </c>
      <c r="D45" s="3" t="s">
        <v>89</v>
      </c>
    </row>
    <row r="46" spans="1:4" x14ac:dyDescent="0.25">
      <c r="A46" s="3" t="s">
        <v>8</v>
      </c>
      <c r="B46" s="4" t="s">
        <v>9</v>
      </c>
      <c r="C46" s="4" t="s">
        <v>90</v>
      </c>
      <c r="D46" s="3" t="s">
        <v>91</v>
      </c>
    </row>
    <row r="47" spans="1:4" x14ac:dyDescent="0.25">
      <c r="A47" s="3" t="s">
        <v>8</v>
      </c>
      <c r="B47" s="4" t="s">
        <v>9</v>
      </c>
      <c r="C47" s="4" t="s">
        <v>92</v>
      </c>
      <c r="D47" s="3" t="s">
        <v>93</v>
      </c>
    </row>
    <row r="48" spans="1:4" x14ac:dyDescent="0.25">
      <c r="A48" s="3" t="s">
        <v>8</v>
      </c>
      <c r="B48" s="4" t="s">
        <v>9</v>
      </c>
      <c r="C48" s="4" t="s">
        <v>94</v>
      </c>
      <c r="D48" s="3" t="s">
        <v>95</v>
      </c>
    </row>
    <row r="49" spans="1:4" x14ac:dyDescent="0.25">
      <c r="A49" s="3" t="s">
        <v>8</v>
      </c>
      <c r="B49" s="4" t="s">
        <v>9</v>
      </c>
      <c r="C49" s="4" t="s">
        <v>96</v>
      </c>
      <c r="D49" s="3" t="s">
        <v>97</v>
      </c>
    </row>
    <row r="50" spans="1:4" x14ac:dyDescent="0.25">
      <c r="A50" s="3" t="s">
        <v>8</v>
      </c>
      <c r="B50" s="4" t="s">
        <v>9</v>
      </c>
      <c r="C50" s="4" t="s">
        <v>98</v>
      </c>
      <c r="D50" s="3" t="s">
        <v>99</v>
      </c>
    </row>
    <row r="51" spans="1:4" x14ac:dyDescent="0.25">
      <c r="A51" s="3" t="s">
        <v>8</v>
      </c>
      <c r="B51" s="4" t="s">
        <v>9</v>
      </c>
      <c r="C51" s="4" t="s">
        <v>100</v>
      </c>
      <c r="D51" s="3" t="s">
        <v>101</v>
      </c>
    </row>
    <row r="52" spans="1:4" x14ac:dyDescent="0.25">
      <c r="A52" s="3" t="s">
        <v>8</v>
      </c>
      <c r="B52" s="4" t="s">
        <v>9</v>
      </c>
      <c r="C52" s="4" t="s">
        <v>102</v>
      </c>
      <c r="D52" s="3" t="s">
        <v>103</v>
      </c>
    </row>
    <row r="53" spans="1:4" x14ac:dyDescent="0.25">
      <c r="A53" s="3" t="s">
        <v>8</v>
      </c>
      <c r="B53" s="4" t="s">
        <v>9</v>
      </c>
      <c r="C53" s="4" t="s">
        <v>104</v>
      </c>
      <c r="D53" s="3" t="s">
        <v>105</v>
      </c>
    </row>
    <row r="54" spans="1:4" x14ac:dyDescent="0.25">
      <c r="A54" s="3" t="s">
        <v>8</v>
      </c>
      <c r="B54" s="4" t="s">
        <v>9</v>
      </c>
      <c r="C54" s="4" t="s">
        <v>106</v>
      </c>
      <c r="D54" s="3" t="s">
        <v>107</v>
      </c>
    </row>
    <row r="55" spans="1:4" x14ac:dyDescent="0.25">
      <c r="A55" s="3" t="s">
        <v>8</v>
      </c>
      <c r="B55" s="4" t="s">
        <v>9</v>
      </c>
      <c r="C55" s="4" t="s">
        <v>108</v>
      </c>
      <c r="D55" s="3" t="s">
        <v>109</v>
      </c>
    </row>
    <row r="56" spans="1:4" x14ac:dyDescent="0.25">
      <c r="A56" s="3" t="s">
        <v>8</v>
      </c>
      <c r="B56" s="4" t="s">
        <v>9</v>
      </c>
      <c r="C56" s="4" t="s">
        <v>110</v>
      </c>
      <c r="D56" s="3" t="s">
        <v>111</v>
      </c>
    </row>
    <row r="57" spans="1:4" x14ac:dyDescent="0.25">
      <c r="A57" s="3" t="s">
        <v>8</v>
      </c>
      <c r="B57" s="4" t="s">
        <v>9</v>
      </c>
      <c r="C57" s="4" t="s">
        <v>112</v>
      </c>
      <c r="D57" s="3" t="s">
        <v>113</v>
      </c>
    </row>
    <row r="58" spans="1:4" x14ac:dyDescent="0.25">
      <c r="A58" s="3" t="s">
        <v>8</v>
      </c>
      <c r="B58" s="4" t="s">
        <v>9</v>
      </c>
      <c r="C58" s="4" t="s">
        <v>114</v>
      </c>
      <c r="D58" s="3" t="s">
        <v>115</v>
      </c>
    </row>
    <row r="59" spans="1:4" x14ac:dyDescent="0.25">
      <c r="A59" s="3" t="s">
        <v>8</v>
      </c>
      <c r="B59" s="4" t="s">
        <v>9</v>
      </c>
      <c r="C59" s="4" t="s">
        <v>116</v>
      </c>
      <c r="D59" s="3" t="s">
        <v>117</v>
      </c>
    </row>
    <row r="60" spans="1:4" x14ac:dyDescent="0.25">
      <c r="A60" s="3" t="s">
        <v>8</v>
      </c>
      <c r="B60" s="4" t="s">
        <v>9</v>
      </c>
      <c r="C60" s="4" t="s">
        <v>118</v>
      </c>
      <c r="D60" s="3" t="s">
        <v>119</v>
      </c>
    </row>
    <row r="61" spans="1:4" x14ac:dyDescent="0.25">
      <c r="A61" s="3" t="s">
        <v>8</v>
      </c>
      <c r="B61" s="4" t="s">
        <v>9</v>
      </c>
      <c r="C61" s="4" t="s">
        <v>120</v>
      </c>
      <c r="D61" s="3" t="s">
        <v>121</v>
      </c>
    </row>
    <row r="62" spans="1:4" x14ac:dyDescent="0.25">
      <c r="A62" s="3" t="s">
        <v>8</v>
      </c>
      <c r="B62" s="4" t="s">
        <v>9</v>
      </c>
      <c r="C62" s="4" t="s">
        <v>122</v>
      </c>
      <c r="D62" s="3" t="s">
        <v>123</v>
      </c>
    </row>
    <row r="63" spans="1:4" x14ac:dyDescent="0.25">
      <c r="A63" s="3" t="s">
        <v>8</v>
      </c>
      <c r="B63" s="4" t="s">
        <v>9</v>
      </c>
      <c r="C63" s="4" t="s">
        <v>124</v>
      </c>
      <c r="D63" s="3" t="s">
        <v>125</v>
      </c>
    </row>
    <row r="64" spans="1:4" x14ac:dyDescent="0.25">
      <c r="A64" s="3" t="s">
        <v>8</v>
      </c>
      <c r="B64" s="4" t="s">
        <v>9</v>
      </c>
      <c r="C64" s="4" t="s">
        <v>126</v>
      </c>
      <c r="D64" s="3" t="s">
        <v>127</v>
      </c>
    </row>
    <row r="65" spans="1:4" x14ac:dyDescent="0.25">
      <c r="A65" s="3" t="s">
        <v>8</v>
      </c>
      <c r="B65" s="4" t="s">
        <v>9</v>
      </c>
      <c r="C65" s="4" t="s">
        <v>128</v>
      </c>
      <c r="D65" s="3" t="s">
        <v>129</v>
      </c>
    </row>
    <row r="66" spans="1:4" x14ac:dyDescent="0.25">
      <c r="A66" s="3" t="s">
        <v>8</v>
      </c>
      <c r="B66" s="4" t="s">
        <v>9</v>
      </c>
      <c r="C66" s="4" t="s">
        <v>130</v>
      </c>
      <c r="D66" s="3" t="s">
        <v>131</v>
      </c>
    </row>
    <row r="67" spans="1:4" x14ac:dyDescent="0.25">
      <c r="A67" s="3" t="s">
        <v>8</v>
      </c>
      <c r="B67" s="4" t="s">
        <v>9</v>
      </c>
      <c r="C67" s="4" t="s">
        <v>132</v>
      </c>
      <c r="D67" s="3" t="s">
        <v>133</v>
      </c>
    </row>
    <row r="68" spans="1:4" x14ac:dyDescent="0.25">
      <c r="A68" s="3" t="s">
        <v>8</v>
      </c>
      <c r="B68" s="4" t="s">
        <v>9</v>
      </c>
      <c r="C68" s="4" t="s">
        <v>134</v>
      </c>
      <c r="D68" s="3" t="s">
        <v>135</v>
      </c>
    </row>
    <row r="69" spans="1:4" x14ac:dyDescent="0.25">
      <c r="A69" s="3" t="s">
        <v>8</v>
      </c>
      <c r="B69" s="4" t="s">
        <v>9</v>
      </c>
      <c r="C69" s="4" t="s">
        <v>136</v>
      </c>
      <c r="D69" s="3" t="s">
        <v>137</v>
      </c>
    </row>
    <row r="70" spans="1:4" x14ac:dyDescent="0.25">
      <c r="A70" s="3" t="s">
        <v>8</v>
      </c>
      <c r="B70" s="4" t="s">
        <v>9</v>
      </c>
      <c r="C70" s="4" t="s">
        <v>138</v>
      </c>
      <c r="D70" s="3" t="s">
        <v>139</v>
      </c>
    </row>
    <row r="71" spans="1:4" x14ac:dyDescent="0.25">
      <c r="A71" s="3" t="s">
        <v>8</v>
      </c>
      <c r="B71" s="4" t="s">
        <v>9</v>
      </c>
      <c r="C71" s="4" t="s">
        <v>140</v>
      </c>
      <c r="D71" s="3" t="s">
        <v>141</v>
      </c>
    </row>
    <row r="72" spans="1:4" x14ac:dyDescent="0.25">
      <c r="A72" s="3" t="s">
        <v>8</v>
      </c>
      <c r="B72" s="4" t="s">
        <v>9</v>
      </c>
      <c r="C72" s="4" t="s">
        <v>142</v>
      </c>
      <c r="D72" s="3" t="s">
        <v>143</v>
      </c>
    </row>
    <row r="73" spans="1:4" x14ac:dyDescent="0.25">
      <c r="A73" s="3" t="s">
        <v>8</v>
      </c>
      <c r="B73" s="4" t="s">
        <v>9</v>
      </c>
      <c r="C73" s="4" t="s">
        <v>144</v>
      </c>
      <c r="D73" s="3" t="s">
        <v>145</v>
      </c>
    </row>
    <row r="74" spans="1:4" x14ac:dyDescent="0.25">
      <c r="A74" s="3" t="s">
        <v>8</v>
      </c>
      <c r="B74" s="4" t="s">
        <v>9</v>
      </c>
      <c r="C74" s="4" t="s">
        <v>146</v>
      </c>
      <c r="D74" s="3" t="s">
        <v>147</v>
      </c>
    </row>
    <row r="75" spans="1:4" x14ac:dyDescent="0.25">
      <c r="A75" s="3" t="s">
        <v>8</v>
      </c>
      <c r="B75" s="4" t="s">
        <v>9</v>
      </c>
      <c r="C75" s="4" t="s">
        <v>148</v>
      </c>
      <c r="D75" s="3" t="s">
        <v>149</v>
      </c>
    </row>
    <row r="76" spans="1:4" x14ac:dyDescent="0.25">
      <c r="A76" s="3" t="s">
        <v>8</v>
      </c>
      <c r="B76" s="4" t="s">
        <v>9</v>
      </c>
      <c r="C76" s="4" t="s">
        <v>150</v>
      </c>
      <c r="D76" s="3" t="s">
        <v>151</v>
      </c>
    </row>
    <row r="77" spans="1:4" x14ac:dyDescent="0.25">
      <c r="A77" s="3" t="s">
        <v>8</v>
      </c>
      <c r="B77" s="4" t="s">
        <v>9</v>
      </c>
      <c r="C77" s="4" t="s">
        <v>152</v>
      </c>
      <c r="D77" s="3" t="s">
        <v>153</v>
      </c>
    </row>
    <row r="78" spans="1:4" x14ac:dyDescent="0.25">
      <c r="A78" s="3" t="s">
        <v>8</v>
      </c>
      <c r="B78" s="4" t="s">
        <v>9</v>
      </c>
      <c r="C78" s="4" t="s">
        <v>154</v>
      </c>
      <c r="D78" s="3" t="s">
        <v>155</v>
      </c>
    </row>
    <row r="79" spans="1:4" x14ac:dyDescent="0.25">
      <c r="A79" s="3" t="s">
        <v>8</v>
      </c>
      <c r="B79" s="4" t="s">
        <v>9</v>
      </c>
      <c r="C79" s="4" t="s">
        <v>156</v>
      </c>
      <c r="D79" s="3" t="s">
        <v>157</v>
      </c>
    </row>
    <row r="80" spans="1:4" x14ac:dyDescent="0.25">
      <c r="A80" s="3" t="s">
        <v>8</v>
      </c>
      <c r="B80" s="4" t="s">
        <v>9</v>
      </c>
      <c r="C80" s="4" t="s">
        <v>158</v>
      </c>
      <c r="D80" s="3" t="s">
        <v>159</v>
      </c>
    </row>
    <row r="81" spans="1:4" x14ac:dyDescent="0.25">
      <c r="A81" s="3" t="s">
        <v>8</v>
      </c>
      <c r="B81" s="4" t="s">
        <v>9</v>
      </c>
      <c r="C81" s="4" t="s">
        <v>160</v>
      </c>
      <c r="D81" s="3" t="s">
        <v>161</v>
      </c>
    </row>
    <row r="82" spans="1:4" x14ac:dyDescent="0.25">
      <c r="A82" s="3" t="s">
        <v>8</v>
      </c>
      <c r="B82" s="4" t="s">
        <v>9</v>
      </c>
      <c r="C82" s="4" t="s">
        <v>162</v>
      </c>
      <c r="D82" s="3" t="s">
        <v>163</v>
      </c>
    </row>
    <row r="83" spans="1:4" x14ac:dyDescent="0.25">
      <c r="A83" s="3" t="s">
        <v>8</v>
      </c>
      <c r="B83" s="4" t="s">
        <v>9</v>
      </c>
      <c r="C83" s="4" t="s">
        <v>164</v>
      </c>
      <c r="D83" s="3" t="s">
        <v>165</v>
      </c>
    </row>
    <row r="84" spans="1:4" x14ac:dyDescent="0.25">
      <c r="A84" s="3" t="s">
        <v>8</v>
      </c>
      <c r="B84" s="4" t="s">
        <v>9</v>
      </c>
      <c r="C84" s="4" t="s">
        <v>166</v>
      </c>
      <c r="D84" s="3" t="s">
        <v>167</v>
      </c>
    </row>
    <row r="85" spans="1:4" x14ac:dyDescent="0.25">
      <c r="A85" s="3" t="s">
        <v>8</v>
      </c>
      <c r="B85" s="4" t="s">
        <v>9</v>
      </c>
      <c r="C85" s="4" t="s">
        <v>168</v>
      </c>
      <c r="D85" s="3" t="s">
        <v>169</v>
      </c>
    </row>
    <row r="86" spans="1:4" x14ac:dyDescent="0.25">
      <c r="A86" s="3" t="s">
        <v>8</v>
      </c>
      <c r="B86" s="4" t="s">
        <v>9</v>
      </c>
      <c r="C86" s="4" t="s">
        <v>170</v>
      </c>
      <c r="D86" s="3" t="s">
        <v>171</v>
      </c>
    </row>
    <row r="87" spans="1:4" x14ac:dyDescent="0.25">
      <c r="A87" s="3" t="s">
        <v>8</v>
      </c>
      <c r="B87" s="4" t="s">
        <v>9</v>
      </c>
      <c r="C87" s="4" t="s">
        <v>172</v>
      </c>
      <c r="D87" s="3" t="s">
        <v>173</v>
      </c>
    </row>
    <row r="88" spans="1:4" x14ac:dyDescent="0.25">
      <c r="A88" s="3" t="s">
        <v>8</v>
      </c>
      <c r="B88" s="4" t="s">
        <v>9</v>
      </c>
      <c r="C88" s="4" t="s">
        <v>174</v>
      </c>
      <c r="D88" s="3" t="s">
        <v>175</v>
      </c>
    </row>
    <row r="89" spans="1:4" x14ac:dyDescent="0.25">
      <c r="A89" s="3" t="s">
        <v>8</v>
      </c>
      <c r="B89" s="4" t="s">
        <v>9</v>
      </c>
      <c r="C89" s="4" t="s">
        <v>176</v>
      </c>
      <c r="D89" s="3" t="s">
        <v>177</v>
      </c>
    </row>
    <row r="90" spans="1:4" x14ac:dyDescent="0.25">
      <c r="A90" s="3" t="s">
        <v>8</v>
      </c>
      <c r="B90" s="4" t="s">
        <v>9</v>
      </c>
      <c r="C90" s="4" t="s">
        <v>178</v>
      </c>
      <c r="D90" s="3" t="s">
        <v>179</v>
      </c>
    </row>
    <row r="91" spans="1:4" x14ac:dyDescent="0.25">
      <c r="A91" s="3" t="s">
        <v>8</v>
      </c>
      <c r="B91" s="4" t="s">
        <v>9</v>
      </c>
      <c r="C91" s="4" t="s">
        <v>180</v>
      </c>
      <c r="D91" s="3" t="s">
        <v>181</v>
      </c>
    </row>
    <row r="92" spans="1:4" x14ac:dyDescent="0.25">
      <c r="A92" s="3" t="s">
        <v>8</v>
      </c>
      <c r="B92" s="4" t="s">
        <v>9</v>
      </c>
      <c r="C92" s="4" t="s">
        <v>182</v>
      </c>
      <c r="D92" s="3" t="s">
        <v>183</v>
      </c>
    </row>
    <row r="93" spans="1:4" x14ac:dyDescent="0.25">
      <c r="A93" s="3" t="s">
        <v>8</v>
      </c>
      <c r="B93" s="4" t="s">
        <v>9</v>
      </c>
      <c r="C93" s="4" t="s">
        <v>184</v>
      </c>
      <c r="D93" s="3" t="s">
        <v>185</v>
      </c>
    </row>
    <row r="94" spans="1:4" x14ac:dyDescent="0.25">
      <c r="A94" s="3" t="s">
        <v>8</v>
      </c>
      <c r="B94" s="4" t="s">
        <v>9</v>
      </c>
      <c r="C94" s="4" t="s">
        <v>186</v>
      </c>
      <c r="D94" s="3" t="s">
        <v>187</v>
      </c>
    </row>
    <row r="95" spans="1:4" x14ac:dyDescent="0.25">
      <c r="A95" s="3" t="s">
        <v>8</v>
      </c>
      <c r="B95" s="4" t="s">
        <v>9</v>
      </c>
      <c r="C95" s="4" t="s">
        <v>188</v>
      </c>
      <c r="D95" s="3" t="s">
        <v>189</v>
      </c>
    </row>
    <row r="96" spans="1:4" x14ac:dyDescent="0.25">
      <c r="A96" s="3" t="s">
        <v>8</v>
      </c>
      <c r="B96" s="4" t="s">
        <v>9</v>
      </c>
      <c r="C96" s="4" t="s">
        <v>190</v>
      </c>
      <c r="D96" s="3" t="s">
        <v>191</v>
      </c>
    </row>
    <row r="97" spans="1:4" x14ac:dyDescent="0.25">
      <c r="A97" s="3" t="s">
        <v>8</v>
      </c>
      <c r="B97" s="4" t="s">
        <v>9</v>
      </c>
      <c r="C97" s="4" t="s">
        <v>192</v>
      </c>
      <c r="D97" s="3" t="s">
        <v>193</v>
      </c>
    </row>
    <row r="98" spans="1:4" x14ac:dyDescent="0.25">
      <c r="A98" s="3" t="s">
        <v>8</v>
      </c>
      <c r="B98" s="4" t="s">
        <v>9</v>
      </c>
      <c r="C98" s="4" t="s">
        <v>194</v>
      </c>
      <c r="D98" s="3" t="s">
        <v>195</v>
      </c>
    </row>
    <row r="99" spans="1:4" x14ac:dyDescent="0.25">
      <c r="A99" s="3" t="s">
        <v>8</v>
      </c>
      <c r="B99" s="4" t="s">
        <v>9</v>
      </c>
      <c r="C99" s="4" t="s">
        <v>196</v>
      </c>
      <c r="D99" s="3" t="s">
        <v>197</v>
      </c>
    </row>
    <row r="100" spans="1:4" x14ac:dyDescent="0.25">
      <c r="A100" s="3" t="s">
        <v>8</v>
      </c>
      <c r="B100" s="4" t="s">
        <v>9</v>
      </c>
      <c r="C100" s="4" t="s">
        <v>198</v>
      </c>
      <c r="D100" s="3" t="s">
        <v>199</v>
      </c>
    </row>
    <row r="101" spans="1:4" x14ac:dyDescent="0.25">
      <c r="A101" s="3" t="s">
        <v>8</v>
      </c>
      <c r="B101" s="4" t="s">
        <v>9</v>
      </c>
      <c r="C101" s="4" t="s">
        <v>200</v>
      </c>
      <c r="D101" s="3" t="s">
        <v>201</v>
      </c>
    </row>
    <row r="102" spans="1:4" x14ac:dyDescent="0.25">
      <c r="A102" s="3" t="s">
        <v>8</v>
      </c>
      <c r="B102" s="4" t="s">
        <v>9</v>
      </c>
      <c r="C102" s="4" t="s">
        <v>202</v>
      </c>
      <c r="D102" s="3" t="s">
        <v>203</v>
      </c>
    </row>
    <row r="103" spans="1:4" x14ac:dyDescent="0.25">
      <c r="A103" s="3" t="s">
        <v>8</v>
      </c>
      <c r="B103" s="4" t="s">
        <v>9</v>
      </c>
      <c r="C103" s="4" t="s">
        <v>204</v>
      </c>
      <c r="D103" s="3" t="s">
        <v>205</v>
      </c>
    </row>
    <row r="104" spans="1:4" x14ac:dyDescent="0.25">
      <c r="A104" s="3" t="s">
        <v>8</v>
      </c>
      <c r="B104" s="4" t="s">
        <v>9</v>
      </c>
      <c r="C104" s="4" t="s">
        <v>206</v>
      </c>
      <c r="D104" s="3" t="s">
        <v>207</v>
      </c>
    </row>
    <row r="105" spans="1:4" x14ac:dyDescent="0.25">
      <c r="A105" s="3" t="s">
        <v>8</v>
      </c>
      <c r="B105" s="4" t="s">
        <v>9</v>
      </c>
      <c r="C105" s="4" t="s">
        <v>208</v>
      </c>
      <c r="D105" s="3" t="s">
        <v>209</v>
      </c>
    </row>
    <row r="106" spans="1:4" x14ac:dyDescent="0.25">
      <c r="A106" s="3" t="s">
        <v>8</v>
      </c>
      <c r="B106" s="4" t="s">
        <v>9</v>
      </c>
      <c r="C106" s="4" t="s">
        <v>210</v>
      </c>
      <c r="D106" s="3" t="s">
        <v>211</v>
      </c>
    </row>
    <row r="107" spans="1:4" x14ac:dyDescent="0.25">
      <c r="A107" s="3" t="s">
        <v>8</v>
      </c>
      <c r="B107" s="4" t="s">
        <v>9</v>
      </c>
      <c r="C107" s="4" t="s">
        <v>212</v>
      </c>
      <c r="D107" s="3" t="s">
        <v>213</v>
      </c>
    </row>
    <row r="108" spans="1:4" x14ac:dyDescent="0.25">
      <c r="A108" s="3" t="s">
        <v>8</v>
      </c>
      <c r="B108" s="4" t="s">
        <v>9</v>
      </c>
      <c r="C108" s="4" t="s">
        <v>214</v>
      </c>
      <c r="D108" s="3" t="s">
        <v>215</v>
      </c>
    </row>
    <row r="109" spans="1:4" x14ac:dyDescent="0.25">
      <c r="A109" s="3" t="s">
        <v>8</v>
      </c>
      <c r="B109" s="4" t="s">
        <v>9</v>
      </c>
      <c r="C109" s="4" t="s">
        <v>216</v>
      </c>
      <c r="D109" s="3" t="s">
        <v>217</v>
      </c>
    </row>
    <row r="110" spans="1:4" x14ac:dyDescent="0.25">
      <c r="A110" s="3" t="s">
        <v>8</v>
      </c>
      <c r="B110" s="4" t="s">
        <v>9</v>
      </c>
      <c r="C110" s="4" t="s">
        <v>218</v>
      </c>
      <c r="D110" s="3" t="s">
        <v>219</v>
      </c>
    </row>
    <row r="111" spans="1:4" x14ac:dyDescent="0.25">
      <c r="A111" s="3" t="s">
        <v>8</v>
      </c>
      <c r="B111" s="4" t="s">
        <v>9</v>
      </c>
      <c r="C111" s="4" t="s">
        <v>220</v>
      </c>
      <c r="D111" s="3" t="s">
        <v>221</v>
      </c>
    </row>
    <row r="112" spans="1:4" x14ac:dyDescent="0.25">
      <c r="A112" s="3" t="s">
        <v>8</v>
      </c>
      <c r="B112" s="4" t="s">
        <v>9</v>
      </c>
      <c r="C112" s="4" t="s">
        <v>222</v>
      </c>
      <c r="D112" s="3" t="s">
        <v>223</v>
      </c>
    </row>
    <row r="113" spans="1:4" x14ac:dyDescent="0.25">
      <c r="A113" s="3" t="s">
        <v>8</v>
      </c>
      <c r="B113" s="4" t="s">
        <v>9</v>
      </c>
      <c r="C113" s="4" t="s">
        <v>224</v>
      </c>
      <c r="D113" s="3" t="s">
        <v>225</v>
      </c>
    </row>
    <row r="114" spans="1:4" x14ac:dyDescent="0.25">
      <c r="A114" s="3" t="s">
        <v>8</v>
      </c>
      <c r="B114" s="4" t="s">
        <v>9</v>
      </c>
      <c r="C114" s="4" t="s">
        <v>226</v>
      </c>
      <c r="D114" s="3" t="s">
        <v>227</v>
      </c>
    </row>
    <row r="115" spans="1:4" x14ac:dyDescent="0.25">
      <c r="A115" s="3" t="s">
        <v>8</v>
      </c>
      <c r="B115" s="4" t="s">
        <v>9</v>
      </c>
      <c r="C115" s="4" t="s">
        <v>228</v>
      </c>
      <c r="D115" s="3" t="s">
        <v>229</v>
      </c>
    </row>
    <row r="116" spans="1:4" x14ac:dyDescent="0.25">
      <c r="A116" s="3" t="s">
        <v>8</v>
      </c>
      <c r="B116" s="4" t="s">
        <v>9</v>
      </c>
      <c r="C116" s="4" t="s">
        <v>230</v>
      </c>
      <c r="D116" s="3" t="s">
        <v>231</v>
      </c>
    </row>
    <row r="117" spans="1:4" x14ac:dyDescent="0.25">
      <c r="A117" s="3" t="s">
        <v>8</v>
      </c>
      <c r="B117" s="4" t="s">
        <v>9</v>
      </c>
      <c r="C117" s="4" t="s">
        <v>232</v>
      </c>
      <c r="D117" s="3" t="s">
        <v>233</v>
      </c>
    </row>
    <row r="118" spans="1:4" x14ac:dyDescent="0.25">
      <c r="A118" s="3" t="s">
        <v>8</v>
      </c>
      <c r="B118" s="4" t="s">
        <v>9</v>
      </c>
      <c r="C118" s="4" t="s">
        <v>234</v>
      </c>
      <c r="D118" s="3" t="s">
        <v>235</v>
      </c>
    </row>
    <row r="119" spans="1:4" x14ac:dyDescent="0.25">
      <c r="A119" s="3" t="s">
        <v>8</v>
      </c>
      <c r="B119" s="4" t="s">
        <v>9</v>
      </c>
      <c r="C119" s="4" t="s">
        <v>236</v>
      </c>
      <c r="D119" s="3" t="s">
        <v>237</v>
      </c>
    </row>
    <row r="120" spans="1:4" x14ac:dyDescent="0.25">
      <c r="A120" s="3" t="s">
        <v>8</v>
      </c>
      <c r="B120" s="4" t="s">
        <v>9</v>
      </c>
      <c r="C120" s="4" t="s">
        <v>238</v>
      </c>
      <c r="D120" s="3" t="s">
        <v>239</v>
      </c>
    </row>
    <row r="121" spans="1:4" x14ac:dyDescent="0.25">
      <c r="A121" s="3" t="s">
        <v>8</v>
      </c>
      <c r="B121" s="4" t="s">
        <v>9</v>
      </c>
      <c r="C121" s="4" t="s">
        <v>240</v>
      </c>
      <c r="D121" s="3" t="s">
        <v>241</v>
      </c>
    </row>
    <row r="122" spans="1:4" x14ac:dyDescent="0.25">
      <c r="A122" s="3" t="s">
        <v>8</v>
      </c>
      <c r="B122" s="4" t="s">
        <v>9</v>
      </c>
      <c r="C122" s="4" t="s">
        <v>242</v>
      </c>
      <c r="D122" s="3" t="s">
        <v>243</v>
      </c>
    </row>
    <row r="123" spans="1:4" x14ac:dyDescent="0.25">
      <c r="A123" s="3" t="s">
        <v>8</v>
      </c>
      <c r="B123" s="4" t="s">
        <v>9</v>
      </c>
      <c r="C123" s="4" t="s">
        <v>244</v>
      </c>
      <c r="D123" s="3" t="s">
        <v>245</v>
      </c>
    </row>
    <row r="124" spans="1:4" x14ac:dyDescent="0.25">
      <c r="A124" s="3" t="s">
        <v>8</v>
      </c>
      <c r="B124" s="4" t="s">
        <v>9</v>
      </c>
      <c r="C124" s="4" t="s">
        <v>246</v>
      </c>
      <c r="D124" s="3" t="s">
        <v>247</v>
      </c>
    </row>
    <row r="125" spans="1:4" x14ac:dyDescent="0.25">
      <c r="A125" s="3" t="s">
        <v>8</v>
      </c>
      <c r="B125" s="4" t="s">
        <v>9</v>
      </c>
      <c r="C125" s="4" t="s">
        <v>248</v>
      </c>
      <c r="D125" s="3" t="s">
        <v>249</v>
      </c>
    </row>
    <row r="126" spans="1:4" x14ac:dyDescent="0.25">
      <c r="A126" s="3" t="s">
        <v>8</v>
      </c>
      <c r="B126" s="4" t="s">
        <v>9</v>
      </c>
      <c r="C126" s="4" t="s">
        <v>250</v>
      </c>
      <c r="D126" s="3" t="s">
        <v>251</v>
      </c>
    </row>
    <row r="127" spans="1:4" x14ac:dyDescent="0.25">
      <c r="A127" s="3" t="s">
        <v>8</v>
      </c>
      <c r="B127" s="4" t="s">
        <v>9</v>
      </c>
      <c r="C127" s="4" t="s">
        <v>252</v>
      </c>
      <c r="D127" s="3" t="s">
        <v>253</v>
      </c>
    </row>
    <row r="128" spans="1:4" x14ac:dyDescent="0.25">
      <c r="A128" s="3" t="s">
        <v>8</v>
      </c>
      <c r="B128" s="4" t="s">
        <v>9</v>
      </c>
      <c r="C128" s="4" t="s">
        <v>254</v>
      </c>
      <c r="D128" s="3" t="s">
        <v>255</v>
      </c>
    </row>
    <row r="129" spans="1:4" x14ac:dyDescent="0.25">
      <c r="A129" s="3" t="s">
        <v>8</v>
      </c>
      <c r="B129" s="4" t="s">
        <v>9</v>
      </c>
      <c r="C129" s="4" t="s">
        <v>256</v>
      </c>
      <c r="D129" s="3" t="s">
        <v>257</v>
      </c>
    </row>
    <row r="130" spans="1:4" x14ac:dyDescent="0.25">
      <c r="A130" s="3" t="s">
        <v>8</v>
      </c>
      <c r="B130" s="4" t="s">
        <v>9</v>
      </c>
      <c r="C130" s="4" t="s">
        <v>258</v>
      </c>
      <c r="D130" s="3" t="s">
        <v>259</v>
      </c>
    </row>
    <row r="131" spans="1:4" x14ac:dyDescent="0.25">
      <c r="A131" s="3" t="s">
        <v>8</v>
      </c>
      <c r="B131" s="4" t="s">
        <v>9</v>
      </c>
      <c r="C131" s="4" t="s">
        <v>260</v>
      </c>
      <c r="D131" s="3" t="s">
        <v>261</v>
      </c>
    </row>
    <row r="132" spans="1:4" x14ac:dyDescent="0.25">
      <c r="A132" s="3" t="s">
        <v>8</v>
      </c>
      <c r="B132" s="4" t="s">
        <v>9</v>
      </c>
      <c r="C132" s="4" t="s">
        <v>262</v>
      </c>
      <c r="D132" s="3" t="s">
        <v>263</v>
      </c>
    </row>
    <row r="133" spans="1:4" x14ac:dyDescent="0.25">
      <c r="A133" s="3" t="s">
        <v>8</v>
      </c>
      <c r="B133" s="4" t="s">
        <v>9</v>
      </c>
      <c r="C133" s="4" t="s">
        <v>264</v>
      </c>
      <c r="D133" s="3" t="s">
        <v>265</v>
      </c>
    </row>
    <row r="134" spans="1:4" x14ac:dyDescent="0.25">
      <c r="A134" s="3" t="s">
        <v>8</v>
      </c>
      <c r="B134" s="4" t="s">
        <v>9</v>
      </c>
      <c r="C134" s="4" t="s">
        <v>266</v>
      </c>
      <c r="D134" s="3" t="s">
        <v>267</v>
      </c>
    </row>
    <row r="135" spans="1:4" x14ac:dyDescent="0.25">
      <c r="A135" s="3" t="s">
        <v>8</v>
      </c>
      <c r="B135" s="4" t="s">
        <v>9</v>
      </c>
      <c r="C135" s="4" t="s">
        <v>268</v>
      </c>
      <c r="D135" s="3" t="s">
        <v>269</v>
      </c>
    </row>
    <row r="136" spans="1:4" x14ac:dyDescent="0.25">
      <c r="A136" s="3" t="s">
        <v>8</v>
      </c>
      <c r="B136" s="4" t="s">
        <v>9</v>
      </c>
      <c r="C136" s="4" t="s">
        <v>270</v>
      </c>
      <c r="D136" s="3" t="s">
        <v>271</v>
      </c>
    </row>
    <row r="137" spans="1:4" x14ac:dyDescent="0.25">
      <c r="A137" s="3" t="s">
        <v>8</v>
      </c>
      <c r="B137" s="4" t="s">
        <v>9</v>
      </c>
      <c r="C137" s="4" t="s">
        <v>272</v>
      </c>
      <c r="D137" s="3" t="s">
        <v>273</v>
      </c>
    </row>
    <row r="138" spans="1:4" x14ac:dyDescent="0.25">
      <c r="A138" s="3" t="s">
        <v>8</v>
      </c>
      <c r="B138" s="4" t="s">
        <v>9</v>
      </c>
      <c r="C138" s="4" t="s">
        <v>274</v>
      </c>
      <c r="D138" s="3" t="s">
        <v>275</v>
      </c>
    </row>
    <row r="139" spans="1:4" x14ac:dyDescent="0.25">
      <c r="A139" s="3" t="s">
        <v>8</v>
      </c>
      <c r="B139" s="4" t="s">
        <v>9</v>
      </c>
      <c r="C139" s="4" t="s">
        <v>276</v>
      </c>
      <c r="D139" s="3" t="s">
        <v>277</v>
      </c>
    </row>
    <row r="140" spans="1:4" x14ac:dyDescent="0.25">
      <c r="A140" s="3" t="s">
        <v>8</v>
      </c>
      <c r="B140" s="4" t="s">
        <v>9</v>
      </c>
      <c r="C140" s="4" t="s">
        <v>278</v>
      </c>
      <c r="D140" s="3" t="s">
        <v>279</v>
      </c>
    </row>
    <row r="141" spans="1:4" x14ac:dyDescent="0.25">
      <c r="A141" s="3" t="s">
        <v>8</v>
      </c>
      <c r="B141" s="4" t="s">
        <v>9</v>
      </c>
      <c r="C141" s="4" t="s">
        <v>280</v>
      </c>
      <c r="D141" s="3" t="s">
        <v>281</v>
      </c>
    </row>
    <row r="142" spans="1:4" x14ac:dyDescent="0.25">
      <c r="A142" s="3" t="s">
        <v>8</v>
      </c>
      <c r="B142" s="4" t="s">
        <v>9</v>
      </c>
      <c r="C142" s="4" t="s">
        <v>282</v>
      </c>
      <c r="D142" s="3" t="s">
        <v>283</v>
      </c>
    </row>
    <row r="143" spans="1:4" x14ac:dyDescent="0.25">
      <c r="A143" s="3" t="s">
        <v>8</v>
      </c>
      <c r="B143" s="4" t="s">
        <v>9</v>
      </c>
      <c r="C143" s="4" t="s">
        <v>284</v>
      </c>
      <c r="D143" s="3" t="s">
        <v>285</v>
      </c>
    </row>
    <row r="144" spans="1:4" x14ac:dyDescent="0.25">
      <c r="A144" s="3" t="s">
        <v>8</v>
      </c>
      <c r="B144" s="4" t="s">
        <v>9</v>
      </c>
      <c r="C144" s="4" t="s">
        <v>286</v>
      </c>
      <c r="D144" s="3" t="s">
        <v>287</v>
      </c>
    </row>
    <row r="145" spans="1:4" x14ac:dyDescent="0.25">
      <c r="A145" s="3" t="s">
        <v>8</v>
      </c>
      <c r="B145" s="4" t="s">
        <v>9</v>
      </c>
      <c r="C145" s="4" t="s">
        <v>288</v>
      </c>
      <c r="D145" s="3" t="s">
        <v>289</v>
      </c>
    </row>
    <row r="146" spans="1:4" x14ac:dyDescent="0.25">
      <c r="A146" s="3" t="s">
        <v>8</v>
      </c>
      <c r="B146" s="4" t="s">
        <v>9</v>
      </c>
      <c r="C146" s="4" t="s">
        <v>290</v>
      </c>
      <c r="D146" s="3" t="s">
        <v>291</v>
      </c>
    </row>
    <row r="147" spans="1:4" x14ac:dyDescent="0.25">
      <c r="A147" s="3" t="s">
        <v>8</v>
      </c>
      <c r="B147" s="4" t="s">
        <v>9</v>
      </c>
      <c r="C147" s="4" t="s">
        <v>292</v>
      </c>
      <c r="D147" s="3" t="s">
        <v>293</v>
      </c>
    </row>
    <row r="148" spans="1:4" x14ac:dyDescent="0.25">
      <c r="A148" s="3" t="s">
        <v>8</v>
      </c>
      <c r="B148" s="4" t="s">
        <v>9</v>
      </c>
      <c r="C148" s="4" t="s">
        <v>294</v>
      </c>
      <c r="D148" s="3" t="s">
        <v>295</v>
      </c>
    </row>
    <row r="149" spans="1:4" x14ac:dyDescent="0.25">
      <c r="A149" s="3" t="s">
        <v>8</v>
      </c>
      <c r="B149" s="4" t="s">
        <v>9</v>
      </c>
      <c r="C149" s="4" t="s">
        <v>296</v>
      </c>
      <c r="D149" s="3" t="s">
        <v>297</v>
      </c>
    </row>
    <row r="150" spans="1:4" x14ac:dyDescent="0.25">
      <c r="A150" s="3" t="s">
        <v>8</v>
      </c>
      <c r="B150" s="4" t="s">
        <v>9</v>
      </c>
      <c r="C150" s="4" t="s">
        <v>298</v>
      </c>
      <c r="D150" s="3" t="s">
        <v>299</v>
      </c>
    </row>
    <row r="151" spans="1:4" x14ac:dyDescent="0.25">
      <c r="A151" s="3" t="s">
        <v>8</v>
      </c>
      <c r="B151" s="4" t="s">
        <v>9</v>
      </c>
      <c r="C151" s="4" t="s">
        <v>300</v>
      </c>
      <c r="D151" s="3" t="s">
        <v>301</v>
      </c>
    </row>
    <row r="152" spans="1:4" x14ac:dyDescent="0.25">
      <c r="A152" s="3" t="s">
        <v>8</v>
      </c>
      <c r="B152" s="4" t="s">
        <v>9</v>
      </c>
      <c r="C152" s="4" t="s">
        <v>302</v>
      </c>
      <c r="D152" s="3" t="s">
        <v>303</v>
      </c>
    </row>
    <row r="153" spans="1:4" x14ac:dyDescent="0.25">
      <c r="A153" s="3" t="s">
        <v>8</v>
      </c>
      <c r="B153" s="4" t="s">
        <v>9</v>
      </c>
      <c r="C153" s="4" t="s">
        <v>304</v>
      </c>
      <c r="D153" s="3" t="s">
        <v>305</v>
      </c>
    </row>
    <row r="154" spans="1:4" x14ac:dyDescent="0.25">
      <c r="A154" s="3" t="s">
        <v>8</v>
      </c>
      <c r="B154" s="4" t="s">
        <v>9</v>
      </c>
      <c r="C154" s="4" t="s">
        <v>306</v>
      </c>
      <c r="D154" s="3" t="s">
        <v>307</v>
      </c>
    </row>
    <row r="155" spans="1:4" x14ac:dyDescent="0.25">
      <c r="A155" s="3" t="s">
        <v>8</v>
      </c>
      <c r="B155" s="4" t="s">
        <v>9</v>
      </c>
      <c r="C155" s="4" t="s">
        <v>308</v>
      </c>
      <c r="D155" s="3" t="s">
        <v>309</v>
      </c>
    </row>
    <row r="156" spans="1:4" x14ac:dyDescent="0.25">
      <c r="A156" s="3" t="s">
        <v>8</v>
      </c>
      <c r="B156" s="4" t="s">
        <v>9</v>
      </c>
      <c r="C156" s="4" t="s">
        <v>310</v>
      </c>
      <c r="D156" s="3" t="s">
        <v>311</v>
      </c>
    </row>
    <row r="157" spans="1:4" x14ac:dyDescent="0.25">
      <c r="A157" s="3" t="s">
        <v>8</v>
      </c>
      <c r="B157" s="4" t="s">
        <v>9</v>
      </c>
      <c r="C157" s="4" t="s">
        <v>312</v>
      </c>
      <c r="D157" s="3" t="s">
        <v>313</v>
      </c>
    </row>
    <row r="158" spans="1:4" x14ac:dyDescent="0.25">
      <c r="A158" s="3" t="s">
        <v>8</v>
      </c>
      <c r="B158" s="4" t="s">
        <v>9</v>
      </c>
      <c r="C158" s="4" t="s">
        <v>314</v>
      </c>
      <c r="D158" s="3" t="s">
        <v>315</v>
      </c>
    </row>
    <row r="159" spans="1:4" x14ac:dyDescent="0.25">
      <c r="A159" s="3" t="s">
        <v>8</v>
      </c>
      <c r="B159" s="4" t="s">
        <v>9</v>
      </c>
      <c r="C159" s="4" t="s">
        <v>316</v>
      </c>
      <c r="D159" s="3" t="s">
        <v>317</v>
      </c>
    </row>
    <row r="160" spans="1:4" x14ac:dyDescent="0.25">
      <c r="A160" s="3" t="s">
        <v>8</v>
      </c>
      <c r="B160" s="4" t="s">
        <v>9</v>
      </c>
      <c r="C160" s="4" t="s">
        <v>318</v>
      </c>
      <c r="D160" s="3" t="s">
        <v>319</v>
      </c>
    </row>
    <row r="161" spans="1:4" x14ac:dyDescent="0.25">
      <c r="A161" s="3" t="s">
        <v>8</v>
      </c>
      <c r="B161" s="4" t="s">
        <v>9</v>
      </c>
      <c r="C161" s="4" t="s">
        <v>320</v>
      </c>
      <c r="D161" s="3" t="s">
        <v>321</v>
      </c>
    </row>
    <row r="162" spans="1:4" x14ac:dyDescent="0.25">
      <c r="A162" s="3" t="s">
        <v>8</v>
      </c>
      <c r="B162" s="4" t="s">
        <v>9</v>
      </c>
      <c r="C162" s="4" t="s">
        <v>322</v>
      </c>
      <c r="D162" s="3" t="s">
        <v>323</v>
      </c>
    </row>
    <row r="163" spans="1:4" x14ac:dyDescent="0.25">
      <c r="A163" s="3" t="s">
        <v>8</v>
      </c>
      <c r="B163" s="4" t="s">
        <v>9</v>
      </c>
      <c r="C163" s="4" t="s">
        <v>324</v>
      </c>
      <c r="D163" s="3" t="s">
        <v>325</v>
      </c>
    </row>
    <row r="164" spans="1:4" x14ac:dyDescent="0.25">
      <c r="A164" s="3" t="s">
        <v>8</v>
      </c>
      <c r="B164" s="4" t="s">
        <v>9</v>
      </c>
      <c r="C164" s="4" t="s">
        <v>326</v>
      </c>
      <c r="D164" s="3" t="s">
        <v>327</v>
      </c>
    </row>
    <row r="165" spans="1:4" x14ac:dyDescent="0.25">
      <c r="A165" s="3" t="s">
        <v>8</v>
      </c>
      <c r="B165" s="4" t="s">
        <v>9</v>
      </c>
      <c r="C165" s="4" t="s">
        <v>328</v>
      </c>
      <c r="D165" s="3" t="s">
        <v>329</v>
      </c>
    </row>
    <row r="166" spans="1:4" x14ac:dyDescent="0.25">
      <c r="A166" s="3" t="s">
        <v>8</v>
      </c>
      <c r="B166" s="4" t="s">
        <v>9</v>
      </c>
      <c r="C166" s="4" t="s">
        <v>330</v>
      </c>
      <c r="D166" s="3" t="s">
        <v>331</v>
      </c>
    </row>
    <row r="167" spans="1:4" x14ac:dyDescent="0.25">
      <c r="A167" s="3" t="s">
        <v>8</v>
      </c>
      <c r="B167" s="4" t="s">
        <v>9</v>
      </c>
      <c r="C167" s="4" t="s">
        <v>332</v>
      </c>
      <c r="D167" s="3" t="s">
        <v>333</v>
      </c>
    </row>
    <row r="168" spans="1:4" x14ac:dyDescent="0.25">
      <c r="A168" s="3" t="s">
        <v>8</v>
      </c>
      <c r="B168" s="4" t="s">
        <v>9</v>
      </c>
      <c r="C168" s="4" t="s">
        <v>334</v>
      </c>
      <c r="D168" s="3" t="s">
        <v>335</v>
      </c>
    </row>
    <row r="169" spans="1:4" x14ac:dyDescent="0.25">
      <c r="A169" s="3" t="s">
        <v>8</v>
      </c>
      <c r="B169" s="4" t="s">
        <v>9</v>
      </c>
      <c r="C169" s="4" t="s">
        <v>336</v>
      </c>
      <c r="D169" s="3" t="s">
        <v>337</v>
      </c>
    </row>
    <row r="170" spans="1:4" x14ac:dyDescent="0.25">
      <c r="A170" s="3" t="s">
        <v>8</v>
      </c>
      <c r="B170" s="4" t="s">
        <v>9</v>
      </c>
      <c r="C170" s="4" t="s">
        <v>338</v>
      </c>
      <c r="D170" s="3" t="s">
        <v>339</v>
      </c>
    </row>
    <row r="171" spans="1:4" x14ac:dyDescent="0.25">
      <c r="A171" s="3" t="s">
        <v>8</v>
      </c>
      <c r="B171" s="4" t="s">
        <v>9</v>
      </c>
      <c r="C171" s="4" t="s">
        <v>340</v>
      </c>
      <c r="D171" s="3" t="s">
        <v>341</v>
      </c>
    </row>
    <row r="172" spans="1:4" x14ac:dyDescent="0.25">
      <c r="A172" s="3" t="s">
        <v>8</v>
      </c>
      <c r="B172" s="4" t="s">
        <v>9</v>
      </c>
      <c r="C172" s="4" t="s">
        <v>342</v>
      </c>
      <c r="D172" s="3" t="s">
        <v>343</v>
      </c>
    </row>
    <row r="173" spans="1:4" x14ac:dyDescent="0.25">
      <c r="A173" s="3" t="s">
        <v>8</v>
      </c>
      <c r="B173" s="4" t="s">
        <v>9</v>
      </c>
      <c r="C173" s="4" t="s">
        <v>344</v>
      </c>
      <c r="D173" s="3" t="s">
        <v>345</v>
      </c>
    </row>
    <row r="174" spans="1:4" x14ac:dyDescent="0.25">
      <c r="A174" s="3" t="s">
        <v>8</v>
      </c>
      <c r="B174" s="4" t="s">
        <v>9</v>
      </c>
      <c r="C174" s="4" t="s">
        <v>346</v>
      </c>
      <c r="D174" s="3" t="s">
        <v>347</v>
      </c>
    </row>
    <row r="175" spans="1:4" x14ac:dyDescent="0.25">
      <c r="A175" s="3" t="s">
        <v>8</v>
      </c>
      <c r="B175" s="4" t="s">
        <v>9</v>
      </c>
      <c r="C175" s="4" t="s">
        <v>348</v>
      </c>
      <c r="D175" s="3" t="s">
        <v>349</v>
      </c>
    </row>
    <row r="176" spans="1:4" x14ac:dyDescent="0.25">
      <c r="A176" s="3" t="s">
        <v>8</v>
      </c>
      <c r="B176" s="4" t="s">
        <v>9</v>
      </c>
      <c r="C176" s="4" t="s">
        <v>350</v>
      </c>
      <c r="D176" s="3" t="s">
        <v>351</v>
      </c>
    </row>
    <row r="177" spans="1:4" x14ac:dyDescent="0.25">
      <c r="A177" s="3" t="s">
        <v>8</v>
      </c>
      <c r="B177" s="4" t="s">
        <v>9</v>
      </c>
      <c r="C177" s="4" t="s">
        <v>352</v>
      </c>
      <c r="D177" s="3" t="s">
        <v>353</v>
      </c>
    </row>
    <row r="178" spans="1:4" x14ac:dyDescent="0.25">
      <c r="A178" s="3" t="s">
        <v>8</v>
      </c>
      <c r="B178" s="4" t="s">
        <v>9</v>
      </c>
      <c r="C178" s="4" t="s">
        <v>354</v>
      </c>
      <c r="D178" s="3" t="s">
        <v>355</v>
      </c>
    </row>
    <row r="179" spans="1:4" x14ac:dyDescent="0.25">
      <c r="A179" s="3" t="s">
        <v>8</v>
      </c>
      <c r="B179" s="4" t="s">
        <v>9</v>
      </c>
      <c r="C179" s="4" t="s">
        <v>356</v>
      </c>
      <c r="D179" s="3" t="s">
        <v>357</v>
      </c>
    </row>
    <row r="180" spans="1:4" x14ac:dyDescent="0.25">
      <c r="A180" s="3" t="s">
        <v>8</v>
      </c>
      <c r="B180" s="4" t="s">
        <v>9</v>
      </c>
      <c r="C180" s="4" t="s">
        <v>358</v>
      </c>
      <c r="D180" s="3" t="s">
        <v>359</v>
      </c>
    </row>
    <row r="181" spans="1:4" x14ac:dyDescent="0.25">
      <c r="A181" s="3" t="s">
        <v>8</v>
      </c>
      <c r="B181" s="4" t="s">
        <v>9</v>
      </c>
      <c r="C181" s="4" t="s">
        <v>360</v>
      </c>
      <c r="D181" s="3" t="s">
        <v>361</v>
      </c>
    </row>
    <row r="182" spans="1:4" x14ac:dyDescent="0.25">
      <c r="A182" s="3" t="s">
        <v>8</v>
      </c>
      <c r="B182" s="4" t="s">
        <v>9</v>
      </c>
      <c r="C182" s="4" t="s">
        <v>362</v>
      </c>
      <c r="D182" s="3" t="s">
        <v>363</v>
      </c>
    </row>
    <row r="183" spans="1:4" x14ac:dyDescent="0.25">
      <c r="A183" s="3" t="s">
        <v>8</v>
      </c>
      <c r="B183" s="4" t="s">
        <v>9</v>
      </c>
      <c r="C183" s="4" t="s">
        <v>364</v>
      </c>
      <c r="D183" s="3" t="s">
        <v>365</v>
      </c>
    </row>
    <row r="184" spans="1:4" x14ac:dyDescent="0.25">
      <c r="A184" s="3" t="s">
        <v>8</v>
      </c>
      <c r="B184" s="4" t="s">
        <v>9</v>
      </c>
      <c r="C184" s="4" t="s">
        <v>366</v>
      </c>
      <c r="D184" s="3" t="s">
        <v>367</v>
      </c>
    </row>
    <row r="185" spans="1:4" x14ac:dyDescent="0.25">
      <c r="A185" s="3" t="s">
        <v>8</v>
      </c>
      <c r="B185" s="4" t="s">
        <v>9</v>
      </c>
      <c r="C185" s="4" t="s">
        <v>368</v>
      </c>
      <c r="D185" s="3" t="s">
        <v>369</v>
      </c>
    </row>
    <row r="186" spans="1:4" x14ac:dyDescent="0.25">
      <c r="A186" s="3" t="s">
        <v>8</v>
      </c>
      <c r="B186" s="4" t="s">
        <v>9</v>
      </c>
      <c r="C186" s="4" t="s">
        <v>370</v>
      </c>
      <c r="D186" s="3" t="s">
        <v>371</v>
      </c>
    </row>
    <row r="187" spans="1:4" x14ac:dyDescent="0.25">
      <c r="A187" s="3" t="s">
        <v>8</v>
      </c>
      <c r="B187" s="4" t="s">
        <v>9</v>
      </c>
      <c r="C187" s="4" t="s">
        <v>372</v>
      </c>
      <c r="D187" s="3" t="s">
        <v>373</v>
      </c>
    </row>
    <row r="188" spans="1:4" x14ac:dyDescent="0.25">
      <c r="A188" s="3" t="s">
        <v>8</v>
      </c>
      <c r="B188" s="4" t="s">
        <v>9</v>
      </c>
      <c r="C188" s="4" t="s">
        <v>374</v>
      </c>
      <c r="D188" s="3" t="s">
        <v>375</v>
      </c>
    </row>
    <row r="189" spans="1:4" x14ac:dyDescent="0.25">
      <c r="A189" s="3" t="s">
        <v>8</v>
      </c>
      <c r="B189" s="4" t="s">
        <v>9</v>
      </c>
      <c r="C189" s="4" t="s">
        <v>376</v>
      </c>
      <c r="D189" s="3" t="s">
        <v>377</v>
      </c>
    </row>
    <row r="190" spans="1:4" x14ac:dyDescent="0.25">
      <c r="A190" s="3" t="s">
        <v>8</v>
      </c>
      <c r="B190" s="4" t="s">
        <v>9</v>
      </c>
      <c r="C190" s="4" t="s">
        <v>378</v>
      </c>
      <c r="D190" s="3" t="s">
        <v>379</v>
      </c>
    </row>
    <row r="191" spans="1:4" x14ac:dyDescent="0.25">
      <c r="A191" s="3" t="s">
        <v>8</v>
      </c>
      <c r="B191" s="4" t="s">
        <v>9</v>
      </c>
      <c r="C191" s="4" t="s">
        <v>380</v>
      </c>
      <c r="D191" s="3" t="s">
        <v>381</v>
      </c>
    </row>
    <row r="192" spans="1:4" x14ac:dyDescent="0.25">
      <c r="A192" s="3" t="s">
        <v>8</v>
      </c>
      <c r="B192" s="4" t="s">
        <v>9</v>
      </c>
      <c r="C192" s="4" t="s">
        <v>382</v>
      </c>
      <c r="D192" s="3" t="s">
        <v>383</v>
      </c>
    </row>
    <row r="193" spans="1:4" x14ac:dyDescent="0.25">
      <c r="A193" s="3" t="s">
        <v>8</v>
      </c>
      <c r="B193" s="4" t="s">
        <v>9</v>
      </c>
      <c r="C193" s="4" t="s">
        <v>384</v>
      </c>
      <c r="D193" s="3" t="s">
        <v>385</v>
      </c>
    </row>
    <row r="194" spans="1:4" x14ac:dyDescent="0.25">
      <c r="A194" s="3" t="s">
        <v>8</v>
      </c>
      <c r="B194" s="4" t="s">
        <v>9</v>
      </c>
      <c r="C194" s="4" t="s">
        <v>386</v>
      </c>
      <c r="D194" s="3" t="s">
        <v>387</v>
      </c>
    </row>
    <row r="195" spans="1:4" x14ac:dyDescent="0.25">
      <c r="A195" s="3" t="s">
        <v>8</v>
      </c>
      <c r="B195" s="4" t="s">
        <v>9</v>
      </c>
      <c r="C195" s="4" t="s">
        <v>388</v>
      </c>
      <c r="D195" s="3" t="s">
        <v>389</v>
      </c>
    </row>
    <row r="196" spans="1:4" x14ac:dyDescent="0.25">
      <c r="A196" s="3" t="s">
        <v>8</v>
      </c>
      <c r="B196" s="4" t="s">
        <v>9</v>
      </c>
      <c r="C196" s="4" t="s">
        <v>390</v>
      </c>
      <c r="D196" s="3" t="s">
        <v>391</v>
      </c>
    </row>
    <row r="197" spans="1:4" x14ac:dyDescent="0.25">
      <c r="A197" s="3" t="s">
        <v>8</v>
      </c>
      <c r="B197" s="4" t="s">
        <v>9</v>
      </c>
      <c r="C197" s="4" t="s">
        <v>392</v>
      </c>
      <c r="D197" s="3" t="s">
        <v>393</v>
      </c>
    </row>
    <row r="198" spans="1:4" x14ac:dyDescent="0.25">
      <c r="A198" s="3" t="s">
        <v>8</v>
      </c>
      <c r="B198" s="4" t="s">
        <v>9</v>
      </c>
      <c r="C198" s="4" t="s">
        <v>394</v>
      </c>
      <c r="D198" s="3" t="s">
        <v>395</v>
      </c>
    </row>
    <row r="199" spans="1:4" x14ac:dyDescent="0.25">
      <c r="A199" s="3" t="s">
        <v>8</v>
      </c>
      <c r="B199" s="4" t="s">
        <v>9</v>
      </c>
      <c r="C199" s="4" t="s">
        <v>396</v>
      </c>
      <c r="D199" s="3" t="s">
        <v>397</v>
      </c>
    </row>
    <row r="200" spans="1:4" x14ac:dyDescent="0.25">
      <c r="A200" s="3" t="s">
        <v>8</v>
      </c>
      <c r="B200" s="4" t="s">
        <v>9</v>
      </c>
      <c r="C200" s="4" t="s">
        <v>398</v>
      </c>
      <c r="D200" s="3" t="s">
        <v>399</v>
      </c>
    </row>
    <row r="201" spans="1:4" x14ac:dyDescent="0.25">
      <c r="A201" s="3" t="s">
        <v>8</v>
      </c>
      <c r="B201" s="4" t="s">
        <v>9</v>
      </c>
      <c r="C201" s="4" t="s">
        <v>400</v>
      </c>
      <c r="D201" s="3" t="s">
        <v>401</v>
      </c>
    </row>
    <row r="202" spans="1:4" x14ac:dyDescent="0.25">
      <c r="A202" s="3" t="s">
        <v>8</v>
      </c>
      <c r="B202" s="4" t="s">
        <v>9</v>
      </c>
      <c r="C202" s="4" t="s">
        <v>402</v>
      </c>
      <c r="D202" s="3" t="s">
        <v>403</v>
      </c>
    </row>
    <row r="203" spans="1:4" x14ac:dyDescent="0.25">
      <c r="A203" s="3" t="s">
        <v>8</v>
      </c>
      <c r="B203" s="4" t="s">
        <v>9</v>
      </c>
      <c r="C203" s="4" t="s">
        <v>404</v>
      </c>
      <c r="D203" s="3" t="s">
        <v>405</v>
      </c>
    </row>
    <row r="204" spans="1:4" x14ac:dyDescent="0.25">
      <c r="A204" s="3" t="s">
        <v>8</v>
      </c>
      <c r="B204" s="4" t="s">
        <v>9</v>
      </c>
      <c r="C204" s="4" t="s">
        <v>406</v>
      </c>
      <c r="D204" s="3" t="s">
        <v>407</v>
      </c>
    </row>
    <row r="205" spans="1:4" x14ac:dyDescent="0.25">
      <c r="A205" s="3" t="s">
        <v>8</v>
      </c>
      <c r="B205" s="4" t="s">
        <v>9</v>
      </c>
      <c r="C205" s="4" t="s">
        <v>408</v>
      </c>
      <c r="D205" s="3" t="s">
        <v>409</v>
      </c>
    </row>
    <row r="206" spans="1:4" x14ac:dyDescent="0.25">
      <c r="A206" s="3" t="s">
        <v>8</v>
      </c>
      <c r="B206" s="4" t="s">
        <v>9</v>
      </c>
      <c r="C206" s="4" t="s">
        <v>410</v>
      </c>
      <c r="D206" s="3" t="s">
        <v>411</v>
      </c>
    </row>
    <row r="207" spans="1:4" x14ac:dyDescent="0.25">
      <c r="A207" s="3" t="s">
        <v>8</v>
      </c>
      <c r="B207" s="4" t="s">
        <v>9</v>
      </c>
      <c r="C207" s="4" t="s">
        <v>412</v>
      </c>
      <c r="D207" s="3" t="s">
        <v>413</v>
      </c>
    </row>
    <row r="208" spans="1:4" x14ac:dyDescent="0.25">
      <c r="A208" s="3" t="s">
        <v>8</v>
      </c>
      <c r="B208" s="4" t="s">
        <v>9</v>
      </c>
      <c r="C208" s="4" t="s">
        <v>414</v>
      </c>
      <c r="D208" s="3" t="s">
        <v>415</v>
      </c>
    </row>
    <row r="209" spans="1:4" x14ac:dyDescent="0.25">
      <c r="A209" s="3" t="s">
        <v>8</v>
      </c>
      <c r="B209" s="4" t="s">
        <v>9</v>
      </c>
      <c r="C209" s="4" t="s">
        <v>416</v>
      </c>
      <c r="D209" s="3" t="s">
        <v>417</v>
      </c>
    </row>
    <row r="210" spans="1:4" x14ac:dyDescent="0.25">
      <c r="A210" s="3" t="s">
        <v>8</v>
      </c>
      <c r="B210" s="4" t="s">
        <v>9</v>
      </c>
      <c r="C210" s="4" t="s">
        <v>418</v>
      </c>
      <c r="D210" s="3" t="s">
        <v>419</v>
      </c>
    </row>
    <row r="211" spans="1:4" x14ac:dyDescent="0.25">
      <c r="A211" s="3" t="s">
        <v>8</v>
      </c>
      <c r="B211" s="4" t="s">
        <v>9</v>
      </c>
      <c r="C211" s="4" t="s">
        <v>420</v>
      </c>
      <c r="D211" s="3" t="s">
        <v>421</v>
      </c>
    </row>
    <row r="212" spans="1:4" x14ac:dyDescent="0.25">
      <c r="A212" s="3" t="s">
        <v>8</v>
      </c>
      <c r="B212" s="4" t="s">
        <v>9</v>
      </c>
      <c r="C212" s="4" t="s">
        <v>422</v>
      </c>
      <c r="D212" s="3" t="s">
        <v>423</v>
      </c>
    </row>
    <row r="213" spans="1:4" x14ac:dyDescent="0.25">
      <c r="A213" s="3" t="s">
        <v>8</v>
      </c>
      <c r="B213" s="4" t="s">
        <v>9</v>
      </c>
      <c r="C213" s="4" t="s">
        <v>424</v>
      </c>
      <c r="D213" s="3" t="s">
        <v>425</v>
      </c>
    </row>
    <row r="214" spans="1:4" x14ac:dyDescent="0.25">
      <c r="A214" s="3" t="s">
        <v>8</v>
      </c>
      <c r="B214" s="4" t="s">
        <v>9</v>
      </c>
      <c r="C214" s="4" t="s">
        <v>426</v>
      </c>
      <c r="D214" s="3" t="s">
        <v>427</v>
      </c>
    </row>
    <row r="215" spans="1:4" x14ac:dyDescent="0.25">
      <c r="A215" s="3" t="s">
        <v>8</v>
      </c>
      <c r="B215" s="4" t="s">
        <v>9</v>
      </c>
      <c r="C215" s="4" t="s">
        <v>428</v>
      </c>
      <c r="D215" s="3" t="s">
        <v>429</v>
      </c>
    </row>
    <row r="216" spans="1:4" x14ac:dyDescent="0.25">
      <c r="A216" s="3" t="s">
        <v>8</v>
      </c>
      <c r="B216" s="4" t="s">
        <v>9</v>
      </c>
      <c r="C216" s="4" t="s">
        <v>430</v>
      </c>
      <c r="D216" s="3" t="s">
        <v>431</v>
      </c>
    </row>
    <row r="217" spans="1:4" x14ac:dyDescent="0.25">
      <c r="A217" s="3" t="s">
        <v>8</v>
      </c>
      <c r="B217" s="4" t="s">
        <v>9</v>
      </c>
      <c r="C217" s="4" t="s">
        <v>432</v>
      </c>
      <c r="D217" s="3" t="s">
        <v>433</v>
      </c>
    </row>
    <row r="218" spans="1:4" x14ac:dyDescent="0.25">
      <c r="A218" s="3" t="s">
        <v>8</v>
      </c>
      <c r="B218" s="4" t="s">
        <v>9</v>
      </c>
      <c r="C218" s="4" t="s">
        <v>434</v>
      </c>
      <c r="D218" s="3" t="s">
        <v>435</v>
      </c>
    </row>
    <row r="219" spans="1:4" x14ac:dyDescent="0.25">
      <c r="A219" s="3" t="s">
        <v>8</v>
      </c>
      <c r="B219" s="4" t="s">
        <v>9</v>
      </c>
      <c r="C219" s="4" t="s">
        <v>436</v>
      </c>
      <c r="D219" s="3" t="s">
        <v>437</v>
      </c>
    </row>
    <row r="220" spans="1:4" x14ac:dyDescent="0.25">
      <c r="A220" s="3" t="s">
        <v>8</v>
      </c>
      <c r="B220" s="4" t="s">
        <v>9</v>
      </c>
      <c r="C220" s="4" t="s">
        <v>438</v>
      </c>
      <c r="D220" s="3" t="s">
        <v>439</v>
      </c>
    </row>
    <row r="221" spans="1:4" x14ac:dyDescent="0.25">
      <c r="A221" s="3" t="s">
        <v>8</v>
      </c>
      <c r="B221" s="4" t="s">
        <v>9</v>
      </c>
      <c r="C221" s="4" t="s">
        <v>440</v>
      </c>
      <c r="D221" s="3" t="s">
        <v>441</v>
      </c>
    </row>
    <row r="222" spans="1:4" x14ac:dyDescent="0.25">
      <c r="A222" s="3" t="s">
        <v>8</v>
      </c>
      <c r="B222" s="4" t="s">
        <v>9</v>
      </c>
      <c r="C222" s="4" t="s">
        <v>442</v>
      </c>
      <c r="D222" s="3" t="s">
        <v>443</v>
      </c>
    </row>
    <row r="223" spans="1:4" x14ac:dyDescent="0.25">
      <c r="A223" s="3" t="s">
        <v>8</v>
      </c>
      <c r="B223" s="4" t="s">
        <v>9</v>
      </c>
      <c r="C223" s="4" t="s">
        <v>444</v>
      </c>
      <c r="D223" s="3" t="s">
        <v>445</v>
      </c>
    </row>
    <row r="224" spans="1:4" x14ac:dyDescent="0.25">
      <c r="A224" s="3" t="s">
        <v>8</v>
      </c>
      <c r="B224" s="4" t="s">
        <v>9</v>
      </c>
      <c r="C224" s="4" t="s">
        <v>446</v>
      </c>
      <c r="D224" s="3" t="s">
        <v>447</v>
      </c>
    </row>
    <row r="225" spans="1:4" x14ac:dyDescent="0.25">
      <c r="A225" s="3" t="s">
        <v>8</v>
      </c>
      <c r="B225" s="4" t="s">
        <v>9</v>
      </c>
      <c r="C225" s="4" t="s">
        <v>448</v>
      </c>
      <c r="D225" s="3" t="s">
        <v>449</v>
      </c>
    </row>
    <row r="226" spans="1:4" x14ac:dyDescent="0.25">
      <c r="A226" s="3" t="s">
        <v>8</v>
      </c>
      <c r="B226" s="4" t="s">
        <v>9</v>
      </c>
      <c r="C226" s="4" t="s">
        <v>450</v>
      </c>
      <c r="D226" s="3" t="s">
        <v>451</v>
      </c>
    </row>
    <row r="227" spans="1:4" x14ac:dyDescent="0.25">
      <c r="A227" s="3" t="s">
        <v>8</v>
      </c>
      <c r="B227" s="4" t="s">
        <v>9</v>
      </c>
      <c r="C227" s="4" t="s">
        <v>452</v>
      </c>
      <c r="D227" s="3" t="s">
        <v>453</v>
      </c>
    </row>
    <row r="228" spans="1:4" x14ac:dyDescent="0.25">
      <c r="A228" s="3" t="s">
        <v>8</v>
      </c>
      <c r="B228" s="4" t="s">
        <v>9</v>
      </c>
      <c r="C228" s="4" t="s">
        <v>454</v>
      </c>
      <c r="D228" s="3" t="s">
        <v>455</v>
      </c>
    </row>
    <row r="229" spans="1:4" x14ac:dyDescent="0.25">
      <c r="A229" s="3" t="s">
        <v>8</v>
      </c>
      <c r="B229" s="4" t="s">
        <v>9</v>
      </c>
      <c r="C229" s="4" t="s">
        <v>456</v>
      </c>
      <c r="D229" s="3" t="s">
        <v>457</v>
      </c>
    </row>
    <row r="230" spans="1:4" x14ac:dyDescent="0.25">
      <c r="A230" s="3" t="s">
        <v>8</v>
      </c>
      <c r="B230" s="4" t="s">
        <v>9</v>
      </c>
      <c r="C230" s="4" t="s">
        <v>458</v>
      </c>
      <c r="D230" s="3" t="s">
        <v>459</v>
      </c>
    </row>
    <row r="231" spans="1:4" x14ac:dyDescent="0.25">
      <c r="A231" s="3" t="s">
        <v>8</v>
      </c>
      <c r="B231" s="4" t="s">
        <v>9</v>
      </c>
      <c r="C231" s="4" t="s">
        <v>460</v>
      </c>
      <c r="D231" s="3" t="s">
        <v>461</v>
      </c>
    </row>
    <row r="232" spans="1:4" x14ac:dyDescent="0.25">
      <c r="A232" s="3" t="s">
        <v>8</v>
      </c>
      <c r="B232" s="4" t="s">
        <v>9</v>
      </c>
      <c r="C232" s="4" t="s">
        <v>462</v>
      </c>
      <c r="D232" s="3" t="s">
        <v>463</v>
      </c>
    </row>
    <row r="233" spans="1:4" x14ac:dyDescent="0.25">
      <c r="A233" s="3" t="s">
        <v>8</v>
      </c>
      <c r="B233" s="4" t="s">
        <v>9</v>
      </c>
      <c r="C233" s="4" t="s">
        <v>464</v>
      </c>
      <c r="D233" s="3" t="s">
        <v>465</v>
      </c>
    </row>
    <row r="234" spans="1:4" x14ac:dyDescent="0.25">
      <c r="A234" s="3" t="s">
        <v>8</v>
      </c>
      <c r="B234" s="4" t="s">
        <v>9</v>
      </c>
      <c r="C234" s="4" t="s">
        <v>466</v>
      </c>
      <c r="D234" s="3" t="s">
        <v>467</v>
      </c>
    </row>
    <row r="235" spans="1:4" x14ac:dyDescent="0.25">
      <c r="A235" s="3" t="s">
        <v>8</v>
      </c>
      <c r="B235" s="4" t="s">
        <v>9</v>
      </c>
      <c r="C235" s="4" t="s">
        <v>468</v>
      </c>
      <c r="D235" s="3" t="s">
        <v>469</v>
      </c>
    </row>
    <row r="236" spans="1:4" x14ac:dyDescent="0.25">
      <c r="A236" s="3" t="s">
        <v>8</v>
      </c>
      <c r="B236" s="4" t="s">
        <v>9</v>
      </c>
      <c r="C236" s="4" t="s">
        <v>470</v>
      </c>
      <c r="D236" s="3" t="s">
        <v>471</v>
      </c>
    </row>
    <row r="237" spans="1:4" x14ac:dyDescent="0.25">
      <c r="A237" s="3" t="s">
        <v>8</v>
      </c>
      <c r="B237" s="4" t="s">
        <v>9</v>
      </c>
      <c r="C237" s="4" t="s">
        <v>472</v>
      </c>
      <c r="D237" s="3" t="s">
        <v>473</v>
      </c>
    </row>
    <row r="238" spans="1:4" x14ac:dyDescent="0.25">
      <c r="A238" s="3" t="s">
        <v>8</v>
      </c>
      <c r="B238" s="4" t="s">
        <v>9</v>
      </c>
      <c r="C238" s="4" t="s">
        <v>474</v>
      </c>
      <c r="D238" s="3" t="s">
        <v>475</v>
      </c>
    </row>
    <row r="239" spans="1:4" x14ac:dyDescent="0.25">
      <c r="A239" s="3" t="s">
        <v>8</v>
      </c>
      <c r="B239" s="4" t="s">
        <v>9</v>
      </c>
      <c r="C239" s="4" t="s">
        <v>476</v>
      </c>
      <c r="D239" s="3" t="s">
        <v>477</v>
      </c>
    </row>
    <row r="240" spans="1:4" x14ac:dyDescent="0.25">
      <c r="A240" s="3" t="s">
        <v>8</v>
      </c>
      <c r="B240" s="4" t="s">
        <v>9</v>
      </c>
      <c r="C240" s="4" t="s">
        <v>478</v>
      </c>
      <c r="D240" s="3" t="s">
        <v>479</v>
      </c>
    </row>
    <row r="241" spans="1:4" x14ac:dyDescent="0.25">
      <c r="A241" s="3" t="s">
        <v>8</v>
      </c>
      <c r="B241" s="4" t="s">
        <v>9</v>
      </c>
      <c r="C241" s="4" t="s">
        <v>480</v>
      </c>
      <c r="D241" s="3" t="s">
        <v>481</v>
      </c>
    </row>
    <row r="242" spans="1:4" x14ac:dyDescent="0.25">
      <c r="A242" s="3" t="s">
        <v>8</v>
      </c>
      <c r="B242" s="4" t="s">
        <v>9</v>
      </c>
      <c r="C242" s="4" t="s">
        <v>482</v>
      </c>
      <c r="D242" s="3" t="s">
        <v>483</v>
      </c>
    </row>
    <row r="243" spans="1:4" x14ac:dyDescent="0.25">
      <c r="A243" s="3" t="s">
        <v>8</v>
      </c>
      <c r="B243" s="4" t="s">
        <v>9</v>
      </c>
      <c r="C243" s="4" t="s">
        <v>484</v>
      </c>
      <c r="D243" s="3" t="s">
        <v>485</v>
      </c>
    </row>
    <row r="244" spans="1:4" x14ac:dyDescent="0.25">
      <c r="A244" s="3" t="s">
        <v>8</v>
      </c>
      <c r="B244" s="4" t="s">
        <v>9</v>
      </c>
      <c r="C244" s="4" t="s">
        <v>486</v>
      </c>
      <c r="D244" s="3" t="s">
        <v>487</v>
      </c>
    </row>
    <row r="245" spans="1:4" x14ac:dyDescent="0.25">
      <c r="A245" s="3" t="s">
        <v>8</v>
      </c>
      <c r="B245" s="4" t="s">
        <v>9</v>
      </c>
      <c r="C245" s="4" t="s">
        <v>488</v>
      </c>
      <c r="D245" s="3" t="s">
        <v>489</v>
      </c>
    </row>
    <row r="246" spans="1:4" x14ac:dyDescent="0.25">
      <c r="A246" s="3" t="s">
        <v>8</v>
      </c>
      <c r="B246" s="4" t="s">
        <v>9</v>
      </c>
      <c r="C246" s="4" t="s">
        <v>490</v>
      </c>
      <c r="D246" s="3" t="s">
        <v>491</v>
      </c>
    </row>
    <row r="247" spans="1:4" x14ac:dyDescent="0.25">
      <c r="A247" s="3" t="s">
        <v>8</v>
      </c>
      <c r="B247" s="4" t="s">
        <v>9</v>
      </c>
      <c r="C247" s="4" t="s">
        <v>492</v>
      </c>
      <c r="D247" s="3" t="s">
        <v>493</v>
      </c>
    </row>
    <row r="248" spans="1:4" x14ac:dyDescent="0.25">
      <c r="A248" s="3" t="s">
        <v>8</v>
      </c>
      <c r="B248" s="4" t="s">
        <v>9</v>
      </c>
      <c r="C248" s="4" t="s">
        <v>494</v>
      </c>
      <c r="D248" s="3" t="s">
        <v>495</v>
      </c>
    </row>
    <row r="249" spans="1:4" x14ac:dyDescent="0.25">
      <c r="A249" s="3" t="s">
        <v>8</v>
      </c>
      <c r="B249" s="4" t="s">
        <v>9</v>
      </c>
      <c r="C249" s="4" t="s">
        <v>496</v>
      </c>
      <c r="D249" s="3" t="s">
        <v>497</v>
      </c>
    </row>
    <row r="250" spans="1:4" x14ac:dyDescent="0.25">
      <c r="A250" s="3" t="s">
        <v>8</v>
      </c>
      <c r="B250" s="4" t="s">
        <v>9</v>
      </c>
      <c r="C250" s="4" t="s">
        <v>498</v>
      </c>
      <c r="D250" s="3" t="s">
        <v>499</v>
      </c>
    </row>
    <row r="251" spans="1:4" x14ac:dyDescent="0.25">
      <c r="A251" s="3" t="s">
        <v>8</v>
      </c>
      <c r="B251" s="4" t="s">
        <v>9</v>
      </c>
      <c r="C251" s="4" t="s">
        <v>500</v>
      </c>
      <c r="D251" s="3" t="s">
        <v>501</v>
      </c>
    </row>
    <row r="252" spans="1:4" x14ac:dyDescent="0.25">
      <c r="A252" s="3" t="s">
        <v>8</v>
      </c>
      <c r="B252" s="4" t="s">
        <v>9</v>
      </c>
      <c r="C252" s="4" t="s">
        <v>502</v>
      </c>
      <c r="D252" s="3" t="s">
        <v>503</v>
      </c>
    </row>
    <row r="253" spans="1:4" x14ac:dyDescent="0.25">
      <c r="A253" s="3" t="s">
        <v>8</v>
      </c>
      <c r="B253" s="4" t="s">
        <v>9</v>
      </c>
      <c r="C253" s="4" t="s">
        <v>504</v>
      </c>
      <c r="D253" s="3" t="s">
        <v>505</v>
      </c>
    </row>
    <row r="254" spans="1:4" x14ac:dyDescent="0.25">
      <c r="A254" s="3" t="s">
        <v>8</v>
      </c>
      <c r="B254" s="4" t="s">
        <v>9</v>
      </c>
      <c r="C254" s="4" t="s">
        <v>506</v>
      </c>
      <c r="D254" s="3" t="s">
        <v>507</v>
      </c>
    </row>
    <row r="255" spans="1:4" x14ac:dyDescent="0.25">
      <c r="A255" s="3" t="s">
        <v>8</v>
      </c>
      <c r="B255" s="4" t="s">
        <v>9</v>
      </c>
      <c r="C255" s="4" t="s">
        <v>508</v>
      </c>
      <c r="D255" s="3" t="s">
        <v>509</v>
      </c>
    </row>
    <row r="256" spans="1:4" x14ac:dyDescent="0.25">
      <c r="A256" s="3" t="s">
        <v>8</v>
      </c>
      <c r="B256" s="4" t="s">
        <v>9</v>
      </c>
      <c r="C256" s="4" t="s">
        <v>510</v>
      </c>
      <c r="D256" s="3" t="s">
        <v>511</v>
      </c>
    </row>
    <row r="257" spans="1:4" x14ac:dyDescent="0.25">
      <c r="A257" s="3" t="s">
        <v>8</v>
      </c>
      <c r="B257" s="4" t="s">
        <v>9</v>
      </c>
      <c r="C257" s="4" t="s">
        <v>512</v>
      </c>
      <c r="D257" s="3" t="s">
        <v>513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zoomScale="75" workbookViewId="0">
      <selection activeCell="C4" sqref="C4"/>
    </sheetView>
  </sheetViews>
  <sheetFormatPr baseColWidth="10" defaultColWidth="9.140625" defaultRowHeight="15" x14ac:dyDescent="0.25"/>
  <cols>
    <col min="2" max="4" width="43" customWidth="1"/>
    <col min="6" max="22" width="25.7109375" customWidth="1"/>
  </cols>
  <sheetData>
    <row r="1" spans="1:22" x14ac:dyDescent="0.25">
      <c r="A1" s="14" t="s">
        <v>525</v>
      </c>
    </row>
    <row r="2" spans="1:22" x14ac:dyDescent="0.25">
      <c r="A2" s="14" t="s">
        <v>526</v>
      </c>
    </row>
    <row r="4" spans="1:22" ht="30" x14ac:dyDescent="0.25">
      <c r="B4" s="16" t="s">
        <v>606</v>
      </c>
      <c r="C4" s="17" t="s">
        <v>527</v>
      </c>
      <c r="D4" s="10"/>
    </row>
    <row r="6" spans="1:22" ht="75" x14ac:dyDescent="0.25">
      <c r="F6" s="7" t="s">
        <v>528</v>
      </c>
      <c r="G6" s="7" t="s">
        <v>529</v>
      </c>
      <c r="H6" s="7" t="s">
        <v>530</v>
      </c>
      <c r="I6" s="7" t="s">
        <v>531</v>
      </c>
      <c r="J6" s="7" t="s">
        <v>532</v>
      </c>
      <c r="K6" s="7" t="s">
        <v>533</v>
      </c>
      <c r="L6" s="7" t="s">
        <v>534</v>
      </c>
      <c r="M6" s="7" t="s">
        <v>535</v>
      </c>
      <c r="N6" s="7" t="s">
        <v>536</v>
      </c>
      <c r="O6" s="7" t="s">
        <v>529</v>
      </c>
      <c r="P6" s="7" t="s">
        <v>537</v>
      </c>
      <c r="Q6" s="7" t="s">
        <v>538</v>
      </c>
      <c r="R6" s="7" t="s">
        <v>529</v>
      </c>
      <c r="S6" s="7" t="s">
        <v>539</v>
      </c>
      <c r="T6" s="7" t="s">
        <v>540</v>
      </c>
      <c r="U6" s="7" t="s">
        <v>541</v>
      </c>
      <c r="V6" s="7" t="s">
        <v>542</v>
      </c>
    </row>
    <row r="7" spans="1:22" x14ac:dyDescent="0.25">
      <c r="F7" s="9" t="s">
        <v>527</v>
      </c>
      <c r="G7" s="9" t="s">
        <v>543</v>
      </c>
      <c r="H7" s="9" t="s">
        <v>544</v>
      </c>
      <c r="I7" s="9" t="s">
        <v>545</v>
      </c>
      <c r="J7" s="9" t="s">
        <v>546</v>
      </c>
      <c r="K7" s="9" t="s">
        <v>547</v>
      </c>
      <c r="L7" s="9" t="s">
        <v>548</v>
      </c>
      <c r="M7" s="9" t="s">
        <v>549</v>
      </c>
      <c r="N7" s="9" t="s">
        <v>550</v>
      </c>
      <c r="O7" s="9" t="s">
        <v>551</v>
      </c>
      <c r="P7" s="9" t="s">
        <v>552</v>
      </c>
      <c r="Q7" s="9" t="s">
        <v>553</v>
      </c>
      <c r="R7" s="9" t="s">
        <v>554</v>
      </c>
      <c r="S7" s="9" t="s">
        <v>555</v>
      </c>
      <c r="T7" s="9" t="s">
        <v>556</v>
      </c>
      <c r="U7" s="9" t="s">
        <v>557</v>
      </c>
      <c r="V7" s="9" t="s">
        <v>558</v>
      </c>
    </row>
    <row r="8" spans="1:22" x14ac:dyDescent="0.25">
      <c r="B8" s="15" t="s">
        <v>559</v>
      </c>
      <c r="C8" s="15" t="s">
        <v>559</v>
      </c>
      <c r="D8" s="15" t="s">
        <v>559</v>
      </c>
      <c r="E8" s="9" t="s">
        <v>527</v>
      </c>
      <c r="F8" s="12"/>
      <c r="G8" s="12"/>
      <c r="H8" s="12"/>
      <c r="I8" s="12"/>
      <c r="J8" s="12"/>
      <c r="K8" s="12"/>
      <c r="L8" s="12"/>
      <c r="M8" s="11"/>
      <c r="N8" s="11"/>
      <c r="O8" s="11"/>
      <c r="P8" s="12"/>
      <c r="Q8" s="12"/>
      <c r="R8" s="12"/>
      <c r="S8" s="12"/>
      <c r="T8" s="12"/>
      <c r="U8" s="12"/>
      <c r="V8" s="12"/>
    </row>
    <row r="9" spans="1:22" x14ac:dyDescent="0.25">
      <c r="B9" s="15" t="s">
        <v>559</v>
      </c>
      <c r="C9" s="15" t="s">
        <v>568</v>
      </c>
      <c r="D9" s="15" t="s">
        <v>568</v>
      </c>
      <c r="E9" s="9" t="s">
        <v>588</v>
      </c>
      <c r="F9" s="12"/>
      <c r="G9" s="12"/>
      <c r="H9" s="12"/>
      <c r="I9" s="12"/>
      <c r="J9" s="12"/>
      <c r="K9" s="12"/>
      <c r="L9" s="12"/>
      <c r="M9" s="11"/>
      <c r="N9" s="11"/>
      <c r="O9" s="11"/>
      <c r="P9" s="12"/>
      <c r="Q9" s="12"/>
      <c r="R9" s="12"/>
      <c r="S9" s="12"/>
      <c r="T9" s="12"/>
      <c r="U9" s="12"/>
      <c r="V9" s="12"/>
    </row>
    <row r="10" spans="1:22" x14ac:dyDescent="0.25">
      <c r="B10" s="15" t="s">
        <v>560</v>
      </c>
      <c r="C10" s="15" t="s">
        <v>560</v>
      </c>
      <c r="D10" s="15" t="s">
        <v>560</v>
      </c>
      <c r="E10" s="9" t="s">
        <v>589</v>
      </c>
      <c r="F10" s="12"/>
      <c r="G10" s="12"/>
      <c r="H10" s="12"/>
      <c r="I10" s="12"/>
      <c r="J10" s="12"/>
      <c r="K10" s="12"/>
      <c r="L10" s="12"/>
      <c r="M10" s="11"/>
      <c r="N10" s="11"/>
      <c r="O10" s="11"/>
      <c r="P10" s="12"/>
      <c r="Q10" s="12"/>
      <c r="R10" s="12"/>
      <c r="S10" s="12"/>
      <c r="T10" s="12"/>
      <c r="U10" s="12"/>
      <c r="V10" s="12"/>
    </row>
    <row r="11" spans="1:22" x14ac:dyDescent="0.25">
      <c r="B11" s="15" t="s">
        <v>561</v>
      </c>
      <c r="C11" s="15" t="s">
        <v>561</v>
      </c>
      <c r="D11" s="15" t="s">
        <v>561</v>
      </c>
      <c r="E11" s="9" t="s">
        <v>590</v>
      </c>
      <c r="F11" s="12"/>
      <c r="G11" s="12"/>
      <c r="H11" s="12"/>
      <c r="I11" s="12"/>
      <c r="J11" s="12"/>
      <c r="K11" s="12"/>
      <c r="L11" s="12"/>
      <c r="M11" s="11"/>
      <c r="N11" s="11"/>
      <c r="O11" s="11"/>
      <c r="P11" s="12"/>
      <c r="Q11" s="12"/>
      <c r="R11" s="12"/>
      <c r="S11" s="12"/>
      <c r="T11" s="12"/>
      <c r="U11" s="12"/>
      <c r="V11" s="12"/>
    </row>
    <row r="12" spans="1:22" x14ac:dyDescent="0.25">
      <c r="B12" s="15" t="s">
        <v>562</v>
      </c>
      <c r="C12" s="15" t="s">
        <v>562</v>
      </c>
      <c r="D12" s="15" t="s">
        <v>562</v>
      </c>
      <c r="E12" s="9" t="s">
        <v>591</v>
      </c>
      <c r="F12" s="12"/>
      <c r="G12" s="12"/>
      <c r="H12" s="12"/>
      <c r="I12" s="12"/>
      <c r="J12" s="12"/>
      <c r="K12" s="12"/>
      <c r="L12" s="12"/>
      <c r="M12" s="11"/>
      <c r="N12" s="11"/>
      <c r="O12" s="11"/>
      <c r="P12" s="12"/>
      <c r="Q12" s="12"/>
      <c r="R12" s="12"/>
      <c r="S12" s="12"/>
      <c r="T12" s="12"/>
      <c r="U12" s="12"/>
      <c r="V12" s="12"/>
    </row>
    <row r="13" spans="1:22" x14ac:dyDescent="0.25">
      <c r="B13" s="15" t="s">
        <v>563</v>
      </c>
      <c r="C13" s="15" t="s">
        <v>563</v>
      </c>
      <c r="D13" s="15" t="s">
        <v>563</v>
      </c>
      <c r="E13" s="9" t="s">
        <v>543</v>
      </c>
      <c r="F13" s="12"/>
      <c r="G13" s="12"/>
      <c r="H13" s="12"/>
      <c r="I13" s="12"/>
      <c r="J13" s="12"/>
      <c r="K13" s="12"/>
      <c r="L13" s="12"/>
      <c r="M13" s="11"/>
      <c r="N13" s="11"/>
      <c r="O13" s="11"/>
      <c r="P13" s="12"/>
      <c r="Q13" s="12"/>
      <c r="R13" s="12"/>
      <c r="S13" s="12"/>
      <c r="T13" s="12"/>
      <c r="U13" s="12"/>
      <c r="V13" s="12"/>
    </row>
    <row r="14" spans="1:22" x14ac:dyDescent="0.25">
      <c r="B14" s="15" t="s">
        <v>563</v>
      </c>
      <c r="C14" s="15" t="s">
        <v>569</v>
      </c>
      <c r="D14" s="15" t="s">
        <v>569</v>
      </c>
      <c r="E14" s="9" t="s">
        <v>545</v>
      </c>
      <c r="F14" s="12"/>
      <c r="G14" s="12"/>
      <c r="H14" s="12"/>
      <c r="I14" s="12"/>
      <c r="J14" s="12"/>
      <c r="K14" s="12"/>
      <c r="L14" s="12"/>
      <c r="M14" s="11"/>
      <c r="N14" s="11"/>
      <c r="O14" s="11"/>
      <c r="P14" s="12"/>
      <c r="Q14" s="12"/>
      <c r="R14" s="12"/>
      <c r="S14" s="12"/>
      <c r="T14" s="12"/>
      <c r="U14" s="12"/>
      <c r="V14" s="12"/>
    </row>
    <row r="15" spans="1:22" x14ac:dyDescent="0.25">
      <c r="B15" s="15" t="s">
        <v>563</v>
      </c>
      <c r="C15" s="15" t="s">
        <v>570</v>
      </c>
      <c r="D15" s="15" t="s">
        <v>570</v>
      </c>
      <c r="E15" s="9" t="s">
        <v>592</v>
      </c>
      <c r="F15" s="12"/>
      <c r="G15" s="12"/>
      <c r="H15" s="12"/>
      <c r="I15" s="12"/>
      <c r="J15" s="12"/>
      <c r="K15" s="12"/>
      <c r="L15" s="12"/>
      <c r="M15" s="11"/>
      <c r="N15" s="11"/>
      <c r="O15" s="11"/>
      <c r="P15" s="12"/>
      <c r="Q15" s="12"/>
      <c r="R15" s="12"/>
      <c r="S15" s="12"/>
      <c r="T15" s="12"/>
      <c r="U15" s="12"/>
      <c r="V15" s="12"/>
    </row>
    <row r="16" spans="1:22" x14ac:dyDescent="0.25">
      <c r="B16" s="15" t="s">
        <v>563</v>
      </c>
      <c r="C16" s="15" t="s">
        <v>571</v>
      </c>
      <c r="D16" s="8" t="s">
        <v>571</v>
      </c>
      <c r="E16" s="9" t="s">
        <v>593</v>
      </c>
      <c r="F16" s="12"/>
      <c r="G16" s="12"/>
      <c r="H16" s="12"/>
      <c r="I16" s="12"/>
      <c r="J16" s="12"/>
      <c r="K16" s="12"/>
      <c r="L16" s="12"/>
      <c r="M16" s="11"/>
      <c r="N16" s="11"/>
      <c r="O16" s="11"/>
      <c r="P16" s="12"/>
      <c r="Q16" s="12"/>
      <c r="R16" s="12"/>
      <c r="S16" s="12"/>
      <c r="T16" s="12"/>
      <c r="U16" s="12"/>
      <c r="V16" s="12"/>
    </row>
    <row r="17" spans="2:22" ht="30" x14ac:dyDescent="0.25">
      <c r="B17" s="15" t="s">
        <v>563</v>
      </c>
      <c r="C17" s="15" t="s">
        <v>571</v>
      </c>
      <c r="D17" s="8" t="s">
        <v>581</v>
      </c>
      <c r="E17" s="9" t="s">
        <v>594</v>
      </c>
      <c r="F17" s="12"/>
      <c r="G17" s="12"/>
      <c r="H17" s="12"/>
      <c r="I17" s="12"/>
      <c r="J17" s="12"/>
      <c r="K17" s="12"/>
      <c r="L17" s="12"/>
      <c r="M17" s="11"/>
      <c r="N17" s="11"/>
      <c r="O17" s="11"/>
      <c r="P17" s="12"/>
      <c r="Q17" s="12"/>
      <c r="R17" s="12"/>
      <c r="S17" s="12"/>
      <c r="T17" s="12"/>
      <c r="U17" s="12"/>
      <c r="V17" s="12"/>
    </row>
    <row r="18" spans="2:22" x14ac:dyDescent="0.25">
      <c r="B18" s="15" t="s">
        <v>563</v>
      </c>
      <c r="C18" s="15" t="s">
        <v>571</v>
      </c>
      <c r="D18" s="8" t="s">
        <v>582</v>
      </c>
      <c r="E18" s="9" t="s">
        <v>595</v>
      </c>
      <c r="F18" s="12"/>
      <c r="G18" s="12"/>
      <c r="H18" s="12"/>
      <c r="I18" s="12"/>
      <c r="J18" s="12"/>
      <c r="K18" s="12"/>
      <c r="L18" s="12"/>
      <c r="M18" s="11"/>
      <c r="N18" s="11"/>
      <c r="O18" s="11"/>
      <c r="P18" s="12"/>
      <c r="Q18" s="12"/>
      <c r="R18" s="12"/>
      <c r="S18" s="12"/>
      <c r="T18" s="12"/>
      <c r="U18" s="12"/>
      <c r="V18" s="12"/>
    </row>
    <row r="19" spans="2:22" ht="30" x14ac:dyDescent="0.25">
      <c r="B19" s="15" t="s">
        <v>563</v>
      </c>
      <c r="C19" s="15" t="s">
        <v>571</v>
      </c>
      <c r="D19" s="8" t="s">
        <v>583</v>
      </c>
      <c r="E19" s="9" t="s">
        <v>546</v>
      </c>
      <c r="F19" s="12"/>
      <c r="G19" s="12"/>
      <c r="H19" s="12"/>
      <c r="I19" s="12"/>
      <c r="J19" s="12"/>
      <c r="K19" s="12"/>
      <c r="L19" s="12"/>
      <c r="M19" s="11"/>
      <c r="N19" s="11"/>
      <c r="O19" s="11"/>
      <c r="P19" s="12"/>
      <c r="Q19" s="12"/>
      <c r="R19" s="12"/>
      <c r="S19" s="12"/>
      <c r="T19" s="12"/>
      <c r="U19" s="12"/>
      <c r="V19" s="12"/>
    </row>
    <row r="20" spans="2:22" x14ac:dyDescent="0.25">
      <c r="B20" s="15" t="s">
        <v>563</v>
      </c>
      <c r="C20" s="15" t="s">
        <v>571</v>
      </c>
      <c r="D20" s="8" t="s">
        <v>584</v>
      </c>
      <c r="E20" s="9" t="s">
        <v>596</v>
      </c>
      <c r="F20" s="12"/>
      <c r="G20" s="12"/>
      <c r="H20" s="12"/>
      <c r="I20" s="12"/>
      <c r="J20" s="12"/>
      <c r="K20" s="12"/>
      <c r="L20" s="12"/>
      <c r="M20" s="11"/>
      <c r="N20" s="11"/>
      <c r="O20" s="11"/>
      <c r="P20" s="12"/>
      <c r="Q20" s="12"/>
      <c r="R20" s="12"/>
      <c r="S20" s="12"/>
      <c r="T20" s="12"/>
      <c r="U20" s="12"/>
      <c r="V20" s="12"/>
    </row>
    <row r="21" spans="2:22" x14ac:dyDescent="0.25">
      <c r="B21" s="15" t="s">
        <v>563</v>
      </c>
      <c r="C21" s="15" t="s">
        <v>572</v>
      </c>
      <c r="D21" s="15" t="s">
        <v>572</v>
      </c>
      <c r="E21" s="9" t="s">
        <v>597</v>
      </c>
      <c r="F21" s="12"/>
      <c r="G21" s="12"/>
      <c r="H21" s="12"/>
      <c r="I21" s="12"/>
      <c r="J21" s="12"/>
      <c r="K21" s="12"/>
      <c r="L21" s="12"/>
      <c r="M21" s="11"/>
      <c r="N21" s="11"/>
      <c r="O21" s="11"/>
      <c r="P21" s="12"/>
      <c r="Q21" s="12"/>
      <c r="R21" s="12"/>
      <c r="S21" s="12"/>
      <c r="T21" s="12"/>
      <c r="U21" s="12"/>
      <c r="V21" s="12"/>
    </row>
    <row r="22" spans="2:22" x14ac:dyDescent="0.25">
      <c r="B22" s="15" t="s">
        <v>563</v>
      </c>
      <c r="C22" s="15" t="s">
        <v>573</v>
      </c>
      <c r="D22" s="15" t="s">
        <v>573</v>
      </c>
      <c r="E22" s="9" t="s">
        <v>598</v>
      </c>
      <c r="F22" s="12"/>
      <c r="G22" s="12"/>
      <c r="H22" s="12"/>
      <c r="I22" s="12"/>
      <c r="J22" s="12"/>
      <c r="K22" s="12"/>
      <c r="L22" s="12"/>
      <c r="M22" s="11"/>
      <c r="N22" s="11"/>
      <c r="O22" s="11"/>
      <c r="P22" s="12"/>
      <c r="Q22" s="12"/>
      <c r="R22" s="12"/>
      <c r="S22" s="12"/>
      <c r="T22" s="12"/>
      <c r="U22" s="12"/>
      <c r="V22" s="12"/>
    </row>
    <row r="23" spans="2:22" x14ac:dyDescent="0.25">
      <c r="B23" s="15" t="s">
        <v>564</v>
      </c>
      <c r="C23" s="15" t="s">
        <v>564</v>
      </c>
      <c r="D23" s="15" t="s">
        <v>564</v>
      </c>
      <c r="E23" s="9" t="s">
        <v>547</v>
      </c>
      <c r="F23" s="12"/>
      <c r="G23" s="12"/>
      <c r="H23" s="12"/>
      <c r="I23" s="12"/>
      <c r="J23" s="12"/>
      <c r="K23" s="12"/>
      <c r="L23" s="12"/>
      <c r="M23" s="11"/>
      <c r="N23" s="11"/>
      <c r="O23" s="11"/>
      <c r="P23" s="12"/>
      <c r="Q23" s="12"/>
      <c r="R23" s="12"/>
      <c r="S23" s="12"/>
      <c r="T23" s="12"/>
      <c r="U23" s="12"/>
      <c r="V23" s="12"/>
    </row>
    <row r="24" spans="2:22" x14ac:dyDescent="0.25">
      <c r="B24" s="15" t="s">
        <v>564</v>
      </c>
      <c r="C24" s="15" t="s">
        <v>574</v>
      </c>
      <c r="D24" s="8" t="s">
        <v>574</v>
      </c>
      <c r="E24" s="9" t="s">
        <v>548</v>
      </c>
      <c r="F24" s="12"/>
      <c r="G24" s="12"/>
      <c r="H24" s="12"/>
      <c r="I24" s="12"/>
      <c r="J24" s="12"/>
      <c r="K24" s="12"/>
      <c r="L24" s="12"/>
      <c r="M24" s="11"/>
      <c r="N24" s="11"/>
      <c r="O24" s="11"/>
      <c r="P24" s="12"/>
      <c r="Q24" s="12"/>
      <c r="R24" s="12"/>
      <c r="S24" s="12"/>
      <c r="T24" s="12"/>
      <c r="U24" s="12"/>
      <c r="V24" s="12"/>
    </row>
    <row r="25" spans="2:22" x14ac:dyDescent="0.25">
      <c r="B25" s="15" t="s">
        <v>564</v>
      </c>
      <c r="C25" s="15" t="s">
        <v>574</v>
      </c>
      <c r="D25" s="8" t="s">
        <v>585</v>
      </c>
      <c r="E25" s="9" t="s">
        <v>549</v>
      </c>
      <c r="F25" s="12"/>
      <c r="G25" s="12"/>
      <c r="H25" s="12"/>
      <c r="I25" s="12"/>
      <c r="J25" s="12"/>
      <c r="K25" s="12"/>
      <c r="L25" s="12"/>
      <c r="M25" s="11"/>
      <c r="N25" s="11"/>
      <c r="O25" s="11"/>
      <c r="P25" s="12"/>
      <c r="Q25" s="12"/>
      <c r="R25" s="12"/>
      <c r="S25" s="12"/>
      <c r="T25" s="12"/>
      <c r="U25" s="12"/>
      <c r="V25" s="12"/>
    </row>
    <row r="26" spans="2:22" x14ac:dyDescent="0.25">
      <c r="B26" s="15" t="s">
        <v>564</v>
      </c>
      <c r="C26" s="15" t="s">
        <v>574</v>
      </c>
      <c r="D26" s="8" t="s">
        <v>586</v>
      </c>
      <c r="E26" s="9" t="s">
        <v>550</v>
      </c>
      <c r="F26" s="12"/>
      <c r="G26" s="12"/>
      <c r="H26" s="12"/>
      <c r="I26" s="12"/>
      <c r="J26" s="12"/>
      <c r="K26" s="12"/>
      <c r="L26" s="12"/>
      <c r="M26" s="11"/>
      <c r="N26" s="11"/>
      <c r="O26" s="11"/>
      <c r="P26" s="12"/>
      <c r="Q26" s="12"/>
      <c r="R26" s="12"/>
      <c r="S26" s="12"/>
      <c r="T26" s="12"/>
      <c r="U26" s="12"/>
      <c r="V26" s="12"/>
    </row>
    <row r="27" spans="2:22" x14ac:dyDescent="0.25">
      <c r="B27" s="15" t="s">
        <v>564</v>
      </c>
      <c r="C27" s="15" t="s">
        <v>575</v>
      </c>
      <c r="D27" s="15" t="s">
        <v>575</v>
      </c>
      <c r="E27" s="9" t="s">
        <v>599</v>
      </c>
      <c r="F27" s="12"/>
      <c r="G27" s="12"/>
      <c r="H27" s="12"/>
      <c r="I27" s="12"/>
      <c r="J27" s="12"/>
      <c r="K27" s="12"/>
      <c r="L27" s="12"/>
      <c r="M27" s="11"/>
      <c r="N27" s="11"/>
      <c r="O27" s="11"/>
      <c r="P27" s="12"/>
      <c r="Q27" s="12"/>
      <c r="R27" s="12"/>
      <c r="S27" s="12"/>
      <c r="T27" s="12"/>
      <c r="U27" s="12"/>
      <c r="V27" s="12"/>
    </row>
    <row r="28" spans="2:22" x14ac:dyDescent="0.25">
      <c r="B28" s="15" t="s">
        <v>564</v>
      </c>
      <c r="C28" s="15" t="s">
        <v>576</v>
      </c>
      <c r="D28" s="15" t="s">
        <v>576</v>
      </c>
      <c r="E28" s="9" t="s">
        <v>551</v>
      </c>
      <c r="F28" s="12"/>
      <c r="G28" s="12"/>
      <c r="H28" s="12"/>
      <c r="I28" s="12"/>
      <c r="J28" s="12"/>
      <c r="K28" s="12"/>
      <c r="L28" s="12"/>
      <c r="M28" s="11"/>
      <c r="N28" s="11"/>
      <c r="O28" s="11"/>
      <c r="P28" s="12"/>
      <c r="Q28" s="12"/>
      <c r="R28" s="12"/>
      <c r="S28" s="12"/>
      <c r="T28" s="12"/>
      <c r="U28" s="12"/>
      <c r="V28" s="12"/>
    </row>
    <row r="29" spans="2:22" x14ac:dyDescent="0.25">
      <c r="B29" s="15" t="s">
        <v>564</v>
      </c>
      <c r="C29" s="15" t="s">
        <v>572</v>
      </c>
      <c r="D29" s="15" t="s">
        <v>572</v>
      </c>
      <c r="E29" s="9" t="s">
        <v>552</v>
      </c>
      <c r="F29" s="12"/>
      <c r="G29" s="12"/>
      <c r="H29" s="12"/>
      <c r="I29" s="12"/>
      <c r="J29" s="12"/>
      <c r="K29" s="12"/>
      <c r="L29" s="12"/>
      <c r="M29" s="11"/>
      <c r="N29" s="11"/>
      <c r="O29" s="11"/>
      <c r="P29" s="12"/>
      <c r="Q29" s="12"/>
      <c r="R29" s="12"/>
      <c r="S29" s="12"/>
      <c r="T29" s="12"/>
      <c r="U29" s="12"/>
      <c r="V29" s="12"/>
    </row>
    <row r="30" spans="2:22" x14ac:dyDescent="0.25">
      <c r="B30" s="15" t="s">
        <v>564</v>
      </c>
      <c r="C30" s="15" t="s">
        <v>577</v>
      </c>
      <c r="D30" s="8" t="s">
        <v>577</v>
      </c>
      <c r="E30" s="9" t="s">
        <v>553</v>
      </c>
      <c r="F30" s="12"/>
      <c r="G30" s="12"/>
      <c r="H30" s="12"/>
      <c r="I30" s="12"/>
      <c r="J30" s="12"/>
      <c r="K30" s="12"/>
      <c r="L30" s="12"/>
      <c r="M30" s="11"/>
      <c r="N30" s="11"/>
      <c r="O30" s="11"/>
      <c r="P30" s="12"/>
      <c r="Q30" s="12"/>
      <c r="R30" s="12"/>
      <c r="S30" s="12"/>
      <c r="T30" s="12"/>
      <c r="U30" s="12"/>
      <c r="V30" s="12"/>
    </row>
    <row r="31" spans="2:22" x14ac:dyDescent="0.25">
      <c r="B31" s="15" t="s">
        <v>564</v>
      </c>
      <c r="C31" s="15" t="s">
        <v>577</v>
      </c>
      <c r="D31" s="8" t="s">
        <v>585</v>
      </c>
      <c r="E31" s="9" t="s">
        <v>554</v>
      </c>
      <c r="F31" s="12"/>
      <c r="G31" s="12"/>
      <c r="H31" s="12"/>
      <c r="I31" s="12"/>
      <c r="J31" s="12"/>
      <c r="K31" s="12"/>
      <c r="L31" s="12"/>
      <c r="M31" s="11"/>
      <c r="N31" s="11"/>
      <c r="O31" s="11"/>
      <c r="P31" s="12"/>
      <c r="Q31" s="12"/>
      <c r="R31" s="12"/>
      <c r="S31" s="12"/>
      <c r="T31" s="12"/>
      <c r="U31" s="12"/>
      <c r="V31" s="12"/>
    </row>
    <row r="32" spans="2:22" x14ac:dyDescent="0.25">
      <c r="B32" s="15" t="s">
        <v>564</v>
      </c>
      <c r="C32" s="15" t="s">
        <v>577</v>
      </c>
      <c r="D32" s="8" t="s">
        <v>587</v>
      </c>
      <c r="E32" s="9" t="s">
        <v>558</v>
      </c>
      <c r="F32" s="12"/>
      <c r="G32" s="12"/>
      <c r="H32" s="12"/>
      <c r="I32" s="12"/>
      <c r="J32" s="12"/>
      <c r="K32" s="12"/>
      <c r="L32" s="12"/>
      <c r="M32" s="11"/>
      <c r="N32" s="11"/>
      <c r="O32" s="11"/>
      <c r="P32" s="12"/>
      <c r="Q32" s="12"/>
      <c r="R32" s="12"/>
      <c r="S32" s="12"/>
      <c r="T32" s="12"/>
      <c r="U32" s="12"/>
      <c r="V32" s="12"/>
    </row>
    <row r="33" spans="2:22" x14ac:dyDescent="0.25">
      <c r="B33" s="15" t="s">
        <v>565</v>
      </c>
      <c r="C33" s="15" t="s">
        <v>565</v>
      </c>
      <c r="D33" s="15" t="s">
        <v>565</v>
      </c>
      <c r="E33" s="9" t="s">
        <v>600</v>
      </c>
      <c r="F33" s="12"/>
      <c r="G33" s="12"/>
      <c r="H33" s="12"/>
      <c r="I33" s="12"/>
      <c r="J33" s="12"/>
      <c r="K33" s="12"/>
      <c r="L33" s="12"/>
      <c r="M33" s="11"/>
      <c r="N33" s="11"/>
      <c r="O33" s="11"/>
      <c r="P33" s="12"/>
      <c r="Q33" s="12"/>
      <c r="R33" s="12"/>
      <c r="S33" s="12"/>
      <c r="T33" s="12"/>
      <c r="U33" s="12"/>
      <c r="V33" s="12"/>
    </row>
    <row r="34" spans="2:22" x14ac:dyDescent="0.25">
      <c r="B34" s="15" t="s">
        <v>565</v>
      </c>
      <c r="C34" s="15" t="s">
        <v>578</v>
      </c>
      <c r="D34" s="15" t="s">
        <v>578</v>
      </c>
      <c r="E34" s="9" t="s">
        <v>601</v>
      </c>
      <c r="F34" s="12"/>
      <c r="G34" s="12"/>
      <c r="H34" s="12"/>
      <c r="I34" s="12"/>
      <c r="J34" s="12"/>
      <c r="K34" s="12"/>
      <c r="L34" s="12"/>
      <c r="M34" s="11"/>
      <c r="N34" s="11"/>
      <c r="O34" s="11"/>
      <c r="P34" s="12"/>
      <c r="Q34" s="12"/>
      <c r="R34" s="12"/>
      <c r="S34" s="12"/>
      <c r="T34" s="12"/>
      <c r="U34" s="12"/>
      <c r="V34" s="12"/>
    </row>
    <row r="35" spans="2:22" x14ac:dyDescent="0.25">
      <c r="B35" s="15" t="s">
        <v>565</v>
      </c>
      <c r="C35" s="15" t="s">
        <v>579</v>
      </c>
      <c r="D35" s="15" t="s">
        <v>579</v>
      </c>
      <c r="E35" s="9" t="s">
        <v>602</v>
      </c>
      <c r="F35" s="12"/>
      <c r="G35" s="12"/>
      <c r="H35" s="12"/>
      <c r="I35" s="12"/>
      <c r="J35" s="12"/>
      <c r="K35" s="12"/>
      <c r="L35" s="12"/>
      <c r="M35" s="11"/>
      <c r="N35" s="11"/>
      <c r="O35" s="11"/>
      <c r="P35" s="12"/>
      <c r="Q35" s="12"/>
      <c r="R35" s="12"/>
      <c r="S35" s="12"/>
      <c r="T35" s="12"/>
      <c r="U35" s="12"/>
      <c r="V35" s="12"/>
    </row>
    <row r="36" spans="2:22" x14ac:dyDescent="0.25">
      <c r="B36" s="15" t="s">
        <v>565</v>
      </c>
      <c r="C36" s="15" t="s">
        <v>580</v>
      </c>
      <c r="D36" s="15" t="s">
        <v>580</v>
      </c>
      <c r="E36" s="9" t="s">
        <v>603</v>
      </c>
      <c r="F36" s="12"/>
      <c r="G36" s="12"/>
      <c r="H36" s="12"/>
      <c r="I36" s="12"/>
      <c r="J36" s="12"/>
      <c r="K36" s="12"/>
      <c r="L36" s="12"/>
      <c r="M36" s="13"/>
      <c r="N36" s="11"/>
      <c r="O36" s="11"/>
      <c r="P36" s="12"/>
      <c r="Q36" s="12"/>
      <c r="R36" s="12"/>
      <c r="S36" s="13"/>
      <c r="T36" s="13"/>
      <c r="U36" s="12"/>
      <c r="V36" s="12"/>
    </row>
    <row r="37" spans="2:22" x14ac:dyDescent="0.25">
      <c r="B37" s="15" t="s">
        <v>566</v>
      </c>
      <c r="C37" s="15" t="s">
        <v>566</v>
      </c>
      <c r="D37" s="15" t="s">
        <v>566</v>
      </c>
      <c r="E37" s="9" t="s">
        <v>604</v>
      </c>
      <c r="F37" s="12"/>
      <c r="G37" s="12"/>
      <c r="H37" s="12"/>
      <c r="I37" s="12"/>
      <c r="J37" s="12"/>
      <c r="K37" s="12"/>
      <c r="L37" s="12"/>
      <c r="M37" s="11"/>
      <c r="N37" s="11"/>
      <c r="O37" s="11"/>
      <c r="P37" s="12"/>
      <c r="Q37" s="12"/>
      <c r="R37" s="12"/>
      <c r="S37" s="13"/>
      <c r="T37" s="13"/>
      <c r="U37" s="12"/>
      <c r="V37" s="12"/>
    </row>
    <row r="38" spans="2:22" x14ac:dyDescent="0.25">
      <c r="B38" s="15" t="s">
        <v>567</v>
      </c>
      <c r="C38" s="15" t="s">
        <v>567</v>
      </c>
      <c r="D38" s="15" t="s">
        <v>567</v>
      </c>
      <c r="E38" s="9" t="s">
        <v>605</v>
      </c>
      <c r="F38" s="12"/>
      <c r="G38" s="12"/>
      <c r="H38" s="12"/>
      <c r="I38" s="12"/>
      <c r="J38" s="12"/>
      <c r="K38" s="12"/>
      <c r="L38" s="12"/>
      <c r="M38" s="11"/>
      <c r="N38" s="11"/>
      <c r="O38" s="11"/>
      <c r="P38" s="12"/>
      <c r="Q38" s="12"/>
      <c r="R38" s="12"/>
      <c r="S38" s="12"/>
      <c r="T38" s="12"/>
      <c r="U38" s="12"/>
      <c r="V38" s="12"/>
    </row>
  </sheetData>
  <mergeCells count="27">
    <mergeCell ref="C36:D36"/>
    <mergeCell ref="C29:D29"/>
    <mergeCell ref="C30:C32"/>
    <mergeCell ref="C33:D33"/>
    <mergeCell ref="C34:D34"/>
    <mergeCell ref="C35:D35"/>
    <mergeCell ref="B23:B32"/>
    <mergeCell ref="B33:B36"/>
    <mergeCell ref="B37:D37"/>
    <mergeCell ref="B38:D38"/>
    <mergeCell ref="C8:D8"/>
    <mergeCell ref="C9:D9"/>
    <mergeCell ref="C13:D13"/>
    <mergeCell ref="C14:D14"/>
    <mergeCell ref="C15:D15"/>
    <mergeCell ref="C16:C20"/>
    <mergeCell ref="C21:D21"/>
    <mergeCell ref="C22:D22"/>
    <mergeCell ref="C23:D23"/>
    <mergeCell ref="C24:C26"/>
    <mergeCell ref="C27:D27"/>
    <mergeCell ref="C28:D28"/>
    <mergeCell ref="B8:B9"/>
    <mergeCell ref="B10:D10"/>
    <mergeCell ref="B11:D11"/>
    <mergeCell ref="B12:D12"/>
    <mergeCell ref="B13:B22"/>
  </mergeCells>
  <dataValidations count="1">
    <dataValidation type="list" allowBlank="1" sqref="D4" xr:uid="{00000000-0002-0000-0200-000000000000}">
      <formula1>CEG_3.4_GA5_3_WITHOUT_X0_labels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524</vt:i4>
      </vt:variant>
    </vt:vector>
  </HeadingPairs>
  <TitlesOfParts>
    <vt:vector size="527" baseType="lpstr">
      <vt:lpstr>INFO</vt:lpstr>
      <vt:lpstr>CEG_3.4_GA5_3_WITHOUT_X0</vt:lpstr>
      <vt:lpstr>c_09.02</vt:lpstr>
      <vt:lpstr>CEG_3.4_GA5_3_WITHOUT_X0_labels</vt:lpstr>
      <vt:lpstr>ubp_mi_dp132774_tlc_09.02</vt:lpstr>
      <vt:lpstr>ubp_mi_dp132775_tlc_09.02</vt:lpstr>
      <vt:lpstr>ubp_mi_dp132776_tlc_09.02</vt:lpstr>
      <vt:lpstr>ubp_mi_dp132777_tlc_09.02</vt:lpstr>
      <vt:lpstr>ubp_mi_dp132778_tlc_09.02</vt:lpstr>
      <vt:lpstr>ubp_mi_dp132780_tlc_09.02</vt:lpstr>
      <vt:lpstr>ubp_mi_dp3291628_tlc_09.02</vt:lpstr>
      <vt:lpstr>ubp_mi_dp3291630_tlc_09.02</vt:lpstr>
      <vt:lpstr>ubp_mi_dp3291631_tlc_09.02</vt:lpstr>
      <vt:lpstr>ubp_mi_dp3291632_tlc_09.02</vt:lpstr>
      <vt:lpstr>ubp_mi_dp3291633_tlc_09.02</vt:lpstr>
      <vt:lpstr>ubp_mi_dp3291634_tlc_09.02</vt:lpstr>
      <vt:lpstr>ubp_mi_dp3291635_tlc_09.02</vt:lpstr>
      <vt:lpstr>ubp_mi_dp3291636_tlc_09.02</vt:lpstr>
      <vt:lpstr>ubp_mi_dp3291649_tlc_09.02</vt:lpstr>
      <vt:lpstr>ubp_mi_dp3291650_tlc_09.02</vt:lpstr>
      <vt:lpstr>ubp_mi_dp3291651_tlc_09.02</vt:lpstr>
      <vt:lpstr>ubp_mi_dp3291652_tlc_09.02</vt:lpstr>
      <vt:lpstr>ubp_mi_dp3291653_tlc_09.02</vt:lpstr>
      <vt:lpstr>ubp_mi_dp3291654_tlc_09.02</vt:lpstr>
      <vt:lpstr>ubp_mi_dp3291657_tlc_09.02</vt:lpstr>
      <vt:lpstr>ubp_mi_dp3291659_tlc_09.02</vt:lpstr>
      <vt:lpstr>ubp_mi_dp3291660_tlc_09.02</vt:lpstr>
      <vt:lpstr>ubp_mi_dp3291887_tlc_09.02</vt:lpstr>
      <vt:lpstr>ubp_mi_dp3291888_tlc_09.02</vt:lpstr>
      <vt:lpstr>ubp_mi_dp3291917_tlc_09.02</vt:lpstr>
      <vt:lpstr>ubp_mi_dp3291918_tlc_09.02</vt:lpstr>
      <vt:lpstr>ubp_mi_dp3291919_tlc_09.02</vt:lpstr>
      <vt:lpstr>ubp_mi_dp3291920_tlc_09.02</vt:lpstr>
      <vt:lpstr>ubp_mi_dp3291921_tlc_09.02</vt:lpstr>
      <vt:lpstr>ubp_mi_dp3291922_tlc_09.02</vt:lpstr>
      <vt:lpstr>ubp_mi_dp3291923_tlc_09.02</vt:lpstr>
      <vt:lpstr>ubp_mi_dp3291924_tlc_09.02</vt:lpstr>
      <vt:lpstr>ubp_mi_dp3291925_tlc_09.02</vt:lpstr>
      <vt:lpstr>ubp_mi_dp3291926_tlc_09.02</vt:lpstr>
      <vt:lpstr>ubp_mi_dp3291927_tlc_09.02</vt:lpstr>
      <vt:lpstr>ubp_mi_dp3291928_tlc_09.02</vt:lpstr>
      <vt:lpstr>ubp_mi_dp3291929_tlc_09.02</vt:lpstr>
      <vt:lpstr>ubp_mi_dp3291930_tlc_09.02</vt:lpstr>
      <vt:lpstr>ubp_mi_dp3291931_tlc_09.02</vt:lpstr>
      <vt:lpstr>ubp_mi_dp3291932_tlc_09.02</vt:lpstr>
      <vt:lpstr>ubp_mi_dp3291933_tlc_09.02</vt:lpstr>
      <vt:lpstr>ubp_mi_dp3291987_tlc_09.02</vt:lpstr>
      <vt:lpstr>ubp_mi_dp3291988_tlc_09.02</vt:lpstr>
      <vt:lpstr>ubp_mi_dp3292009_tlc_09.02</vt:lpstr>
      <vt:lpstr>ubp_mi_dp3292010_tlc_09.02</vt:lpstr>
      <vt:lpstr>ubp_mi_dp3292011_tlc_09.02</vt:lpstr>
      <vt:lpstr>ubp_mi_dp3292012_tlc_09.02</vt:lpstr>
      <vt:lpstr>ubp_mi_dp3292013_tlc_09.02</vt:lpstr>
      <vt:lpstr>ubp_mi_dp3292014_tlc_09.02</vt:lpstr>
      <vt:lpstr>ubp_mi_dp3292015_tlc_09.02</vt:lpstr>
      <vt:lpstr>ubp_mi_dp3292018_tlc_09.02</vt:lpstr>
      <vt:lpstr>ubp_mi_dp3292019_tlc_09.02</vt:lpstr>
      <vt:lpstr>ubp_mi_dp3292020_tlc_09.02</vt:lpstr>
      <vt:lpstr>ubp_mi_dp3292021_tlc_09.02</vt:lpstr>
      <vt:lpstr>ubp_mi_dp3292561_tlc_09.02</vt:lpstr>
      <vt:lpstr>ubp_mi_dp3292562_tlc_09.02</vt:lpstr>
      <vt:lpstr>ubp_mi_dp3292563_tlc_09.02</vt:lpstr>
      <vt:lpstr>ubp_mi_dp3292564_tlc_09.02</vt:lpstr>
      <vt:lpstr>ubp_mi_dp3292565_tlc_09.02</vt:lpstr>
      <vt:lpstr>ubp_mi_dp3292566_tlc_09.02</vt:lpstr>
      <vt:lpstr>ubp_mi_dp3292567_tlc_09.02</vt:lpstr>
      <vt:lpstr>ubp_mi_dp3292568_tlc_09.02</vt:lpstr>
      <vt:lpstr>ubp_mi_dp3292569_tlc_09.02</vt:lpstr>
      <vt:lpstr>ubp_mi_dp3292570_tlc_09.02</vt:lpstr>
      <vt:lpstr>ubp_mi_dp3292572_tlc_09.02</vt:lpstr>
      <vt:lpstr>ubp_mi_dp3292573_tlc_09.02</vt:lpstr>
      <vt:lpstr>ubp_mi_dp3292574_tlc_09.02</vt:lpstr>
      <vt:lpstr>ubp_mi_dp3292575_tlc_09.02</vt:lpstr>
      <vt:lpstr>ubp_mi_dp3292576_tlc_09.02</vt:lpstr>
      <vt:lpstr>ubp_mi_dp3292577_tlc_09.02</vt:lpstr>
      <vt:lpstr>ubp_mi_dp3292578_tlc_09.02</vt:lpstr>
      <vt:lpstr>ubp_mi_dp3292634_tlc_09.02</vt:lpstr>
      <vt:lpstr>ubp_mi_dp3292635_tlc_09.02</vt:lpstr>
      <vt:lpstr>ubp_mi_dp3292636_tlc_09.02</vt:lpstr>
      <vt:lpstr>ubp_mi_dp3292637_tlc_09.02</vt:lpstr>
      <vt:lpstr>ubp_mi_dp3292638_tlc_09.02</vt:lpstr>
      <vt:lpstr>ubp_mi_dp3292639_tlc_09.02</vt:lpstr>
      <vt:lpstr>ubp_mi_dp3292640_tlc_09.02</vt:lpstr>
      <vt:lpstr>ubp_mi_dp3292641_tlc_09.02</vt:lpstr>
      <vt:lpstr>ubp_mi_dp3292688_tlc_09.02</vt:lpstr>
      <vt:lpstr>ubp_mi_dp3292689_tlc_09.02</vt:lpstr>
      <vt:lpstr>ubp_mi_dp3292690_tlc_09.02</vt:lpstr>
      <vt:lpstr>ubp_mi_dp3292691_tlc_09.02</vt:lpstr>
      <vt:lpstr>ubp_mi_dp3292692_tlc_09.02</vt:lpstr>
      <vt:lpstr>ubp_mi_dp3292693_tlc_09.02</vt:lpstr>
      <vt:lpstr>ubp_mi_dp3292694_tlc_09.02</vt:lpstr>
      <vt:lpstr>ubp_mi_dp3292695_tlc_09.02</vt:lpstr>
      <vt:lpstr>ubp_mi_dp3292696_tlc_09.02</vt:lpstr>
      <vt:lpstr>ubp_mi_dp3293801_tlc_09.02</vt:lpstr>
      <vt:lpstr>ubp_mi_dp3293802_tlc_09.02</vt:lpstr>
      <vt:lpstr>ubp_mi_dp3293803_tlc_09.02</vt:lpstr>
      <vt:lpstr>ubp_mi_dp3293810_tlc_09.02</vt:lpstr>
      <vt:lpstr>ubp_mi_dp3293811_tlc_09.02</vt:lpstr>
      <vt:lpstr>ubp_mi_dp3293812_tlc_09.02</vt:lpstr>
      <vt:lpstr>ubp_mi_dp3293813_tlc_09.02</vt:lpstr>
      <vt:lpstr>ubp_mi_dp3293814_tlc_09.02</vt:lpstr>
      <vt:lpstr>ubp_mi_dp3293815_tlc_09.02</vt:lpstr>
      <vt:lpstr>ubp_mi_dp3293816_tlc_09.02</vt:lpstr>
      <vt:lpstr>ubp_mi_dp3293817_tlc_09.02</vt:lpstr>
      <vt:lpstr>ubp_mi_dp3293818_tlc_09.02</vt:lpstr>
      <vt:lpstr>ubp_mi_dp3293819_tlc_09.02</vt:lpstr>
      <vt:lpstr>ubp_mi_dp3293820_tlc_09.02</vt:lpstr>
      <vt:lpstr>ubp_mi_dp3293821_tlc_09.02</vt:lpstr>
      <vt:lpstr>ubp_mi_dp3293822_tlc_09.02</vt:lpstr>
      <vt:lpstr>ubp_mi_dp3293823_tlc_09.02</vt:lpstr>
      <vt:lpstr>ubp_mi_dp3293824_tlc_09.02</vt:lpstr>
      <vt:lpstr>ubp_mi_dp3293825_tlc_09.02</vt:lpstr>
      <vt:lpstr>ubp_mi_dp3293826_tlc_09.02</vt:lpstr>
      <vt:lpstr>ubp_mi_dp3293827_tlc_09.02</vt:lpstr>
      <vt:lpstr>ubp_mi_dp3293828_tlc_09.02</vt:lpstr>
      <vt:lpstr>ubp_mi_dp3293829_tlc_09.02</vt:lpstr>
      <vt:lpstr>ubp_mi_dp3293830_tlc_09.02</vt:lpstr>
      <vt:lpstr>ubp_mi_dp3293831_tlc_09.02</vt:lpstr>
      <vt:lpstr>ubp_mi_dp3293832_tlc_09.02</vt:lpstr>
      <vt:lpstr>ubp_mi_dp3293833_tlc_09.02</vt:lpstr>
      <vt:lpstr>ubp_mi_dp3293840_tlc_09.02</vt:lpstr>
      <vt:lpstr>ubp_mi_dp3293841_tlc_09.02</vt:lpstr>
      <vt:lpstr>ubp_mi_dp3293842_tlc_09.02</vt:lpstr>
      <vt:lpstr>ubp_mi_dp3293860_tlc_09.02</vt:lpstr>
      <vt:lpstr>ubp_mi_dp3293861_tlc_09.02</vt:lpstr>
      <vt:lpstr>ubp_mi_dp3293862_tlc_09.02</vt:lpstr>
      <vt:lpstr>ubp_mi_dp3293863_tlc_09.02</vt:lpstr>
      <vt:lpstr>ubp_mi_dp3293864_tlc_09.02</vt:lpstr>
      <vt:lpstr>ubp_mi_dp3293865_tlc_09.02</vt:lpstr>
      <vt:lpstr>ubp_mi_dp3293866_tlc_09.02</vt:lpstr>
      <vt:lpstr>ubp_mi_dp3293867_tlc_09.02</vt:lpstr>
      <vt:lpstr>ubp_mi_dp3293868_tlc_09.02</vt:lpstr>
      <vt:lpstr>ubp_mi_dp3293869_tlc_09.02</vt:lpstr>
      <vt:lpstr>ubp_mi_dp3293870_tlc_09.02</vt:lpstr>
      <vt:lpstr>ubp_mi_dp3293873_tlc_09.02</vt:lpstr>
      <vt:lpstr>ubp_mi_dp3293874_tlc_09.02</vt:lpstr>
      <vt:lpstr>ubp_mi_dp3293882_tlc_09.02</vt:lpstr>
      <vt:lpstr>ubp_mi_dp3293883_tlc_09.02</vt:lpstr>
      <vt:lpstr>ubp_mi_dp3293884_tlc_09.02</vt:lpstr>
      <vt:lpstr>ubp_mi_dp3293951_tlc_09.02</vt:lpstr>
      <vt:lpstr>ubp_mi_dp3293952_tlc_09.02</vt:lpstr>
      <vt:lpstr>ubp_mi_dp3293953_tlc_09.02</vt:lpstr>
      <vt:lpstr>ubp_mi_dp3293954_tlc_09.02</vt:lpstr>
      <vt:lpstr>ubp_mi_dp3293955_tlc_09.02</vt:lpstr>
      <vt:lpstr>ubp_mi_dp3294370_tlc_09.02</vt:lpstr>
      <vt:lpstr>ubp_mi_dp3294371_tlc_09.02</vt:lpstr>
      <vt:lpstr>ubp_mi_dp3294372_tlc_09.02</vt:lpstr>
      <vt:lpstr>ubp_mi_dp3294373_tlc_09.02</vt:lpstr>
      <vt:lpstr>ubp_mi_dp3294374_tlc_09.02</vt:lpstr>
      <vt:lpstr>ubp_mi_dp3294375_tlc_09.02</vt:lpstr>
      <vt:lpstr>ubp_mi_dp3294376_tlc_09.02</vt:lpstr>
      <vt:lpstr>ubp_mi_dp3294377_tlc_09.02</vt:lpstr>
      <vt:lpstr>ubp_mi_dp3294378_tlc_09.02</vt:lpstr>
      <vt:lpstr>ubp_mi_dp3294379_tlc_09.02</vt:lpstr>
      <vt:lpstr>ubp_mi_dp3294380_tlc_09.02</vt:lpstr>
      <vt:lpstr>ubp_mi_dp3294381_tlc_09.02</vt:lpstr>
      <vt:lpstr>ubp_mi_dp3294382_tlc_09.02</vt:lpstr>
      <vt:lpstr>ubp_mi_dp3294383_tlc_09.02</vt:lpstr>
      <vt:lpstr>ubp_mi_dp3294384_tlc_09.02</vt:lpstr>
      <vt:lpstr>ubp_mi_dp3294385_tlc_09.02</vt:lpstr>
      <vt:lpstr>ubp_mi_dp3294386_tlc_09.02</vt:lpstr>
      <vt:lpstr>ubp_mi_dp3294387_tlc_09.02</vt:lpstr>
      <vt:lpstr>ubp_mi_dp3294388_tlc_09.02</vt:lpstr>
      <vt:lpstr>ubp_mi_dp3294389_tlc_09.02</vt:lpstr>
      <vt:lpstr>ubp_mi_dp3294390_tlc_09.02</vt:lpstr>
      <vt:lpstr>ubp_mi_dp3294391_tlc_09.02</vt:lpstr>
      <vt:lpstr>ubp_mi_dp3294392_tlc_09.02</vt:lpstr>
      <vt:lpstr>ubp_mi_dp3294393_tlc_09.02</vt:lpstr>
      <vt:lpstr>ubp_mi_dp3294394_tlc_09.02</vt:lpstr>
      <vt:lpstr>ubp_mi_dp3294458_tlc_09.02</vt:lpstr>
      <vt:lpstr>ubp_mi_dp3294674_tlc_09.02</vt:lpstr>
      <vt:lpstr>ubp_mi_dp3294675_tlc_09.02</vt:lpstr>
      <vt:lpstr>ubp_mi_dp3294676_tlc_09.02</vt:lpstr>
      <vt:lpstr>ubp_mi_dp3294677_tlc_09.02</vt:lpstr>
      <vt:lpstr>ubp_mi_dp3294678_tlc_09.02</vt:lpstr>
      <vt:lpstr>ubp_mi_dp3294679_tlc_09.02</vt:lpstr>
      <vt:lpstr>ubp_mi_dp3294680_tlc_09.02</vt:lpstr>
      <vt:lpstr>ubp_mi_dp3294681_tlc_09.02</vt:lpstr>
      <vt:lpstr>ubp_mi_dp3294682_tlc_09.02</vt:lpstr>
      <vt:lpstr>ubp_mi_dp3294770_tlc_09.02</vt:lpstr>
      <vt:lpstr>ubp_mi_dp3294771_tlc_09.02</vt:lpstr>
      <vt:lpstr>ubp_mi_dp3294772_tlc_09.02</vt:lpstr>
      <vt:lpstr>ubp_mi_dp3294773_tlc_09.02</vt:lpstr>
      <vt:lpstr>ubp_mi_dp3294774_tlc_09.02</vt:lpstr>
      <vt:lpstr>ubp_mi_dp3294775_tlc_09.02</vt:lpstr>
      <vt:lpstr>ubp_mi_dp3294776_tlc_09.02</vt:lpstr>
      <vt:lpstr>ubp_mi_dp3294777_tlc_09.02</vt:lpstr>
      <vt:lpstr>ubp_mi_dp3294778_tlc_09.02</vt:lpstr>
      <vt:lpstr>ubp_mi_dp3294779_tlc_09.02</vt:lpstr>
      <vt:lpstr>ubp_mi_dp3294780_tlc_09.02</vt:lpstr>
      <vt:lpstr>ubp_mi_dp3294781_tlc_09.02</vt:lpstr>
      <vt:lpstr>ubp_mi_dp3294782_tlc_09.02</vt:lpstr>
      <vt:lpstr>ubp_mi_dp3294783_tlc_09.02</vt:lpstr>
      <vt:lpstr>ubp_mi_dp3294784_tlc_09.02</vt:lpstr>
      <vt:lpstr>ubp_mi_dp3294785_tlc_09.02</vt:lpstr>
      <vt:lpstr>ubp_mi_dp3295272_tlc_09.02</vt:lpstr>
      <vt:lpstr>ubp_mi_dp3295273_tlc_09.02</vt:lpstr>
      <vt:lpstr>ubp_mi_dp3295274_tlc_09.02</vt:lpstr>
      <vt:lpstr>ubp_mi_dp3295275_tlc_09.02</vt:lpstr>
      <vt:lpstr>ubp_mi_dp3295276_tlc_09.02</vt:lpstr>
      <vt:lpstr>ubp_mi_dp3295284_tlc_09.02</vt:lpstr>
      <vt:lpstr>ubp_mi_dp3295285_tlc_09.02</vt:lpstr>
      <vt:lpstr>ubp_mi_dp3295286_tlc_09.02</vt:lpstr>
      <vt:lpstr>ubp_mi_dp3295287_tlc_09.02</vt:lpstr>
      <vt:lpstr>ubp_mi_dp3295288_tlc_09.02</vt:lpstr>
      <vt:lpstr>ubp_mi_dp3295289_tlc_09.02</vt:lpstr>
      <vt:lpstr>ubp_mi_dp3295290_tlc_09.02</vt:lpstr>
      <vt:lpstr>ubp_mi_dp3295291_tlc_09.02</vt:lpstr>
      <vt:lpstr>ubp_mi_dp3295292_tlc_09.02</vt:lpstr>
      <vt:lpstr>ubp_mi_dp3295293_tlc_09.02</vt:lpstr>
      <vt:lpstr>ubp_mi_dp3295294_tlc_09.02</vt:lpstr>
      <vt:lpstr>ubp_mi_dp3295295_tlc_09.02</vt:lpstr>
      <vt:lpstr>ubp_mi_dp3295296_tlc_09.02</vt:lpstr>
      <vt:lpstr>ubp_mi_dp3295297_tlc_09.02</vt:lpstr>
      <vt:lpstr>ubp_mi_dp3295298_tlc_09.02</vt:lpstr>
      <vt:lpstr>ubp_mi_dp3295299_tlc_09.02</vt:lpstr>
      <vt:lpstr>ubp_mi_dp3295300_tlc_09.02</vt:lpstr>
      <vt:lpstr>ubp_mi_dp3295301_tlc_09.02</vt:lpstr>
      <vt:lpstr>ubp_mi_dp3295302_tlc_09.02</vt:lpstr>
      <vt:lpstr>ubp_mi_dp3295303_tlc_09.02</vt:lpstr>
      <vt:lpstr>ubp_mi_dp3295304_tlc_09.02</vt:lpstr>
      <vt:lpstr>ubp_mi_dp3295324_tlc_09.02</vt:lpstr>
      <vt:lpstr>ubp_mi_dp3295325_tlc_09.02</vt:lpstr>
      <vt:lpstr>ubp_mi_dp3295326_tlc_09.02</vt:lpstr>
      <vt:lpstr>ubp_mi_dp3295327_tlc_09.02</vt:lpstr>
      <vt:lpstr>ubp_mi_dp3295328_tlc_09.02</vt:lpstr>
      <vt:lpstr>ubp_mi_dp3295329_tlc_09.02</vt:lpstr>
      <vt:lpstr>ubp_mi_dp3295330_tlc_09.02</vt:lpstr>
      <vt:lpstr>ubp_mi_dp3295331_tlc_09.02</vt:lpstr>
      <vt:lpstr>ubp_mi_dp3295332_tlc_09.02</vt:lpstr>
      <vt:lpstr>ubp_mi_dp3295333_tlc_09.02</vt:lpstr>
      <vt:lpstr>ubp_mi_dp3295334_tlc_09.02</vt:lpstr>
      <vt:lpstr>ubp_mi_dp3295335_tlc_09.02</vt:lpstr>
      <vt:lpstr>ubp_mi_dp3295336_tlc_09.02</vt:lpstr>
      <vt:lpstr>ubp_mi_dp3295337_tlc_09.02</vt:lpstr>
      <vt:lpstr>ubp_mi_dp3295338_tlc_09.02</vt:lpstr>
      <vt:lpstr>ubp_mi_dp3295339_tlc_09.02</vt:lpstr>
      <vt:lpstr>ubp_mi_dp3295340_tlc_09.02</vt:lpstr>
      <vt:lpstr>ubp_mi_dp3295341_tlc_09.02</vt:lpstr>
      <vt:lpstr>ubp_mi_dp3295350_tlc_09.02</vt:lpstr>
      <vt:lpstr>ubp_mi_dp3295351_tlc_09.02</vt:lpstr>
      <vt:lpstr>ubp_mi_dp3295352_tlc_09.02</vt:lpstr>
      <vt:lpstr>ubp_mi_dp3295353_tlc_09.02</vt:lpstr>
      <vt:lpstr>ubp_mi_dp3295354_tlc_09.02</vt:lpstr>
      <vt:lpstr>ubp_mi_dp3295363_tlc_09.02</vt:lpstr>
      <vt:lpstr>ubp_mi_dp3295364_tlc_09.02</vt:lpstr>
      <vt:lpstr>ubp_mi_dp442199_tlc_09.02</vt:lpstr>
      <vt:lpstr>ubp_mi_dp442200_tlc_09.02</vt:lpstr>
      <vt:lpstr>ubp_mi_dp442201_tlc_09.02</vt:lpstr>
      <vt:lpstr>ubp_mi_dp442202_tlc_09.02</vt:lpstr>
      <vt:lpstr>ubp_mi_dp442203_tlc_09.02</vt:lpstr>
      <vt:lpstr>ubp_mi_dp442204_tlc_09.02</vt:lpstr>
      <vt:lpstr>ubp_mi_dp442205_tlc_09.02</vt:lpstr>
      <vt:lpstr>ubp_mi_dp442206_tlc_09.02</vt:lpstr>
      <vt:lpstr>ubp_mi_dp442207_tlc_09.02</vt:lpstr>
      <vt:lpstr>ubp_mi_dp442208_tlc_09.02</vt:lpstr>
      <vt:lpstr>ubp_mi_dp442209_tlc_09.02</vt:lpstr>
      <vt:lpstr>ubp_mi_dp442212_tlc_09.02</vt:lpstr>
      <vt:lpstr>ubp_mi_dp442214_tlc_09.02</vt:lpstr>
      <vt:lpstr>ubp_mi_dp442215_tlc_09.02</vt:lpstr>
      <vt:lpstr>ubp_mi_dp442216_tlc_09.02</vt:lpstr>
      <vt:lpstr>ubp_mi_dp442217_tlc_09.02</vt:lpstr>
      <vt:lpstr>ubp_mi_dp442218_tlc_09.02</vt:lpstr>
      <vt:lpstr>ubp_mi_dp442219_tlc_09.02</vt:lpstr>
      <vt:lpstr>ubp_mi_dp442220_tlc_09.02</vt:lpstr>
      <vt:lpstr>ubp_mi_dp442221_tlc_09.02</vt:lpstr>
      <vt:lpstr>ubp_mi_dp442222_tlc_09.02</vt:lpstr>
      <vt:lpstr>ubp_mi_dp442223_tlc_09.02</vt:lpstr>
      <vt:lpstr>ubp_mi_dp442224_tlc_09.02</vt:lpstr>
      <vt:lpstr>ubp_mi_dp442225_tlc_09.02</vt:lpstr>
      <vt:lpstr>ubp_mi_dp442228_tlc_09.02</vt:lpstr>
      <vt:lpstr>ubp_mi_dp442230_tlc_09.02</vt:lpstr>
      <vt:lpstr>ubp_mi_dp85205_tlc_09.02</vt:lpstr>
      <vt:lpstr>ubp_mi_dp85207_tlc_09.02</vt:lpstr>
      <vt:lpstr>ubp_mi_dp85230_tlc_09.02</vt:lpstr>
      <vt:lpstr>ubp_mi_dp85231_tlc_09.02</vt:lpstr>
      <vt:lpstr>ubp_mi_dp85232_tlc_09.02</vt:lpstr>
      <vt:lpstr>ubp_mi_dp85236_tlc_09.02</vt:lpstr>
      <vt:lpstr>ubp_mi_dp85237_tlc_09.02</vt:lpstr>
      <vt:lpstr>ubp_mi_dp85238_tlc_09.02</vt:lpstr>
      <vt:lpstr>ubp_mi_dp85265_tlc_09.02</vt:lpstr>
      <vt:lpstr>ubp_mi_dp85267_tlc_09.02</vt:lpstr>
      <vt:lpstr>ubp_mi_dp85280_tlc_09.02</vt:lpstr>
      <vt:lpstr>ubp_mi_dp85282_tlc_09.02</vt:lpstr>
      <vt:lpstr>ubp_mi_dp85325_tlc_09.02</vt:lpstr>
      <vt:lpstr>ubp_mi_dp85327_tlc_09.02</vt:lpstr>
      <vt:lpstr>ubp_mi_dp85345_tlc_09.02</vt:lpstr>
      <vt:lpstr>ubp_mi_dp85346_tlc_09.02</vt:lpstr>
      <vt:lpstr>ubp_mi_dp85349_tlc_09.02</vt:lpstr>
      <vt:lpstr>ubp_mi_dp85350_tlc_09.02</vt:lpstr>
      <vt:lpstr>ubp_mi_dp85390_tlc_09.02</vt:lpstr>
      <vt:lpstr>ubp_mi_dp85391_tlc_09.02</vt:lpstr>
      <vt:lpstr>ubp_mi_dp85394_tlc_09.02</vt:lpstr>
      <vt:lpstr>ubp_mi_dp85395_tlc_09.02</vt:lpstr>
      <vt:lpstr>ubp_mi_dp85413_tlc_09.02</vt:lpstr>
      <vt:lpstr>ubp_mi_dp85623_tlc_09.02</vt:lpstr>
      <vt:lpstr>ubp_mi_dp85624_tlc_09.02</vt:lpstr>
      <vt:lpstr>ubp_mi_dp85625_tlc_09.02</vt:lpstr>
      <vt:lpstr>ubp_mi_dp85626_tlc_09.02</vt:lpstr>
      <vt:lpstr>ubp_mi_dp85627_tlc_09.02</vt:lpstr>
      <vt:lpstr>ubp_mi_dp85628_tlc_09.02</vt:lpstr>
      <vt:lpstr>ubp_mi_dp85629_tlc_09.02</vt:lpstr>
      <vt:lpstr>ubp_mi_dp85630_tlc_09.02</vt:lpstr>
      <vt:lpstr>ubp_mi_dp85631_tlc_09.02</vt:lpstr>
      <vt:lpstr>ubp_mi_dp85632_tlc_09.02</vt:lpstr>
      <vt:lpstr>ubp_mi_dp85633_tlc_09.02</vt:lpstr>
      <vt:lpstr>ubp_mi_dp85635_tlc_09.02</vt:lpstr>
      <vt:lpstr>ubp_mi_dp85636_tlc_09.02</vt:lpstr>
      <vt:lpstr>ubp_mi_dp85637_tlc_09.02</vt:lpstr>
      <vt:lpstr>ubp_mi_dp85638_tlc_09.02</vt:lpstr>
      <vt:lpstr>ubp_mi_dp85639_tlc_09.02</vt:lpstr>
      <vt:lpstr>ubp_mi_dp85640_tlc_09.02</vt:lpstr>
      <vt:lpstr>ubp_mi_dp85641_tlc_09.02</vt:lpstr>
      <vt:lpstr>ubp_mi_dp85642_tlc_09.02</vt:lpstr>
      <vt:lpstr>ubp_mi_dp85643_tlc_09.02</vt:lpstr>
      <vt:lpstr>ubp_mi_dp85644_tlc_09.02</vt:lpstr>
      <vt:lpstr>ubp_mi_dp85645_tlc_09.02</vt:lpstr>
      <vt:lpstr>ubp_mi_dp85646_tlc_09.02</vt:lpstr>
      <vt:lpstr>ubp_mi_dp85647_tlc_09.02</vt:lpstr>
      <vt:lpstr>ubp_mi_dp85648_tlc_09.02</vt:lpstr>
      <vt:lpstr>ubp_mi_dp85649_tlc_09.02</vt:lpstr>
      <vt:lpstr>ubp_mi_dp85650_tlc_09.02</vt:lpstr>
      <vt:lpstr>ubp_mi_dp85651_tlc_09.02</vt:lpstr>
      <vt:lpstr>ubp_mi_dp85652_tlc_09.02</vt:lpstr>
      <vt:lpstr>ubp_mi_dp85653_tlc_09.02</vt:lpstr>
      <vt:lpstr>ubp_mi_dp85654_tlc_09.02</vt:lpstr>
      <vt:lpstr>ubp_mi_dp85655_tlc_09.02</vt:lpstr>
      <vt:lpstr>ubp_mi_dp85656_tlc_09.02</vt:lpstr>
      <vt:lpstr>ubp_mi_dp85657_tlc_09.02</vt:lpstr>
      <vt:lpstr>ubp_mi_dp85658_tlc_09.02</vt:lpstr>
      <vt:lpstr>ubp_mi_dp85659_tlc_09.02</vt:lpstr>
      <vt:lpstr>ubp_mi_dp85660_tlc_09.02</vt:lpstr>
      <vt:lpstr>ubp_mi_dp85661_tlc_09.02</vt:lpstr>
      <vt:lpstr>ubp_mi_dp85662_tlc_09.02</vt:lpstr>
      <vt:lpstr>ubp_mi_dp85663_tlc_09.02</vt:lpstr>
      <vt:lpstr>ubp_mi_dp85664_tlc_09.02</vt:lpstr>
      <vt:lpstr>ubp_mi_dp85665_tlc_09.02</vt:lpstr>
      <vt:lpstr>ubp_mi_dp85666_tlc_09.02</vt:lpstr>
      <vt:lpstr>ubp_mi_dp85667_tlc_09.02</vt:lpstr>
      <vt:lpstr>ubp_mi_dp85668_tlc_09.02</vt:lpstr>
      <vt:lpstr>ubp_mi_dp85672_tlc_09.02</vt:lpstr>
      <vt:lpstr>ubp_mi_dp85673_tlc_09.02</vt:lpstr>
      <vt:lpstr>ubp_mi_dp85674_tlc_09.02</vt:lpstr>
      <vt:lpstr>ubp_mi_dp85675_tlc_09.02</vt:lpstr>
      <vt:lpstr>ubp_mi_dp85676_tlc_09.02</vt:lpstr>
      <vt:lpstr>ubp_mi_dp85677_tlc_09.02</vt:lpstr>
      <vt:lpstr>ubp_mi_dp85678_tlc_09.02</vt:lpstr>
      <vt:lpstr>ubp_mi_dp85679_tlc_09.02</vt:lpstr>
      <vt:lpstr>ubp_mi_dp85680_tlc_09.02</vt:lpstr>
      <vt:lpstr>ubp_mi_dp85681_tlc_09.02</vt:lpstr>
      <vt:lpstr>ubp_mi_dp85682_tlc_09.02</vt:lpstr>
      <vt:lpstr>ubp_mi_dp85683_tlc_09.02</vt:lpstr>
      <vt:lpstr>ubp_mi_dp85684_tlc_09.02</vt:lpstr>
      <vt:lpstr>ubp_mi_dp85685_tlc_09.02</vt:lpstr>
      <vt:lpstr>ubp_mi_dp85687_tlc_09.02</vt:lpstr>
      <vt:lpstr>ubp_mi_dp85688_tlc_09.02</vt:lpstr>
      <vt:lpstr>ubp_mi_dp85689_tlc_09.02</vt:lpstr>
      <vt:lpstr>ubp_mi_dp85690_tlc_09.02</vt:lpstr>
      <vt:lpstr>ubp_mi_dp85691_tlc_09.02</vt:lpstr>
      <vt:lpstr>ubp_mi_dp85692_tlc_09.02</vt:lpstr>
      <vt:lpstr>ubp_mi_dp85693_tlc_09.02</vt:lpstr>
      <vt:lpstr>ubp_mi_dp85694_tlc_09.02</vt:lpstr>
      <vt:lpstr>ubp_mi_dp85695_tlc_09.02</vt:lpstr>
      <vt:lpstr>ubp_mi_dp85696_tlc_09.02</vt:lpstr>
      <vt:lpstr>ubp_mi_dp85697_tlc_09.02</vt:lpstr>
      <vt:lpstr>ubp_mi_dp85698_tlc_09.02</vt:lpstr>
      <vt:lpstr>ubp_mi_dp85700_tlc_09.02</vt:lpstr>
      <vt:lpstr>ubp_mi_dp85727_tlc_09.02</vt:lpstr>
      <vt:lpstr>ubp_mi_dp85728_tlc_09.02</vt:lpstr>
      <vt:lpstr>ubp_mi_dp85729_tlc_09.02</vt:lpstr>
      <vt:lpstr>ubp_mi_dp85730_tlc_09.02</vt:lpstr>
      <vt:lpstr>ubp_mi_dp85731_tlc_09.02</vt:lpstr>
      <vt:lpstr>ubp_mi_dp85732_tlc_09.02</vt:lpstr>
      <vt:lpstr>ubp_mi_dp85733_tlc_09.02</vt:lpstr>
      <vt:lpstr>ubp_mi_dp85734_tlc_09.02</vt:lpstr>
      <vt:lpstr>ubp_mi_dp85735_tlc_09.02</vt:lpstr>
      <vt:lpstr>ubp_mi_dp85736_tlc_09.02</vt:lpstr>
      <vt:lpstr>ubp_mi_dp85737_tlc_09.02</vt:lpstr>
      <vt:lpstr>ubp_mi_dp85739_tlc_09.02</vt:lpstr>
      <vt:lpstr>ubp_mi_dp85740_tlc_09.02</vt:lpstr>
      <vt:lpstr>ubp_mi_dp85741_tlc_09.02</vt:lpstr>
      <vt:lpstr>ubp_mi_dp85742_tlc_09.02</vt:lpstr>
      <vt:lpstr>ubp_mi_dp85743_tlc_09.02</vt:lpstr>
      <vt:lpstr>ubp_mi_dp85744_tlc_09.02</vt:lpstr>
      <vt:lpstr>ubp_mi_dp85745_tlc_09.02</vt:lpstr>
      <vt:lpstr>ubp_mi_dp85746_tlc_09.02</vt:lpstr>
      <vt:lpstr>ubp_mi_dp85747_tlc_09.02</vt:lpstr>
      <vt:lpstr>ubp_mi_dp85748_tlc_09.02</vt:lpstr>
      <vt:lpstr>ubp_mi_dp85749_tlc_09.02</vt:lpstr>
      <vt:lpstr>ubp_mi_dp85750_tlc_09.02</vt:lpstr>
      <vt:lpstr>ubp_mi_dp85751_tlc_09.02</vt:lpstr>
      <vt:lpstr>ubp_mi_dp85752_tlc_09.02</vt:lpstr>
      <vt:lpstr>ubp_mi_dp85753_tlc_09.02</vt:lpstr>
      <vt:lpstr>ubp_mi_dp85754_tlc_09.02</vt:lpstr>
      <vt:lpstr>ubp_mi_dp85755_tlc_09.02</vt:lpstr>
      <vt:lpstr>ubp_mi_dp85756_tlc_09.02</vt:lpstr>
      <vt:lpstr>ubp_mi_dp85757_tlc_09.02</vt:lpstr>
      <vt:lpstr>ubp_mi_dp85758_tlc_09.02</vt:lpstr>
      <vt:lpstr>ubp_mi_dp85759_tlc_09.02</vt:lpstr>
      <vt:lpstr>ubp_mi_dp85760_tlc_09.02</vt:lpstr>
      <vt:lpstr>ubp_mi_dp85761_tlc_09.02</vt:lpstr>
      <vt:lpstr>ubp_mi_dp85764_tlc_09.02</vt:lpstr>
      <vt:lpstr>ubp_mi_dp85765_tlc_09.02</vt:lpstr>
      <vt:lpstr>ubp_mi_dp85779_tlc_09.02</vt:lpstr>
      <vt:lpstr>ubp_mi_dp85780_tlc_09.02</vt:lpstr>
      <vt:lpstr>ubp_mi_dp85781_tlc_09.02</vt:lpstr>
      <vt:lpstr>ubp_mi_dp85782_tlc_09.02</vt:lpstr>
      <vt:lpstr>ubp_mi_dp85783_tlc_09.02</vt:lpstr>
      <vt:lpstr>ubp_mi_dp85784_tlc_09.02</vt:lpstr>
      <vt:lpstr>ubp_mi_dp85785_tlc_09.02</vt:lpstr>
      <vt:lpstr>ubp_mi_dp85786_tlc_09.02</vt:lpstr>
      <vt:lpstr>ubp_mi_dp85787_tlc_09.02</vt:lpstr>
      <vt:lpstr>ubp_mi_dp85788_tlc_09.02</vt:lpstr>
      <vt:lpstr>ubp_mi_dp85789_tlc_09.02</vt:lpstr>
      <vt:lpstr>ubp_mi_dp85790_tlc_09.02</vt:lpstr>
      <vt:lpstr>ubp_mi_dp85791_tlc_09.02</vt:lpstr>
      <vt:lpstr>ubp_mi_dp85792_tlc_09.02</vt:lpstr>
      <vt:lpstr>ubp_mi_dp85793_tlc_09.02</vt:lpstr>
      <vt:lpstr>ubp_mi_dp85794_tlc_09.02</vt:lpstr>
      <vt:lpstr>ubp_mi_dp85795_tlc_09.02</vt:lpstr>
      <vt:lpstr>ubp_mi_dp85796_tlc_09.02</vt:lpstr>
      <vt:lpstr>ubp_mi_dp85797_tlc_09.02</vt:lpstr>
      <vt:lpstr>ubp_mi_dp85798_tlc_09.02</vt:lpstr>
      <vt:lpstr>ubp_mi_dp85799_tlc_09.02</vt:lpstr>
      <vt:lpstr>ubp_mi_dp85800_tlc_09.02</vt:lpstr>
      <vt:lpstr>ubp_mi_dp85803_tlc_09.02</vt:lpstr>
      <vt:lpstr>ubp_mi_dp85804_tlc_09.02</vt:lpstr>
      <vt:lpstr>ubp_mi_dp85805_tlc_09.02</vt:lpstr>
      <vt:lpstr>ubp_mi_dp85806_tlc_09.02</vt:lpstr>
      <vt:lpstr>ubp_mi_dp85807_tlc_09.02</vt:lpstr>
      <vt:lpstr>ubp_mi_dp85808_tlc_09.02</vt:lpstr>
      <vt:lpstr>ubp_mi_dp85809_tlc_09.02</vt:lpstr>
      <vt:lpstr>ubp_mi_dp85810_tlc_09.02</vt:lpstr>
      <vt:lpstr>ubp_mi_dp85811_tlc_09.02</vt:lpstr>
      <vt:lpstr>ubp_pi_dp3293663_tlc_09.02</vt:lpstr>
      <vt:lpstr>ubp_pi_dp3293664_tlc_09.02</vt:lpstr>
      <vt:lpstr>ubp_pi_dp3293665_tlc_09.02</vt:lpstr>
      <vt:lpstr>ubp_pi_dp3293666_tlc_09.02</vt:lpstr>
      <vt:lpstr>ubp_pi_dp3293667_tlc_09.02</vt:lpstr>
      <vt:lpstr>ubp_pi_dp3293668_tlc_09.02</vt:lpstr>
      <vt:lpstr>ubp_pi_dp3293669_tlc_09.02</vt:lpstr>
      <vt:lpstr>ubp_pi_dp3293670_tlc_09.02</vt:lpstr>
      <vt:lpstr>ubp_pi_dp3293671_tlc_09.02</vt:lpstr>
      <vt:lpstr>ubp_pi_dp3293672_tlc_09.02</vt:lpstr>
      <vt:lpstr>ubp_pi_dp3293673_tlc_09.02</vt:lpstr>
      <vt:lpstr>ubp_pi_dp3293674_tlc_09.02</vt:lpstr>
      <vt:lpstr>ubp_pi_dp3293675_tlc_09.02</vt:lpstr>
      <vt:lpstr>ubp_pi_dp3293689_tlc_09.02</vt:lpstr>
      <vt:lpstr>ubp_pi_dp3293690_tlc_09.02</vt:lpstr>
      <vt:lpstr>ubp_pi_dp3293691_tlc_09.02</vt:lpstr>
      <vt:lpstr>ubp_pi_dp3293692_tlc_09.02</vt:lpstr>
      <vt:lpstr>ubp_pi_dp3293693_tlc_09.02</vt:lpstr>
      <vt:lpstr>ubp_pi_dp3293694_tlc_09.02</vt:lpstr>
      <vt:lpstr>ubp_pi_dp3293697_tlc_09.02</vt:lpstr>
      <vt:lpstr>ubp_pi_dp3293698_tlc_09.02</vt:lpstr>
      <vt:lpstr>ubp_pi_dp3293728_tlc_09.02</vt:lpstr>
      <vt:lpstr>ubp_pi_dp3293729_tlc_09.02</vt:lpstr>
      <vt:lpstr>ubp_pi_dp3293730_tlc_09.02</vt:lpstr>
      <vt:lpstr>ubp_pi_dp3293731_tlc_09.02</vt:lpstr>
      <vt:lpstr>ubp_pi_dp3293732_tlc_09.02</vt:lpstr>
      <vt:lpstr>ubp_pi_dp3293733_tlc_09.02</vt:lpstr>
      <vt:lpstr>ubp_pi_dp3293734_tlc_09.02</vt:lpstr>
      <vt:lpstr>ubp_pi_dp3293735_tlc_09.02</vt:lpstr>
      <vt:lpstr>ubp_pi_dp3293736_tlc_09.02</vt:lpstr>
      <vt:lpstr>ubp_pi_dp3293737_tlc_09.02</vt:lpstr>
      <vt:lpstr>ubp_pi_dp3293738_tlc_09.02</vt:lpstr>
      <vt:lpstr>ubp_pi_dp3293739_tlc_09.02</vt:lpstr>
      <vt:lpstr>ubp_pi_dp3293740_tlc_09.02</vt:lpstr>
      <vt:lpstr>ubp_pi_dp3294242_tlc_09.02</vt:lpstr>
      <vt:lpstr>ubp_pi_dp3294243_tlc_09.02</vt:lpstr>
      <vt:lpstr>ubp_pi_dp3294244_tlc_09.02</vt:lpstr>
      <vt:lpstr>ubp_pi_dp3294245_tlc_09.02</vt:lpstr>
      <vt:lpstr>ubp_pi_dp3294246_tlc_09.02</vt:lpstr>
      <vt:lpstr>ubp_pi_dp3294247_tlc_09.02</vt:lpstr>
      <vt:lpstr>ubp_pi_dp3294263_tlc_09.02</vt:lpstr>
      <vt:lpstr>ubp_pi_dp3294264_tlc_09.02</vt:lpstr>
      <vt:lpstr>ubp_pi_dp3294265_tlc_09.02</vt:lpstr>
      <vt:lpstr>ubp_pi_dp3294266_tlc_09.02</vt:lpstr>
      <vt:lpstr>ubp_pi_dp3294267_tlc_09.02</vt:lpstr>
      <vt:lpstr>ubp_pi_dp3294268_tlc_09.02</vt:lpstr>
      <vt:lpstr>ubp_pi_dp3294269_tlc_09.02</vt:lpstr>
      <vt:lpstr>ubp_pi_dp3294270_tlc_09.02</vt:lpstr>
      <vt:lpstr>ubp_pi_dp3294271_tlc_09.02</vt:lpstr>
      <vt:lpstr>ubp_pi_dp3294272_tlc_09.02</vt:lpstr>
      <vt:lpstr>ubp_pi_dp85300_tlc_09.02</vt:lpstr>
      <vt:lpstr>ubp_pi_dp85301_tlc_09.02</vt:lpstr>
      <vt:lpstr>ubp_pi_dp85304_tlc_09.02</vt:lpstr>
      <vt:lpstr>ubp_pi_dp85305_tlc_09.02</vt:lpstr>
      <vt:lpstr>ubp_pi_dp85370_tlc_09.02</vt:lpstr>
      <vt:lpstr>ubp_pi_dp85372_tlc_09.02</vt:lpstr>
      <vt:lpstr>ubp_pi_dp85701_tlc_09.02</vt:lpstr>
      <vt:lpstr>ubp_pi_dp85702_tlc_09.02</vt:lpstr>
      <vt:lpstr>ubp_pi_dp85703_tlc_09.02</vt:lpstr>
      <vt:lpstr>ubp_pi_dp85704_tlc_09.02</vt:lpstr>
      <vt:lpstr>ubp_pi_dp85705_tlc_09.02</vt:lpstr>
      <vt:lpstr>ubp_pi_dp85706_tlc_09.02</vt:lpstr>
      <vt:lpstr>ubp_pi_dp85707_tlc_09.02</vt:lpstr>
      <vt:lpstr>ubp_pi_dp85708_tlc_09.02</vt:lpstr>
      <vt:lpstr>ubp_pi_dp85709_tlc_09.02</vt:lpstr>
      <vt:lpstr>ubp_pi_dp85710_tlc_09.02</vt:lpstr>
      <vt:lpstr>ubp_pi_dp85711_tlc_09.02</vt:lpstr>
      <vt:lpstr>ubp_pi_dp85712_tlc_09.02</vt:lpstr>
      <vt:lpstr>ubp_pi_dp85713_tlc_09.02</vt:lpstr>
      <vt:lpstr>ubp_pi_dp85714_tlc_09.02</vt:lpstr>
      <vt:lpstr>ubp_pi_dp85715_tlc_09.02</vt:lpstr>
      <vt:lpstr>ubp_pi_dp85716_tlc_09.02</vt:lpstr>
      <vt:lpstr>ubp_pi_dp85717_tlc_09.02</vt:lpstr>
      <vt:lpstr>ubp_pi_dp85718_tlc_09.02</vt:lpstr>
      <vt:lpstr>ubp_pi_dp85719_tlc_09.02</vt:lpstr>
      <vt:lpstr>ubp_pi_dp85720_tlc_09.02</vt:lpstr>
      <vt:lpstr>ubp_pi_dp85721_tlc_09.02</vt:lpstr>
      <vt:lpstr>ubp_pi_dp85722_tlc_09.02</vt:lpstr>
      <vt:lpstr>ubp_pi_dp85725_tlc_09.02</vt:lpstr>
      <vt:lpstr>ubp_pi_dp85726_tlc_09.02</vt:lpstr>
      <vt:lpstr>ubp_pi_dp85766_tlc_09.02</vt:lpstr>
      <vt:lpstr>ubp_pi_dp85767_tlc_09.02</vt:lpstr>
      <vt:lpstr>ubp_pi_dp85768_tlc_09.02</vt:lpstr>
      <vt:lpstr>ubp_pi_dp85769_tlc_09.02</vt:lpstr>
      <vt:lpstr>ubp_pi_dp85770_tlc_09.02</vt:lpstr>
      <vt:lpstr>ubp_pi_dp85771_tlc_09.02</vt:lpstr>
      <vt:lpstr>ubp_pi_dp85772_tlc_09.02</vt:lpstr>
      <vt:lpstr>ubp_pi_dp85773_tlc_09.02</vt:lpstr>
      <vt:lpstr>ubp_pi_dp85774_tlc_09.02</vt:lpstr>
      <vt:lpstr>ubp_pi_dp85775_tlc_09.02</vt:lpstr>
      <vt:lpstr>ubp_pi_dp85776_tlc_09.02</vt:lpstr>
      <vt:lpstr>ubp_pi_dp85778_tlc_09.02</vt:lpstr>
      <vt:lpstr>c_09.02!ubp_z_dim_CEG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2025-01-14T12:26:11Z</dcterms:created>
  <dcterms:modified xsi:type="dcterms:W3CDTF">2025-03-23T06:44:40Z</dcterms:modified>
</cp:coreProperties>
</file>