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C499B81A-26DB-4FE6-B841-7FB160380B96}" xr6:coauthVersionLast="47" xr6:coauthVersionMax="47" xr10:uidLastSave="{00000000-0000-0000-0000-000000000000}"/>
  <bookViews>
    <workbookView xWindow="3105" yWindow="60" windowWidth="22350" windowHeight="17280" xr2:uid="{00000000-000D-0000-FFFF-FFFF00000000}"/>
  </bookViews>
  <sheets>
    <sheet name="INFO" sheetId="2" r:id="rId1"/>
    <sheet name="qEEA_4.0_qAE0" sheetId="1" state="hidden" r:id="rId2"/>
    <sheet name="c_08.03" sheetId="3" r:id="rId3"/>
  </sheets>
  <definedNames>
    <definedName name="qEEA_4.0_qAE0_labels">qEEA_4.0_qAE0!$D$6:$D$35</definedName>
    <definedName name="ubp_ii_dp3291781_tlc_08.03">'c_08.03'!$J$24</definedName>
    <definedName name="ubp_ii_dp3291782_tlc_08.03">'c_08.03'!$J$9</definedName>
    <definedName name="ubp_ii_dp3291783_tlc_08.03">'c_08.03'!$J$10</definedName>
    <definedName name="ubp_ii_dp3291784_tlc_08.03">'c_08.03'!$J$11</definedName>
    <definedName name="ubp_ii_dp3291785_tlc_08.03">'c_08.03'!$J$13</definedName>
    <definedName name="ubp_ii_dp3291786_tlc_08.03">'c_08.03'!$J$15</definedName>
    <definedName name="ubp_ii_dp3291787_tlc_08.03">'c_08.03'!$J$16</definedName>
    <definedName name="ubp_ii_dp3291788_tlc_08.03">'c_08.03'!$J$17</definedName>
    <definedName name="ubp_ii_dp3291789_tlc_08.03">'c_08.03'!$J$18</definedName>
    <definedName name="ubp_ii_dp3291790_tlc_08.03">'c_08.03'!$J$21</definedName>
    <definedName name="ubp_ii_dp3291791_tlc_08.03">'c_08.03'!$J$14</definedName>
    <definedName name="ubp_ii_dp3291799_tlc_08.03">'c_08.03'!$J$8</definedName>
    <definedName name="ubp_ii_dp3291800_tlc_08.03">'c_08.03'!$J$12</definedName>
    <definedName name="ubp_ii_dp3291801_tlc_08.03">'c_08.03'!$J$19</definedName>
    <definedName name="ubp_ii_dp3291802_tlc_08.03">'c_08.03'!$J$20</definedName>
    <definedName name="ubp_ii_dp3291803_tlc_08.03">'c_08.03'!$J$22</definedName>
    <definedName name="ubp_ii_dp3291804_tlc_08.03">'c_08.03'!$J$23</definedName>
    <definedName name="ubp_mi_dp3292550_tlc_08.03">'c_08.03'!$N$22</definedName>
    <definedName name="ubp_mi_dp3292551_tlc_08.03">'c_08.03'!$N$21</definedName>
    <definedName name="ubp_mi_dp3292552_tlc_08.03">'c_08.03'!$N$19</definedName>
    <definedName name="ubp_mi_dp3292553_tlc_08.03">'c_08.03'!$N$17</definedName>
    <definedName name="ubp_mi_dp3292554_tlc_08.03">'c_08.03'!$N$16</definedName>
    <definedName name="ubp_mi_dp3292555_tlc_08.03">'c_08.03'!$N$13</definedName>
    <definedName name="ubp_mi_dp3292556_tlc_08.03">'c_08.03'!$N$12</definedName>
    <definedName name="ubp_mi_dp3292557_tlc_08.03">'c_08.03'!$N$11</definedName>
    <definedName name="ubp_mi_dp3292558_tlc_08.03">'c_08.03'!$N$10</definedName>
    <definedName name="ubp_mi_dp3292559_tlc_08.03">'c_08.03'!$N$9</definedName>
    <definedName name="ubp_mi_dp3292560_tlc_08.03">'c_08.03'!$N$24</definedName>
    <definedName name="ubp_mi_dp3292579_tlc_08.03">'c_08.03'!$N$8</definedName>
    <definedName name="ubp_mi_dp3292580_tlc_08.03">'c_08.03'!$N$15</definedName>
    <definedName name="ubp_mi_dp3292581_tlc_08.03">'c_08.03'!$N$18</definedName>
    <definedName name="ubp_mi_dp3292582_tlc_08.03">'c_08.03'!$N$20</definedName>
    <definedName name="ubp_mi_dp3292583_tlc_08.03">'c_08.03'!$N$23</definedName>
    <definedName name="ubp_mi_dp3292584_tlc_08.03">'c_08.03'!$N$14</definedName>
    <definedName name="ubp_mi_dp3292861_tlc_08.03">'c_08.03'!$H$21</definedName>
    <definedName name="ubp_mi_dp3292862_tlc_08.03">'c_08.03'!$H$20</definedName>
    <definedName name="ubp_mi_dp3292863_tlc_08.03">'c_08.03'!$H$18</definedName>
    <definedName name="ubp_mi_dp3292864_tlc_08.03">'c_08.03'!$H$15</definedName>
    <definedName name="ubp_mi_dp3292865_tlc_08.03">'c_08.03'!$H$9</definedName>
    <definedName name="ubp_mi_dp3292866_tlc_08.03">'c_08.03'!$H$24</definedName>
    <definedName name="ubp_mi_dp3292875_tlc_08.03">'c_08.03'!$F$14</definedName>
    <definedName name="ubp_mi_dp3292876_tlc_08.03">'c_08.03'!$E$14</definedName>
    <definedName name="ubp_mi_dp3292877_tlc_08.03">'c_08.03'!$F$23</definedName>
    <definedName name="ubp_mi_dp3292878_tlc_08.03">'c_08.03'!$E$23</definedName>
    <definedName name="ubp_mi_dp3292879_tlc_08.03">'c_08.03'!$F$22</definedName>
    <definedName name="ubp_mi_dp3292880_tlc_08.03">'c_08.03'!$E$21</definedName>
    <definedName name="ubp_mi_dp3292881_tlc_08.03">'c_08.03'!$F$20</definedName>
    <definedName name="ubp_mi_dp3292882_tlc_08.03">'c_08.03'!$F$19</definedName>
    <definedName name="ubp_mi_dp3292883_tlc_08.03">'c_08.03'!$F$18</definedName>
    <definedName name="ubp_mi_dp3292884_tlc_08.03">'c_08.03'!$F$17</definedName>
    <definedName name="ubp_mi_dp3292885_tlc_08.03">'c_08.03'!$F$16</definedName>
    <definedName name="ubp_mi_dp3292886_tlc_08.03">'c_08.03'!$E$16</definedName>
    <definedName name="ubp_mi_dp3292887_tlc_08.03">'c_08.03'!$E$15</definedName>
    <definedName name="ubp_mi_dp3292888_tlc_08.03">'c_08.03'!$E$13</definedName>
    <definedName name="ubp_mi_dp3292889_tlc_08.03">'c_08.03'!$F$10</definedName>
    <definedName name="ubp_mi_dp3292890_tlc_08.03">'c_08.03'!$E$10</definedName>
    <definedName name="ubp_mi_dp3292891_tlc_08.03">'c_08.03'!$E$9</definedName>
    <definedName name="ubp_mi_dp3292892_tlc_08.03">'c_08.03'!$F$24</definedName>
    <definedName name="ubp_mi_dp3293057_tlc_08.03">'c_08.03'!$F$9</definedName>
    <definedName name="ubp_mi_dp3293058_tlc_08.03">'c_08.03'!$E$11</definedName>
    <definedName name="ubp_mi_dp3293059_tlc_08.03">'c_08.03'!$F$11</definedName>
    <definedName name="ubp_mi_dp3293060_tlc_08.03">'c_08.03'!$E$12</definedName>
    <definedName name="ubp_mi_dp3293061_tlc_08.03">'c_08.03'!$F$12</definedName>
    <definedName name="ubp_mi_dp3293062_tlc_08.03">'c_08.03'!$F$13</definedName>
    <definedName name="ubp_mi_dp3293063_tlc_08.03">'c_08.03'!$F$15</definedName>
    <definedName name="ubp_mi_dp3293064_tlc_08.03">'c_08.03'!$E$17</definedName>
    <definedName name="ubp_mi_dp3293065_tlc_08.03">'c_08.03'!$E$18</definedName>
    <definedName name="ubp_mi_dp3293066_tlc_08.03">'c_08.03'!$E$19</definedName>
    <definedName name="ubp_mi_dp3293067_tlc_08.03">'c_08.03'!$E$20</definedName>
    <definedName name="ubp_mi_dp3293068_tlc_08.03">'c_08.03'!$F$21</definedName>
    <definedName name="ubp_mi_dp3293069_tlc_08.03">'c_08.03'!$E$22</definedName>
    <definedName name="ubp_mi_dp3293077_tlc_08.03">'c_08.03'!$H$8</definedName>
    <definedName name="ubp_mi_dp3293078_tlc_08.03">'c_08.03'!$H$10</definedName>
    <definedName name="ubp_mi_dp3293079_tlc_08.03">'c_08.03'!$H$11</definedName>
    <definedName name="ubp_mi_dp3293080_tlc_08.03">'c_08.03'!$H$12</definedName>
    <definedName name="ubp_mi_dp3293081_tlc_08.03">'c_08.03'!$H$13</definedName>
    <definedName name="ubp_mi_dp3293082_tlc_08.03">'c_08.03'!$H$16</definedName>
    <definedName name="ubp_mi_dp3293083_tlc_08.03">'c_08.03'!$H$17</definedName>
    <definedName name="ubp_mi_dp3293084_tlc_08.03">'c_08.03'!$H$19</definedName>
    <definedName name="ubp_mi_dp3293085_tlc_08.03">'c_08.03'!$H$22</definedName>
    <definedName name="ubp_mi_dp3293086_tlc_08.03">'c_08.03'!$H$23</definedName>
    <definedName name="ubp_mi_dp3293087_tlc_08.03">'c_08.03'!$H$14</definedName>
    <definedName name="ubp_mi_dp3293105_tlc_08.03">'c_08.03'!$E$24</definedName>
    <definedName name="ubp_mi_dp3293149_tlc_08.03">'c_08.03'!$E$8</definedName>
    <definedName name="ubp_mi_dp3293150_tlc_08.03">'c_08.03'!$F$8</definedName>
    <definedName name="ubp_mi_dp3294296_tlc_08.03">'c_08.03'!$O$8</definedName>
    <definedName name="ubp_mi_dp3294297_tlc_08.03">'c_08.03'!$O$19</definedName>
    <definedName name="ubp_mi_dp3294298_tlc_08.03">'c_08.03'!$O$20</definedName>
    <definedName name="ubp_mi_dp3294299_tlc_08.03">'c_08.03'!$O$21</definedName>
    <definedName name="ubp_mi_dp3294300_tlc_08.03">'c_08.03'!$O$23</definedName>
    <definedName name="ubp_mi_dp3294302_tlc_08.03">'c_08.03'!$O$9</definedName>
    <definedName name="ubp_mi_dp3294303_tlc_08.03">'c_08.03'!$O$10</definedName>
    <definedName name="ubp_mi_dp3294304_tlc_08.03">'c_08.03'!$O$11</definedName>
    <definedName name="ubp_mi_dp3294305_tlc_08.03">'c_08.03'!$O$16</definedName>
    <definedName name="ubp_mi_dp3294306_tlc_08.03">'c_08.03'!$O$18</definedName>
    <definedName name="ubp_mi_dp3294323_tlc_08.03">'c_08.03'!$O$14</definedName>
    <definedName name="ubp_mi_dp3294324_tlc_08.03">'c_08.03'!$O$22</definedName>
    <definedName name="ubp_mi_dp3294325_tlc_08.03">'c_08.03'!$O$17</definedName>
    <definedName name="ubp_mi_dp3294326_tlc_08.03">'c_08.03'!$O$15</definedName>
    <definedName name="ubp_mi_dp3294327_tlc_08.03">'c_08.03'!$O$13</definedName>
    <definedName name="ubp_mi_dp3294328_tlc_08.03">'c_08.03'!$O$12</definedName>
    <definedName name="ubp_mi_dp3294329_tlc_08.03">'c_08.03'!$O$24</definedName>
    <definedName name="ubp_mi_dp3294331_tlc_08.03">'c_08.03'!$M$14</definedName>
    <definedName name="ubp_mi_dp3294332_tlc_08.03">'c_08.03'!$M$22</definedName>
    <definedName name="ubp_mi_dp3294333_tlc_08.03">'c_08.03'!$M$21</definedName>
    <definedName name="ubp_mi_dp3294334_tlc_08.03">'c_08.03'!$M$20</definedName>
    <definedName name="ubp_mi_dp3294335_tlc_08.03">'c_08.03'!$M$18</definedName>
    <definedName name="ubp_mi_dp3294336_tlc_08.03">'c_08.03'!$M$15</definedName>
    <definedName name="ubp_mi_dp3294337_tlc_08.03">'c_08.03'!$M$10</definedName>
    <definedName name="ubp_mi_dp3294338_tlc_08.03">'c_08.03'!$M$9</definedName>
    <definedName name="ubp_mi_dp3294339_tlc_08.03">'c_08.03'!$M$8</definedName>
    <definedName name="ubp_mi_dp3294596_tlc_08.03">'c_08.03'!$M$24</definedName>
    <definedName name="ubp_mi_dp3294597_tlc_08.03">'c_08.03'!$M$11</definedName>
    <definedName name="ubp_mi_dp3294598_tlc_08.03">'c_08.03'!$M$12</definedName>
    <definedName name="ubp_mi_dp3294599_tlc_08.03">'c_08.03'!$M$13</definedName>
    <definedName name="ubp_mi_dp3294600_tlc_08.03">'c_08.03'!$M$16</definedName>
    <definedName name="ubp_mi_dp3294601_tlc_08.03">'c_08.03'!$M$17</definedName>
    <definedName name="ubp_mi_dp3294602_tlc_08.03">'c_08.03'!$M$19</definedName>
    <definedName name="ubp_mi_dp3294603_tlc_08.03">'c_08.03'!$M$23</definedName>
    <definedName name="ubp_pi_dp3292452_tlc_08.03">'c_08.03'!$G$24</definedName>
    <definedName name="ubp_pi_dp3292453_tlc_08.03">'c_08.03'!$G$8</definedName>
    <definedName name="ubp_pi_dp3292454_tlc_08.03">'c_08.03'!$G$12</definedName>
    <definedName name="ubp_pi_dp3292455_tlc_08.03">'c_08.03'!$G$17</definedName>
    <definedName name="ubp_pi_dp3292456_tlc_08.03">'c_08.03'!$G$18</definedName>
    <definedName name="ubp_pi_dp3292457_tlc_08.03">'c_08.03'!$G$19</definedName>
    <definedName name="ubp_pi_dp3292458_tlc_08.03">'c_08.03'!$G$21</definedName>
    <definedName name="ubp_pi_dp3292459_tlc_08.03">'c_08.03'!$G$23</definedName>
    <definedName name="ubp_pi_dp3292460_tlc_08.03">'c_08.03'!$G$14</definedName>
    <definedName name="ubp_pi_dp3292461_tlc_08.03">'c_08.03'!$G$9</definedName>
    <definedName name="ubp_pi_dp3292462_tlc_08.03">'c_08.03'!$G$10</definedName>
    <definedName name="ubp_pi_dp3292463_tlc_08.03">'c_08.03'!$G$22</definedName>
    <definedName name="ubp_pi_dp3292464_tlc_08.03">'c_08.03'!$G$11</definedName>
    <definedName name="ubp_pi_dp3292465_tlc_08.03">'c_08.03'!$G$13</definedName>
    <definedName name="ubp_pi_dp3292466_tlc_08.03">'c_08.03'!$G$15</definedName>
    <definedName name="ubp_pi_dp3292467_tlc_08.03">'c_08.03'!$G$16</definedName>
    <definedName name="ubp_pi_dp3292468_tlc_08.03">'c_08.03'!$G$20</definedName>
    <definedName name="ubp_pi_dp3293641_tlc_08.03">'c_08.03'!$K$24</definedName>
    <definedName name="ubp_pi_dp3293676_tlc_08.03">'c_08.03'!$K$11</definedName>
    <definedName name="ubp_pi_dp3293677_tlc_08.03">'c_08.03'!$K$12</definedName>
    <definedName name="ubp_pi_dp3293678_tlc_08.03">'c_08.03'!$K$16</definedName>
    <definedName name="ubp_pi_dp3293679_tlc_08.03">'c_08.03'!$K$17</definedName>
    <definedName name="ubp_pi_dp3293680_tlc_08.03">'c_08.03'!$K$19</definedName>
    <definedName name="ubp_pi_dp3293681_tlc_08.03">'c_08.03'!$K$21</definedName>
    <definedName name="ubp_pi_dp3293682_tlc_08.03">'c_08.03'!$K$22</definedName>
    <definedName name="ubp_pi_dp3293699_tlc_08.03">'c_08.03'!$K$15</definedName>
    <definedName name="ubp_pi_dp3293700_tlc_08.03">'c_08.03'!$K$18</definedName>
    <definedName name="ubp_pi_dp3293701_tlc_08.03">'c_08.03'!$K$20</definedName>
    <definedName name="ubp_pi_dp3293702_tlc_08.03">'c_08.03'!$K$23</definedName>
    <definedName name="ubp_pi_dp3293703_tlc_08.03">'c_08.03'!$K$14</definedName>
    <definedName name="ubp_pi_dp3293724_tlc_08.03">'c_08.03'!$K$8</definedName>
    <definedName name="ubp_pi_dp3293725_tlc_08.03">'c_08.03'!$K$9</definedName>
    <definedName name="ubp_pi_dp3293726_tlc_08.03">'c_08.03'!$K$10</definedName>
    <definedName name="ubp_pi_dp3293727_tlc_08.03">'c_08.03'!$K$13</definedName>
    <definedName name="ubp_pi_dp3294214_tlc_08.03">'c_08.03'!$I$14</definedName>
    <definedName name="ubp_pi_dp3294215_tlc_08.03">'c_08.03'!$I$22</definedName>
    <definedName name="ubp_pi_dp3294216_tlc_08.03">'c_08.03'!$I$21</definedName>
    <definedName name="ubp_pi_dp3294217_tlc_08.03">'c_08.03'!$I$20</definedName>
    <definedName name="ubp_pi_dp3294218_tlc_08.03">'c_08.03'!$I$19</definedName>
    <definedName name="ubp_pi_dp3294219_tlc_08.03">'c_08.03'!$I$16</definedName>
    <definedName name="ubp_pi_dp3294220_tlc_08.03">'c_08.03'!$I$13</definedName>
    <definedName name="ubp_pi_dp3294221_tlc_08.03">'c_08.03'!$I$9</definedName>
    <definedName name="ubp_pi_dp3294277_tlc_08.03">'c_08.03'!$I$24</definedName>
    <definedName name="ubp_pi_dp3294278_tlc_08.03">'c_08.03'!$I$8</definedName>
    <definedName name="ubp_pi_dp3294279_tlc_08.03">'c_08.03'!$I$10</definedName>
    <definedName name="ubp_pi_dp3294280_tlc_08.03">'c_08.03'!$I$11</definedName>
    <definedName name="ubp_pi_dp3294281_tlc_08.03">'c_08.03'!$I$12</definedName>
    <definedName name="ubp_pi_dp3294282_tlc_08.03">'c_08.03'!$I$15</definedName>
    <definedName name="ubp_pi_dp3294283_tlc_08.03">'c_08.03'!$I$17</definedName>
    <definedName name="ubp_pi_dp3294284_tlc_08.03">'c_08.03'!$I$18</definedName>
    <definedName name="ubp_pi_dp3294285_tlc_08.03">'c_08.03'!$I$23</definedName>
    <definedName name="ubp_ri_dp3293742_tlc_08.03">'c_08.03'!$L$18</definedName>
    <definedName name="ubp_ri_dp3293743_tlc_08.03">'c_08.03'!$L$21</definedName>
    <definedName name="ubp_ri_dp3293744_tlc_08.03">'c_08.03'!$L$19</definedName>
    <definedName name="ubp_ri_dp3293745_tlc_08.03">'c_08.03'!$L$16</definedName>
    <definedName name="ubp_ri_dp3293746_tlc_08.03">'c_08.03'!$L$13</definedName>
    <definedName name="ubp_ri_dp3293747_tlc_08.03">'c_08.03'!$L$12</definedName>
    <definedName name="ubp_ri_dp3293748_tlc_08.03">'c_08.03'!$L$11</definedName>
    <definedName name="ubp_ri_dp3293749_tlc_08.03">'c_08.03'!$L$10</definedName>
    <definedName name="ubp_ri_dp3293750_tlc_08.03">'c_08.03'!$L$8</definedName>
    <definedName name="ubp_ri_dp3293751_tlc_08.03">'c_08.03'!$L$24</definedName>
    <definedName name="ubp_ri_dp3293752_tlc_08.03">'c_08.03'!$L$17</definedName>
    <definedName name="ubp_ri_dp3293753_tlc_08.03">'c_08.03'!$L$15</definedName>
    <definedName name="ubp_ri_dp3293754_tlc_08.03">'c_08.03'!$L$9</definedName>
    <definedName name="ubp_ri_dp3293755_tlc_08.03">'c_08.03'!$L$20</definedName>
    <definedName name="ubp_ri_dp3293756_tlc_08.03">'c_08.03'!$L$22</definedName>
    <definedName name="ubp_ri_dp3293757_tlc_08.03">'c_08.03'!$L$23</definedName>
    <definedName name="ubp_ri_dp3293758_tlc_08.03">'c_08.03'!$L$14</definedName>
    <definedName name="ubp_z_dim_qEEA" localSheetId="2">'c_08.03'!$D$4</definedName>
  </definedNames>
  <calcPr calcId="0" iterate="1"/>
</workbook>
</file>

<file path=xl/sharedStrings.xml><?xml version="1.0" encoding="utf-8"?>
<sst xmlns="http://schemas.openxmlformats.org/spreadsheetml/2006/main" count="213" uniqueCount="127">
  <si>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</si>
  <si>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</si>
  <si>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</si>
  <si>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</si>
  <si>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</si>
  <si>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</si>
  <si>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</si>
  <si>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</si>
  <si>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</si>
  <si>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</si>
  <si>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</si>
  <si>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</si>
  <si>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</si>
  <si>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</si>
  <si>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</si>
  <si>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</si>
  <si>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</si>
  <si>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</si>
  <si>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</si>
  <si>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</si>
  <si>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</si>
  <si>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</si>
  <si>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</si>
  <si>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</si>
  <si>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</si>
  <si>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</si>
  <si>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</si>
  <si>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</si>
  <si>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</si>
  <si>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</si>
  <si>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</si>
  <si>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</si>
  <si>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</si>
  <si>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</si>
  <si>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</si>
  <si>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</si>
  <si>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</si>
  <si>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</si>
  <si>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</si>
  <si>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</si>
  <si>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</si>
  <si>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</si>
  <si>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</si>
  <si>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</si>
  <si>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</si>
  <si>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</si>
  <si>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</si>
  <si>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</si>
  <si>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</si>
  <si>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</si>
  <si>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</si>
  <si>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</si>
  <si>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</si>
  <si>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</si>
  <si>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</si>
  <si>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</si>
  <si>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</si>
  <si>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</si>
  <si>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</si>
  <si>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</si>
  <si>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</si>
  <si>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</si>
  <si>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</si>
  <si>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</si>
  <si>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</si>
  <si>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</si>
  <si>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</si>
  <si>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</si>
  <si>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</si>
  <si>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</si>
  <si>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</si>
  <si>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</si>
  <si>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</si>
  <si>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C_08.03</t>
  </si>
  <si>
    <t>C_08.03:Credit risk and free deliveries: IRB approach to capital requirements: breakdown by PD ranges  (CR IRB 3)</t>
  </si>
  <si>
    <t>Language</t>
  </si>
  <si>
    <t>EN</t>
  </si>
  <si>
    <t>c_08.03</t>
  </si>
  <si>
    <t>Credit risk and free deliveries: IRB approach to capital requirements: breakdown by PD ranges  (CR IRB 3)</t>
  </si>
  <si>
    <t>0010</t>
  </si>
  <si>
    <t>On-balance sheet exposures</t>
  </si>
  <si>
    <t>Off-balance-sheet exposures pre-conversion factors</t>
  </si>
  <si>
    <t>Exposure weighted average conversion factors</t>
  </si>
  <si>
    <t>Exposure value post conversion factors and post CRM</t>
  </si>
  <si>
    <t>Exposure weighted average PD (%)</t>
  </si>
  <si>
    <t>Number of obligors</t>
  </si>
  <si>
    <t>Exposure weighted average LGD (%)</t>
  </si>
  <si>
    <t>Exposure weighted average maturity (years)</t>
  </si>
  <si>
    <t>Risk weighted exposure amount after supporting factors</t>
  </si>
  <si>
    <t>Expected loss amount</t>
  </si>
  <si>
    <t>(-) Value adjustments and provisions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</si>
  <si>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</si>
  <si>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</si>
  <si>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</si>
  <si>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</si>
  <si>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</si>
  <si>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</si>
  <si>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</si>
  <si>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</si>
  <si>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</si>
  <si>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</si>
  <si>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0.00 to &lt;0.15</t>
  </si>
  <si>
    <t>0.15 to &lt;0.25</t>
  </si>
  <si>
    <t>0.25 to &lt;0.50</t>
  </si>
  <si>
    <t>0.50 to &lt;0.75</t>
  </si>
  <si>
    <t>0.75 to &lt;2.5</t>
  </si>
  <si>
    <t>2.5 to &lt;10</t>
  </si>
  <si>
    <t>10 to &lt;100</t>
  </si>
  <si>
    <t>100 (Default)</t>
  </si>
  <si>
    <t>0.00 to &lt;0.10</t>
  </si>
  <si>
    <t>0.10  to &lt;0.15</t>
  </si>
  <si>
    <t>0.75 to &lt;1.75</t>
  </si>
  <si>
    <t>1.75 to &lt;2.5</t>
  </si>
  <si>
    <t>2.5 to &lt;5</t>
  </si>
  <si>
    <t>5 to &lt;10</t>
  </si>
  <si>
    <t>10 to &lt;20</t>
  </si>
  <si>
    <t>20 to &lt;30</t>
  </si>
  <si>
    <t>30 to &lt;100</t>
  </si>
  <si>
    <t>0120</t>
  </si>
  <si>
    <t>0130</t>
  </si>
  <si>
    <t>0140</t>
  </si>
  <si>
    <t>0150</t>
  </si>
  <si>
    <t>0160</t>
  </si>
  <si>
    <t>0170</t>
  </si>
  <si>
    <t>qx01</t>
  </si>
  <si>
    <t>All exposure classes and approaches</t>
  </si>
  <si>
    <t>Sheet per Exposure class by approach for prudential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</si>
</sst>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/>
    </xf>
    <xf numFmtId="0" fontId="0" fillId="5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101.42578125" bestFit="1" customWidth="1"/>
  </cols>
  <sheetData>
    <row r="5" spans="2:3" x14ac:dyDescent="0.25">
      <c r="B5" s="5" t="s">
        <v>66</v>
      </c>
      <c r="C5" s="6" t="s">
        <v>67</v>
      </c>
    </row>
    <row r="6" spans="2:3" x14ac:dyDescent="0.25">
      <c r="B6" s="5" t="s">
        <v>68</v>
      </c>
      <c r="C6" s="6"/>
    </row>
    <row r="7" spans="2:3" x14ac:dyDescent="0.25">
      <c r="B7" s="5" t="s">
        <v>69</v>
      </c>
      <c r="C7" s="6"/>
    </row>
    <row r="8" spans="2:3" x14ac:dyDescent="0.25">
      <c r="B8" s="5" t="s">
        <v>70</v>
      </c>
      <c r="C8" s="6"/>
    </row>
    <row r="9" spans="2:3" x14ac:dyDescent="0.25">
      <c r="B9" s="5" t="s">
        <v>71</v>
      </c>
      <c r="C9" s="6"/>
    </row>
    <row r="10" spans="2:3" x14ac:dyDescent="0.25">
      <c r="B10" s="5" t="s">
        <v>72</v>
      </c>
      <c r="C10" s="6" t="s">
        <v>73</v>
      </c>
    </row>
    <row r="11" spans="2:3" x14ac:dyDescent="0.25">
      <c r="B11" s="5" t="s">
        <v>7</v>
      </c>
      <c r="C11" s="6" t="s">
        <v>74</v>
      </c>
    </row>
    <row r="12" spans="2:3" x14ac:dyDescent="0.25">
      <c r="B12" s="5" t="s">
        <v>75</v>
      </c>
      <c r="C12" s="6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C6" sqref="C6:D6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18" t="s">
        <v>9</v>
      </c>
      <c r="C6" s="18" t="s">
        <v>124</v>
      </c>
      <c r="D6" s="3" t="s">
        <v>125</v>
      </c>
    </row>
    <row r="7" spans="1:4" x14ac:dyDescent="0.25">
      <c r="A7" s="3" t="s">
        <v>8</v>
      </c>
      <c r="B7" s="4" t="s">
        <v>9</v>
      </c>
      <c r="C7" s="4" t="s">
        <v>10</v>
      </c>
      <c r="D7" s="3" t="s">
        <v>11</v>
      </c>
    </row>
    <row r="8" spans="1:4" x14ac:dyDescent="0.25">
      <c r="A8" s="3" t="s">
        <v>8</v>
      </c>
      <c r="B8" s="4" t="s">
        <v>9</v>
      </c>
      <c r="C8" s="4" t="s">
        <v>12</v>
      </c>
      <c r="D8" s="3" t="s">
        <v>13</v>
      </c>
    </row>
    <row r="9" spans="1:4" x14ac:dyDescent="0.25">
      <c r="A9" s="3" t="s">
        <v>8</v>
      </c>
      <c r="B9" s="4" t="s">
        <v>9</v>
      </c>
      <c r="C9" s="4" t="s">
        <v>14</v>
      </c>
      <c r="D9" s="3" t="s">
        <v>15</v>
      </c>
    </row>
    <row r="10" spans="1:4" x14ac:dyDescent="0.25">
      <c r="A10" s="3" t="s">
        <v>8</v>
      </c>
      <c r="B10" s="4" t="s">
        <v>9</v>
      </c>
      <c r="C10" s="4" t="s">
        <v>16</v>
      </c>
      <c r="D10" s="3" t="s">
        <v>17</v>
      </c>
    </row>
    <row r="11" spans="1:4" x14ac:dyDescent="0.25">
      <c r="A11" s="3" t="s">
        <v>8</v>
      </c>
      <c r="B11" s="4" t="s">
        <v>9</v>
      </c>
      <c r="C11" s="4" t="s">
        <v>18</v>
      </c>
      <c r="D11" s="3" t="s">
        <v>19</v>
      </c>
    </row>
    <row r="12" spans="1:4" x14ac:dyDescent="0.25">
      <c r="A12" s="3" t="s">
        <v>8</v>
      </c>
      <c r="B12" s="4" t="s">
        <v>9</v>
      </c>
      <c r="C12" s="4" t="s">
        <v>20</v>
      </c>
      <c r="D12" s="3" t="s">
        <v>21</v>
      </c>
    </row>
    <row r="13" spans="1:4" x14ac:dyDescent="0.25">
      <c r="A13" s="3" t="s">
        <v>8</v>
      </c>
      <c r="B13" s="4" t="s">
        <v>9</v>
      </c>
      <c r="C13" s="4" t="s">
        <v>22</v>
      </c>
      <c r="D13" s="3" t="s">
        <v>23</v>
      </c>
    </row>
    <row r="14" spans="1:4" x14ac:dyDescent="0.25">
      <c r="A14" s="3" t="s">
        <v>8</v>
      </c>
      <c r="B14" s="4" t="s">
        <v>9</v>
      </c>
      <c r="C14" s="4" t="s">
        <v>24</v>
      </c>
      <c r="D14" s="3" t="s">
        <v>25</v>
      </c>
    </row>
    <row r="15" spans="1:4" x14ac:dyDescent="0.25">
      <c r="A15" s="3" t="s">
        <v>8</v>
      </c>
      <c r="B15" s="4" t="s">
        <v>9</v>
      </c>
      <c r="C15" s="4" t="s">
        <v>26</v>
      </c>
      <c r="D15" s="3" t="s">
        <v>27</v>
      </c>
    </row>
    <row r="16" spans="1:4" x14ac:dyDescent="0.25">
      <c r="A16" s="3" t="s">
        <v>8</v>
      </c>
      <c r="B16" s="4" t="s">
        <v>9</v>
      </c>
      <c r="C16" s="4" t="s">
        <v>28</v>
      </c>
      <c r="D16" s="3" t="s">
        <v>29</v>
      </c>
    </row>
    <row r="17" spans="1:4" x14ac:dyDescent="0.25">
      <c r="A17" s="3" t="s">
        <v>8</v>
      </c>
      <c r="B17" s="4" t="s">
        <v>9</v>
      </c>
      <c r="C17" s="4" t="s">
        <v>30</v>
      </c>
      <c r="D17" s="3" t="s">
        <v>31</v>
      </c>
    </row>
    <row r="18" spans="1:4" x14ac:dyDescent="0.25">
      <c r="A18" s="3" t="s">
        <v>8</v>
      </c>
      <c r="B18" s="4" t="s">
        <v>9</v>
      </c>
      <c r="C18" s="4" t="s">
        <v>32</v>
      </c>
      <c r="D18" s="3" t="s">
        <v>33</v>
      </c>
    </row>
    <row r="19" spans="1:4" x14ac:dyDescent="0.25">
      <c r="A19" s="3" t="s">
        <v>8</v>
      </c>
      <c r="B19" s="4" t="s">
        <v>9</v>
      </c>
      <c r="C19" s="4" t="s">
        <v>34</v>
      </c>
      <c r="D19" s="3" t="s">
        <v>35</v>
      </c>
    </row>
    <row r="20" spans="1:4" x14ac:dyDescent="0.25">
      <c r="A20" s="3" t="s">
        <v>8</v>
      </c>
      <c r="B20" s="4" t="s">
        <v>9</v>
      </c>
      <c r="C20" s="4" t="s">
        <v>36</v>
      </c>
      <c r="D20" s="3" t="s">
        <v>37</v>
      </c>
    </row>
    <row r="21" spans="1:4" x14ac:dyDescent="0.25">
      <c r="A21" s="3" t="s">
        <v>8</v>
      </c>
      <c r="B21" s="4" t="s">
        <v>9</v>
      </c>
      <c r="C21" s="4" t="s">
        <v>38</v>
      </c>
      <c r="D21" s="3" t="s">
        <v>39</v>
      </c>
    </row>
    <row r="22" spans="1:4" x14ac:dyDescent="0.25">
      <c r="A22" s="3" t="s">
        <v>8</v>
      </c>
      <c r="B22" s="4" t="s">
        <v>9</v>
      </c>
      <c r="C22" s="4" t="s">
        <v>40</v>
      </c>
      <c r="D22" s="3" t="s">
        <v>41</v>
      </c>
    </row>
    <row r="23" spans="1:4" x14ac:dyDescent="0.25">
      <c r="A23" s="3" t="s">
        <v>8</v>
      </c>
      <c r="B23" s="4" t="s">
        <v>9</v>
      </c>
      <c r="C23" s="4" t="s">
        <v>42</v>
      </c>
      <c r="D23" s="3" t="s">
        <v>43</v>
      </c>
    </row>
    <row r="24" spans="1:4" x14ac:dyDescent="0.25">
      <c r="A24" s="3" t="s">
        <v>8</v>
      </c>
      <c r="B24" s="4" t="s">
        <v>9</v>
      </c>
      <c r="C24" s="4" t="s">
        <v>44</v>
      </c>
      <c r="D24" s="3" t="s">
        <v>45</v>
      </c>
    </row>
    <row r="25" spans="1:4" x14ac:dyDescent="0.25">
      <c r="A25" s="3" t="s">
        <v>8</v>
      </c>
      <c r="B25" s="4" t="s">
        <v>9</v>
      </c>
      <c r="C25" s="4" t="s">
        <v>46</v>
      </c>
      <c r="D25" s="3" t="s">
        <v>47</v>
      </c>
    </row>
    <row r="26" spans="1:4" x14ac:dyDescent="0.25">
      <c r="A26" s="3" t="s">
        <v>8</v>
      </c>
      <c r="B26" s="4" t="s">
        <v>9</v>
      </c>
      <c r="C26" s="4" t="s">
        <v>48</v>
      </c>
      <c r="D26" s="3" t="s">
        <v>49</v>
      </c>
    </row>
    <row r="27" spans="1:4" x14ac:dyDescent="0.25">
      <c r="A27" s="3" t="s">
        <v>8</v>
      </c>
      <c r="B27" s="4" t="s">
        <v>9</v>
      </c>
      <c r="C27" s="4" t="s">
        <v>50</v>
      </c>
      <c r="D27" s="3" t="s">
        <v>51</v>
      </c>
    </row>
    <row r="28" spans="1:4" x14ac:dyDescent="0.25">
      <c r="A28" s="3" t="s">
        <v>8</v>
      </c>
      <c r="B28" s="4" t="s">
        <v>9</v>
      </c>
      <c r="C28" s="4" t="s">
        <v>52</v>
      </c>
      <c r="D28" s="3" t="s">
        <v>53</v>
      </c>
    </row>
    <row r="29" spans="1:4" x14ac:dyDescent="0.25">
      <c r="A29" s="3" t="s">
        <v>8</v>
      </c>
      <c r="B29" s="4" t="s">
        <v>9</v>
      </c>
      <c r="C29" s="4" t="s">
        <v>54</v>
      </c>
      <c r="D29" s="3" t="s">
        <v>55</v>
      </c>
    </row>
    <row r="30" spans="1:4" x14ac:dyDescent="0.25">
      <c r="A30" s="3" t="s">
        <v>8</v>
      </c>
      <c r="B30" s="4" t="s">
        <v>9</v>
      </c>
      <c r="C30" s="4" t="s">
        <v>56</v>
      </c>
      <c r="D30" s="3" t="s">
        <v>57</v>
      </c>
    </row>
    <row r="31" spans="1:4" x14ac:dyDescent="0.25">
      <c r="A31" s="3" t="s">
        <v>8</v>
      </c>
      <c r="B31" s="4" t="s">
        <v>9</v>
      </c>
      <c r="C31" s="4" t="s">
        <v>58</v>
      </c>
      <c r="D31" s="3" t="s">
        <v>59</v>
      </c>
    </row>
    <row r="32" spans="1:4" x14ac:dyDescent="0.25">
      <c r="A32" s="3" t="s">
        <v>8</v>
      </c>
      <c r="B32" s="4" t="s">
        <v>9</v>
      </c>
      <c r="C32" s="4" t="s">
        <v>60</v>
      </c>
      <c r="D32" s="3" t="s">
        <v>61</v>
      </c>
    </row>
    <row r="33" spans="1:4" x14ac:dyDescent="0.25">
      <c r="A33" s="3" t="s">
        <v>8</v>
      </c>
      <c r="B33" s="4" t="s">
        <v>9</v>
      </c>
      <c r="C33" s="4" t="s">
        <v>62</v>
      </c>
      <c r="D33" s="3" t="s">
        <v>63</v>
      </c>
    </row>
    <row r="34" spans="1:4" x14ac:dyDescent="0.25">
      <c r="A34" s="3" t="s">
        <v>8</v>
      </c>
      <c r="B34" s="4" t="s">
        <v>9</v>
      </c>
      <c r="C34" s="4" t="s">
        <v>64</v>
      </c>
      <c r="D34" s="3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3" width="43" customWidth="1"/>
    <col min="4" max="4" width="32.140625" customWidth="1"/>
    <col min="5" max="15" width="25.7109375" customWidth="1"/>
  </cols>
  <sheetData>
    <row r="1" spans="1:15" x14ac:dyDescent="0.25">
      <c r="A1" s="16" t="s">
        <v>77</v>
      </c>
    </row>
    <row r="2" spans="1:15" x14ac:dyDescent="0.25">
      <c r="A2" s="16" t="s">
        <v>78</v>
      </c>
    </row>
    <row r="4" spans="1:15" ht="30" x14ac:dyDescent="0.25">
      <c r="B4" s="10" t="s">
        <v>126</v>
      </c>
      <c r="C4" s="17" t="s">
        <v>79</v>
      </c>
      <c r="D4" s="11"/>
    </row>
    <row r="6" spans="1:15" ht="45" x14ac:dyDescent="0.25">
      <c r="E6" s="7" t="s">
        <v>80</v>
      </c>
      <c r="F6" s="7" t="s">
        <v>81</v>
      </c>
      <c r="G6" s="7" t="s">
        <v>82</v>
      </c>
      <c r="H6" s="7" t="s">
        <v>83</v>
      </c>
      <c r="I6" s="7" t="s">
        <v>84</v>
      </c>
      <c r="J6" s="7" t="s">
        <v>85</v>
      </c>
      <c r="K6" s="7" t="s">
        <v>86</v>
      </c>
      <c r="L6" s="7" t="s">
        <v>87</v>
      </c>
      <c r="M6" s="7" t="s">
        <v>88</v>
      </c>
      <c r="N6" s="7" t="s">
        <v>89</v>
      </c>
      <c r="O6" s="7" t="s">
        <v>90</v>
      </c>
    </row>
    <row r="7" spans="1:15" x14ac:dyDescent="0.25">
      <c r="E7" s="9" t="s">
        <v>79</v>
      </c>
      <c r="F7" s="9" t="s">
        <v>91</v>
      </c>
      <c r="G7" s="9" t="s">
        <v>92</v>
      </c>
      <c r="H7" s="9" t="s">
        <v>93</v>
      </c>
      <c r="I7" s="9" t="s">
        <v>94</v>
      </c>
      <c r="J7" s="9" t="s">
        <v>95</v>
      </c>
      <c r="K7" s="9" t="s">
        <v>96</v>
      </c>
      <c r="L7" s="9" t="s">
        <v>97</v>
      </c>
      <c r="M7" s="9" t="s">
        <v>98</v>
      </c>
      <c r="N7" s="9" t="s">
        <v>99</v>
      </c>
      <c r="O7" s="9" t="s">
        <v>100</v>
      </c>
    </row>
    <row r="8" spans="1:15" x14ac:dyDescent="0.25">
      <c r="B8" s="19" t="s">
        <v>101</v>
      </c>
      <c r="C8" s="8" t="s">
        <v>101</v>
      </c>
      <c r="D8" s="9" t="s">
        <v>79</v>
      </c>
      <c r="E8" s="14"/>
      <c r="F8" s="14"/>
      <c r="G8" s="13"/>
      <c r="H8" s="14"/>
      <c r="I8" s="13"/>
      <c r="J8" s="12"/>
      <c r="K8" s="13"/>
      <c r="L8" s="15"/>
      <c r="M8" s="14"/>
      <c r="N8" s="14"/>
      <c r="O8" s="14"/>
    </row>
    <row r="9" spans="1:15" x14ac:dyDescent="0.25">
      <c r="B9" s="19" t="s">
        <v>101</v>
      </c>
      <c r="C9" s="8" t="s">
        <v>109</v>
      </c>
      <c r="D9" s="9" t="s">
        <v>91</v>
      </c>
      <c r="E9" s="14"/>
      <c r="F9" s="14"/>
      <c r="G9" s="13"/>
      <c r="H9" s="14"/>
      <c r="I9" s="13"/>
      <c r="J9" s="12"/>
      <c r="K9" s="13"/>
      <c r="L9" s="15"/>
      <c r="M9" s="14"/>
      <c r="N9" s="14"/>
      <c r="O9" s="14"/>
    </row>
    <row r="10" spans="1:15" x14ac:dyDescent="0.25">
      <c r="B10" s="19" t="s">
        <v>101</v>
      </c>
      <c r="C10" s="8" t="s">
        <v>110</v>
      </c>
      <c r="D10" s="9" t="s">
        <v>92</v>
      </c>
      <c r="E10" s="14"/>
      <c r="F10" s="14"/>
      <c r="G10" s="13"/>
      <c r="H10" s="14"/>
      <c r="I10" s="13"/>
      <c r="J10" s="12"/>
      <c r="K10" s="13"/>
      <c r="L10" s="15"/>
      <c r="M10" s="14"/>
      <c r="N10" s="14"/>
      <c r="O10" s="14"/>
    </row>
    <row r="11" spans="1:15" x14ac:dyDescent="0.25">
      <c r="B11" s="19" t="s">
        <v>102</v>
      </c>
      <c r="C11" s="19" t="s">
        <v>102</v>
      </c>
      <c r="D11" s="9" t="s">
        <v>93</v>
      </c>
      <c r="E11" s="14"/>
      <c r="F11" s="14"/>
      <c r="G11" s="13"/>
      <c r="H11" s="14"/>
      <c r="I11" s="13"/>
      <c r="J11" s="12"/>
      <c r="K11" s="13"/>
      <c r="L11" s="15"/>
      <c r="M11" s="14"/>
      <c r="N11" s="14"/>
      <c r="O11" s="14"/>
    </row>
    <row r="12" spans="1:15" x14ac:dyDescent="0.25">
      <c r="B12" s="19" t="s">
        <v>103</v>
      </c>
      <c r="C12" s="19" t="s">
        <v>103</v>
      </c>
      <c r="D12" s="9" t="s">
        <v>94</v>
      </c>
      <c r="E12" s="14"/>
      <c r="F12" s="14"/>
      <c r="G12" s="13"/>
      <c r="H12" s="14"/>
      <c r="I12" s="13"/>
      <c r="J12" s="12"/>
      <c r="K12" s="13"/>
      <c r="L12" s="15"/>
      <c r="M12" s="14"/>
      <c r="N12" s="14"/>
      <c r="O12" s="14"/>
    </row>
    <row r="13" spans="1:15" x14ac:dyDescent="0.25">
      <c r="B13" s="19" t="s">
        <v>104</v>
      </c>
      <c r="C13" s="19" t="s">
        <v>104</v>
      </c>
      <c r="D13" s="9" t="s">
        <v>95</v>
      </c>
      <c r="E13" s="14"/>
      <c r="F13" s="14"/>
      <c r="G13" s="13"/>
      <c r="H13" s="14"/>
      <c r="I13" s="13"/>
      <c r="J13" s="12"/>
      <c r="K13" s="13"/>
      <c r="L13" s="15"/>
      <c r="M13" s="14"/>
      <c r="N13" s="14"/>
      <c r="O13" s="14"/>
    </row>
    <row r="14" spans="1:15" x14ac:dyDescent="0.25">
      <c r="B14" s="19" t="s">
        <v>105</v>
      </c>
      <c r="C14" s="8" t="s">
        <v>105</v>
      </c>
      <c r="D14" s="9" t="s">
        <v>96</v>
      </c>
      <c r="E14" s="14"/>
      <c r="F14" s="14"/>
      <c r="G14" s="13"/>
      <c r="H14" s="14"/>
      <c r="I14" s="13"/>
      <c r="J14" s="12"/>
      <c r="K14" s="13"/>
      <c r="L14" s="15"/>
      <c r="M14" s="14"/>
      <c r="N14" s="14"/>
      <c r="O14" s="14"/>
    </row>
    <row r="15" spans="1:15" x14ac:dyDescent="0.25">
      <c r="B15" s="19" t="s">
        <v>105</v>
      </c>
      <c r="C15" s="8" t="s">
        <v>111</v>
      </c>
      <c r="D15" s="9" t="s">
        <v>97</v>
      </c>
      <c r="E15" s="14"/>
      <c r="F15" s="14"/>
      <c r="G15" s="13"/>
      <c r="H15" s="14"/>
      <c r="I15" s="13"/>
      <c r="J15" s="12"/>
      <c r="K15" s="13"/>
      <c r="L15" s="15"/>
      <c r="M15" s="14"/>
      <c r="N15" s="14"/>
      <c r="O15" s="14"/>
    </row>
    <row r="16" spans="1:15" x14ac:dyDescent="0.25">
      <c r="B16" s="19" t="s">
        <v>105</v>
      </c>
      <c r="C16" s="8" t="s">
        <v>112</v>
      </c>
      <c r="D16" s="9" t="s">
        <v>98</v>
      </c>
      <c r="E16" s="14"/>
      <c r="F16" s="14"/>
      <c r="G16" s="13"/>
      <c r="H16" s="14"/>
      <c r="I16" s="13"/>
      <c r="J16" s="12"/>
      <c r="K16" s="13"/>
      <c r="L16" s="15"/>
      <c r="M16" s="14"/>
      <c r="N16" s="14"/>
      <c r="O16" s="14"/>
    </row>
    <row r="17" spans="2:15" x14ac:dyDescent="0.25">
      <c r="B17" s="19" t="s">
        <v>106</v>
      </c>
      <c r="C17" s="8" t="s">
        <v>106</v>
      </c>
      <c r="D17" s="9" t="s">
        <v>99</v>
      </c>
      <c r="E17" s="14"/>
      <c r="F17" s="14"/>
      <c r="G17" s="13"/>
      <c r="H17" s="14"/>
      <c r="I17" s="13"/>
      <c r="J17" s="12"/>
      <c r="K17" s="13"/>
      <c r="L17" s="15"/>
      <c r="M17" s="14"/>
      <c r="N17" s="14"/>
      <c r="O17" s="14"/>
    </row>
    <row r="18" spans="2:15" x14ac:dyDescent="0.25">
      <c r="B18" s="19" t="s">
        <v>106</v>
      </c>
      <c r="C18" s="8" t="s">
        <v>113</v>
      </c>
      <c r="D18" s="9" t="s">
        <v>100</v>
      </c>
      <c r="E18" s="14"/>
      <c r="F18" s="14"/>
      <c r="G18" s="13"/>
      <c r="H18" s="14"/>
      <c r="I18" s="13"/>
      <c r="J18" s="12"/>
      <c r="K18" s="13"/>
      <c r="L18" s="15"/>
      <c r="M18" s="14"/>
      <c r="N18" s="14"/>
      <c r="O18" s="14"/>
    </row>
    <row r="19" spans="2:15" x14ac:dyDescent="0.25">
      <c r="B19" s="19" t="s">
        <v>106</v>
      </c>
      <c r="C19" s="8" t="s">
        <v>114</v>
      </c>
      <c r="D19" s="9" t="s">
        <v>118</v>
      </c>
      <c r="E19" s="14"/>
      <c r="F19" s="14"/>
      <c r="G19" s="13"/>
      <c r="H19" s="14"/>
      <c r="I19" s="13"/>
      <c r="J19" s="12"/>
      <c r="K19" s="13"/>
      <c r="L19" s="15"/>
      <c r="M19" s="14"/>
      <c r="N19" s="14"/>
      <c r="O19" s="14"/>
    </row>
    <row r="20" spans="2:15" x14ac:dyDescent="0.25">
      <c r="B20" s="19" t="s">
        <v>107</v>
      </c>
      <c r="C20" s="8" t="s">
        <v>107</v>
      </c>
      <c r="D20" s="9" t="s">
        <v>119</v>
      </c>
      <c r="E20" s="14"/>
      <c r="F20" s="14"/>
      <c r="G20" s="13"/>
      <c r="H20" s="14"/>
      <c r="I20" s="13"/>
      <c r="J20" s="12"/>
      <c r="K20" s="13"/>
      <c r="L20" s="15"/>
      <c r="M20" s="14"/>
      <c r="N20" s="14"/>
      <c r="O20" s="14"/>
    </row>
    <row r="21" spans="2:15" x14ac:dyDescent="0.25">
      <c r="B21" s="19" t="s">
        <v>107</v>
      </c>
      <c r="C21" s="8" t="s">
        <v>115</v>
      </c>
      <c r="D21" s="9" t="s">
        <v>120</v>
      </c>
      <c r="E21" s="14"/>
      <c r="F21" s="14"/>
      <c r="G21" s="13"/>
      <c r="H21" s="14"/>
      <c r="I21" s="13"/>
      <c r="J21" s="12"/>
      <c r="K21" s="13"/>
      <c r="L21" s="15"/>
      <c r="M21" s="14"/>
      <c r="N21" s="14"/>
      <c r="O21" s="14"/>
    </row>
    <row r="22" spans="2:15" x14ac:dyDescent="0.25">
      <c r="B22" s="19" t="s">
        <v>107</v>
      </c>
      <c r="C22" s="8" t="s">
        <v>116</v>
      </c>
      <c r="D22" s="9" t="s">
        <v>121</v>
      </c>
      <c r="E22" s="14"/>
      <c r="F22" s="14"/>
      <c r="G22" s="13"/>
      <c r="H22" s="14"/>
      <c r="I22" s="13"/>
      <c r="J22" s="12"/>
      <c r="K22" s="13"/>
      <c r="L22" s="15"/>
      <c r="M22" s="14"/>
      <c r="N22" s="14"/>
      <c r="O22" s="14"/>
    </row>
    <row r="23" spans="2:15" x14ac:dyDescent="0.25">
      <c r="B23" s="19" t="s">
        <v>107</v>
      </c>
      <c r="C23" s="8" t="s">
        <v>117</v>
      </c>
      <c r="D23" s="9" t="s">
        <v>122</v>
      </c>
      <c r="E23" s="14"/>
      <c r="F23" s="14"/>
      <c r="G23" s="13"/>
      <c r="H23" s="14"/>
      <c r="I23" s="13"/>
      <c r="J23" s="12"/>
      <c r="K23" s="13"/>
      <c r="L23" s="15"/>
      <c r="M23" s="14"/>
      <c r="N23" s="14"/>
      <c r="O23" s="14"/>
    </row>
    <row r="24" spans="2:15" x14ac:dyDescent="0.25">
      <c r="B24" s="19" t="s">
        <v>108</v>
      </c>
      <c r="C24" s="19" t="s">
        <v>108</v>
      </c>
      <c r="D24" s="9" t="s">
        <v>123</v>
      </c>
      <c r="E24" s="14"/>
      <c r="F24" s="14"/>
      <c r="G24" s="13"/>
      <c r="H24" s="14"/>
      <c r="I24" s="13"/>
      <c r="J24" s="12"/>
      <c r="K24" s="13"/>
      <c r="L24" s="15"/>
      <c r="M24" s="14"/>
      <c r="N24" s="14"/>
      <c r="O24" s="14"/>
    </row>
  </sheetData>
  <mergeCells count="8">
    <mergeCell ref="B17:B19"/>
    <mergeCell ref="B20:B23"/>
    <mergeCell ref="B24:C24"/>
    <mergeCell ref="B8:B10"/>
    <mergeCell ref="B11:C11"/>
    <mergeCell ref="B12:C12"/>
    <mergeCell ref="B13:C13"/>
    <mergeCell ref="B14:B16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189</vt:i4>
      </vt:variant>
    </vt:vector>
  </HeadingPairs>
  <TitlesOfParts>
    <vt:vector size="192" baseType="lpstr">
      <vt:lpstr>INFO</vt:lpstr>
      <vt:lpstr>qEEA_4.0_qAE0</vt:lpstr>
      <vt:lpstr>c_08.03</vt:lpstr>
      <vt:lpstr>qEEA_4.0_qAE0_labels</vt:lpstr>
      <vt:lpstr>ubp_ii_dp3291781_tlc_08.03</vt:lpstr>
      <vt:lpstr>ubp_ii_dp3291782_tlc_08.03</vt:lpstr>
      <vt:lpstr>ubp_ii_dp3291783_tlc_08.03</vt:lpstr>
      <vt:lpstr>ubp_ii_dp3291784_tlc_08.03</vt:lpstr>
      <vt:lpstr>ubp_ii_dp3291785_tlc_08.03</vt:lpstr>
      <vt:lpstr>ubp_ii_dp3291786_tlc_08.03</vt:lpstr>
      <vt:lpstr>ubp_ii_dp3291787_tlc_08.03</vt:lpstr>
      <vt:lpstr>ubp_ii_dp3291788_tlc_08.03</vt:lpstr>
      <vt:lpstr>ubp_ii_dp3291789_tlc_08.03</vt:lpstr>
      <vt:lpstr>ubp_ii_dp3291790_tlc_08.03</vt:lpstr>
      <vt:lpstr>ubp_ii_dp3291791_tlc_08.03</vt:lpstr>
      <vt:lpstr>ubp_ii_dp3291799_tlc_08.03</vt:lpstr>
      <vt:lpstr>ubp_ii_dp3291800_tlc_08.03</vt:lpstr>
      <vt:lpstr>ubp_ii_dp3291801_tlc_08.03</vt:lpstr>
      <vt:lpstr>ubp_ii_dp3291802_tlc_08.03</vt:lpstr>
      <vt:lpstr>ubp_ii_dp3291803_tlc_08.03</vt:lpstr>
      <vt:lpstr>ubp_ii_dp3291804_tlc_08.03</vt:lpstr>
      <vt:lpstr>ubp_mi_dp3292550_tlc_08.03</vt:lpstr>
      <vt:lpstr>ubp_mi_dp3292551_tlc_08.03</vt:lpstr>
      <vt:lpstr>ubp_mi_dp3292552_tlc_08.03</vt:lpstr>
      <vt:lpstr>ubp_mi_dp3292553_tlc_08.03</vt:lpstr>
      <vt:lpstr>ubp_mi_dp3292554_tlc_08.03</vt:lpstr>
      <vt:lpstr>ubp_mi_dp3292555_tlc_08.03</vt:lpstr>
      <vt:lpstr>ubp_mi_dp3292556_tlc_08.03</vt:lpstr>
      <vt:lpstr>ubp_mi_dp3292557_tlc_08.03</vt:lpstr>
      <vt:lpstr>ubp_mi_dp3292558_tlc_08.03</vt:lpstr>
      <vt:lpstr>ubp_mi_dp3292559_tlc_08.03</vt:lpstr>
      <vt:lpstr>ubp_mi_dp3292560_tlc_08.03</vt:lpstr>
      <vt:lpstr>ubp_mi_dp3292579_tlc_08.03</vt:lpstr>
      <vt:lpstr>ubp_mi_dp3292580_tlc_08.03</vt:lpstr>
      <vt:lpstr>ubp_mi_dp3292581_tlc_08.03</vt:lpstr>
      <vt:lpstr>ubp_mi_dp3292582_tlc_08.03</vt:lpstr>
      <vt:lpstr>ubp_mi_dp3292583_tlc_08.03</vt:lpstr>
      <vt:lpstr>ubp_mi_dp3292584_tlc_08.03</vt:lpstr>
      <vt:lpstr>ubp_mi_dp3292861_tlc_08.03</vt:lpstr>
      <vt:lpstr>ubp_mi_dp3292862_tlc_08.03</vt:lpstr>
      <vt:lpstr>ubp_mi_dp3292863_tlc_08.03</vt:lpstr>
      <vt:lpstr>ubp_mi_dp3292864_tlc_08.03</vt:lpstr>
      <vt:lpstr>ubp_mi_dp3292865_tlc_08.03</vt:lpstr>
      <vt:lpstr>ubp_mi_dp3292866_tlc_08.03</vt:lpstr>
      <vt:lpstr>ubp_mi_dp3292875_tlc_08.03</vt:lpstr>
      <vt:lpstr>ubp_mi_dp3292876_tlc_08.03</vt:lpstr>
      <vt:lpstr>ubp_mi_dp3292877_tlc_08.03</vt:lpstr>
      <vt:lpstr>ubp_mi_dp3292878_tlc_08.03</vt:lpstr>
      <vt:lpstr>ubp_mi_dp3292879_tlc_08.03</vt:lpstr>
      <vt:lpstr>ubp_mi_dp3292880_tlc_08.03</vt:lpstr>
      <vt:lpstr>ubp_mi_dp3292881_tlc_08.03</vt:lpstr>
      <vt:lpstr>ubp_mi_dp3292882_tlc_08.03</vt:lpstr>
      <vt:lpstr>ubp_mi_dp3292883_tlc_08.03</vt:lpstr>
      <vt:lpstr>ubp_mi_dp3292884_tlc_08.03</vt:lpstr>
      <vt:lpstr>ubp_mi_dp3292885_tlc_08.03</vt:lpstr>
      <vt:lpstr>ubp_mi_dp3292886_tlc_08.03</vt:lpstr>
      <vt:lpstr>ubp_mi_dp3292887_tlc_08.03</vt:lpstr>
      <vt:lpstr>ubp_mi_dp3292888_tlc_08.03</vt:lpstr>
      <vt:lpstr>ubp_mi_dp3292889_tlc_08.03</vt:lpstr>
      <vt:lpstr>ubp_mi_dp3292890_tlc_08.03</vt:lpstr>
      <vt:lpstr>ubp_mi_dp3292891_tlc_08.03</vt:lpstr>
      <vt:lpstr>ubp_mi_dp3292892_tlc_08.03</vt:lpstr>
      <vt:lpstr>ubp_mi_dp3293057_tlc_08.03</vt:lpstr>
      <vt:lpstr>ubp_mi_dp3293058_tlc_08.03</vt:lpstr>
      <vt:lpstr>ubp_mi_dp3293059_tlc_08.03</vt:lpstr>
      <vt:lpstr>ubp_mi_dp3293060_tlc_08.03</vt:lpstr>
      <vt:lpstr>ubp_mi_dp3293061_tlc_08.03</vt:lpstr>
      <vt:lpstr>ubp_mi_dp3293062_tlc_08.03</vt:lpstr>
      <vt:lpstr>ubp_mi_dp3293063_tlc_08.03</vt:lpstr>
      <vt:lpstr>ubp_mi_dp3293064_tlc_08.03</vt:lpstr>
      <vt:lpstr>ubp_mi_dp3293065_tlc_08.03</vt:lpstr>
      <vt:lpstr>ubp_mi_dp3293066_tlc_08.03</vt:lpstr>
      <vt:lpstr>ubp_mi_dp3293067_tlc_08.03</vt:lpstr>
      <vt:lpstr>ubp_mi_dp3293068_tlc_08.03</vt:lpstr>
      <vt:lpstr>ubp_mi_dp3293069_tlc_08.03</vt:lpstr>
      <vt:lpstr>ubp_mi_dp3293077_tlc_08.03</vt:lpstr>
      <vt:lpstr>ubp_mi_dp3293078_tlc_08.03</vt:lpstr>
      <vt:lpstr>ubp_mi_dp3293079_tlc_08.03</vt:lpstr>
      <vt:lpstr>ubp_mi_dp3293080_tlc_08.03</vt:lpstr>
      <vt:lpstr>ubp_mi_dp3293081_tlc_08.03</vt:lpstr>
      <vt:lpstr>ubp_mi_dp3293082_tlc_08.03</vt:lpstr>
      <vt:lpstr>ubp_mi_dp3293083_tlc_08.03</vt:lpstr>
      <vt:lpstr>ubp_mi_dp3293084_tlc_08.03</vt:lpstr>
      <vt:lpstr>ubp_mi_dp3293085_tlc_08.03</vt:lpstr>
      <vt:lpstr>ubp_mi_dp3293086_tlc_08.03</vt:lpstr>
      <vt:lpstr>ubp_mi_dp3293087_tlc_08.03</vt:lpstr>
      <vt:lpstr>ubp_mi_dp3293105_tlc_08.03</vt:lpstr>
      <vt:lpstr>ubp_mi_dp3293149_tlc_08.03</vt:lpstr>
      <vt:lpstr>ubp_mi_dp3293150_tlc_08.03</vt:lpstr>
      <vt:lpstr>ubp_mi_dp3294296_tlc_08.03</vt:lpstr>
      <vt:lpstr>ubp_mi_dp3294297_tlc_08.03</vt:lpstr>
      <vt:lpstr>ubp_mi_dp3294298_tlc_08.03</vt:lpstr>
      <vt:lpstr>ubp_mi_dp3294299_tlc_08.03</vt:lpstr>
      <vt:lpstr>ubp_mi_dp3294300_tlc_08.03</vt:lpstr>
      <vt:lpstr>ubp_mi_dp3294302_tlc_08.03</vt:lpstr>
      <vt:lpstr>ubp_mi_dp3294303_tlc_08.03</vt:lpstr>
      <vt:lpstr>ubp_mi_dp3294304_tlc_08.03</vt:lpstr>
      <vt:lpstr>ubp_mi_dp3294305_tlc_08.03</vt:lpstr>
      <vt:lpstr>ubp_mi_dp3294306_tlc_08.03</vt:lpstr>
      <vt:lpstr>ubp_mi_dp3294323_tlc_08.03</vt:lpstr>
      <vt:lpstr>ubp_mi_dp3294324_tlc_08.03</vt:lpstr>
      <vt:lpstr>ubp_mi_dp3294325_tlc_08.03</vt:lpstr>
      <vt:lpstr>ubp_mi_dp3294326_tlc_08.03</vt:lpstr>
      <vt:lpstr>ubp_mi_dp3294327_tlc_08.03</vt:lpstr>
      <vt:lpstr>ubp_mi_dp3294328_tlc_08.03</vt:lpstr>
      <vt:lpstr>ubp_mi_dp3294329_tlc_08.03</vt:lpstr>
      <vt:lpstr>ubp_mi_dp3294331_tlc_08.03</vt:lpstr>
      <vt:lpstr>ubp_mi_dp3294332_tlc_08.03</vt:lpstr>
      <vt:lpstr>ubp_mi_dp3294333_tlc_08.03</vt:lpstr>
      <vt:lpstr>ubp_mi_dp3294334_tlc_08.03</vt:lpstr>
      <vt:lpstr>ubp_mi_dp3294335_tlc_08.03</vt:lpstr>
      <vt:lpstr>ubp_mi_dp3294336_tlc_08.03</vt:lpstr>
      <vt:lpstr>ubp_mi_dp3294337_tlc_08.03</vt:lpstr>
      <vt:lpstr>ubp_mi_dp3294338_tlc_08.03</vt:lpstr>
      <vt:lpstr>ubp_mi_dp3294339_tlc_08.03</vt:lpstr>
      <vt:lpstr>ubp_mi_dp3294596_tlc_08.03</vt:lpstr>
      <vt:lpstr>ubp_mi_dp3294597_tlc_08.03</vt:lpstr>
      <vt:lpstr>ubp_mi_dp3294598_tlc_08.03</vt:lpstr>
      <vt:lpstr>ubp_mi_dp3294599_tlc_08.03</vt:lpstr>
      <vt:lpstr>ubp_mi_dp3294600_tlc_08.03</vt:lpstr>
      <vt:lpstr>ubp_mi_dp3294601_tlc_08.03</vt:lpstr>
      <vt:lpstr>ubp_mi_dp3294602_tlc_08.03</vt:lpstr>
      <vt:lpstr>ubp_mi_dp3294603_tlc_08.03</vt:lpstr>
      <vt:lpstr>ubp_pi_dp3292452_tlc_08.03</vt:lpstr>
      <vt:lpstr>ubp_pi_dp3292453_tlc_08.03</vt:lpstr>
      <vt:lpstr>ubp_pi_dp3292454_tlc_08.03</vt:lpstr>
      <vt:lpstr>ubp_pi_dp3292455_tlc_08.03</vt:lpstr>
      <vt:lpstr>ubp_pi_dp3292456_tlc_08.03</vt:lpstr>
      <vt:lpstr>ubp_pi_dp3292457_tlc_08.03</vt:lpstr>
      <vt:lpstr>ubp_pi_dp3292458_tlc_08.03</vt:lpstr>
      <vt:lpstr>ubp_pi_dp3292459_tlc_08.03</vt:lpstr>
      <vt:lpstr>ubp_pi_dp3292460_tlc_08.03</vt:lpstr>
      <vt:lpstr>ubp_pi_dp3292461_tlc_08.03</vt:lpstr>
      <vt:lpstr>ubp_pi_dp3292462_tlc_08.03</vt:lpstr>
      <vt:lpstr>ubp_pi_dp3292463_tlc_08.03</vt:lpstr>
      <vt:lpstr>ubp_pi_dp3292464_tlc_08.03</vt:lpstr>
      <vt:lpstr>ubp_pi_dp3292465_tlc_08.03</vt:lpstr>
      <vt:lpstr>ubp_pi_dp3292466_tlc_08.03</vt:lpstr>
      <vt:lpstr>ubp_pi_dp3292467_tlc_08.03</vt:lpstr>
      <vt:lpstr>ubp_pi_dp3292468_tlc_08.03</vt:lpstr>
      <vt:lpstr>ubp_pi_dp3293641_tlc_08.03</vt:lpstr>
      <vt:lpstr>ubp_pi_dp3293676_tlc_08.03</vt:lpstr>
      <vt:lpstr>ubp_pi_dp3293677_tlc_08.03</vt:lpstr>
      <vt:lpstr>ubp_pi_dp3293678_tlc_08.03</vt:lpstr>
      <vt:lpstr>ubp_pi_dp3293679_tlc_08.03</vt:lpstr>
      <vt:lpstr>ubp_pi_dp3293680_tlc_08.03</vt:lpstr>
      <vt:lpstr>ubp_pi_dp3293681_tlc_08.03</vt:lpstr>
      <vt:lpstr>ubp_pi_dp3293682_tlc_08.03</vt:lpstr>
      <vt:lpstr>ubp_pi_dp3293699_tlc_08.03</vt:lpstr>
      <vt:lpstr>ubp_pi_dp3293700_tlc_08.03</vt:lpstr>
      <vt:lpstr>ubp_pi_dp3293701_tlc_08.03</vt:lpstr>
      <vt:lpstr>ubp_pi_dp3293702_tlc_08.03</vt:lpstr>
      <vt:lpstr>ubp_pi_dp3293703_tlc_08.03</vt:lpstr>
      <vt:lpstr>ubp_pi_dp3293724_tlc_08.03</vt:lpstr>
      <vt:lpstr>ubp_pi_dp3293725_tlc_08.03</vt:lpstr>
      <vt:lpstr>ubp_pi_dp3293726_tlc_08.03</vt:lpstr>
      <vt:lpstr>ubp_pi_dp3293727_tlc_08.03</vt:lpstr>
      <vt:lpstr>ubp_pi_dp3294214_tlc_08.03</vt:lpstr>
      <vt:lpstr>ubp_pi_dp3294215_tlc_08.03</vt:lpstr>
      <vt:lpstr>ubp_pi_dp3294216_tlc_08.03</vt:lpstr>
      <vt:lpstr>ubp_pi_dp3294217_tlc_08.03</vt:lpstr>
      <vt:lpstr>ubp_pi_dp3294218_tlc_08.03</vt:lpstr>
      <vt:lpstr>ubp_pi_dp3294219_tlc_08.03</vt:lpstr>
      <vt:lpstr>ubp_pi_dp3294220_tlc_08.03</vt:lpstr>
      <vt:lpstr>ubp_pi_dp3294221_tlc_08.03</vt:lpstr>
      <vt:lpstr>ubp_pi_dp3294277_tlc_08.03</vt:lpstr>
      <vt:lpstr>ubp_pi_dp3294278_tlc_08.03</vt:lpstr>
      <vt:lpstr>ubp_pi_dp3294279_tlc_08.03</vt:lpstr>
      <vt:lpstr>ubp_pi_dp3294280_tlc_08.03</vt:lpstr>
      <vt:lpstr>ubp_pi_dp3294281_tlc_08.03</vt:lpstr>
      <vt:lpstr>ubp_pi_dp3294282_tlc_08.03</vt:lpstr>
      <vt:lpstr>ubp_pi_dp3294283_tlc_08.03</vt:lpstr>
      <vt:lpstr>ubp_pi_dp3294284_tlc_08.03</vt:lpstr>
      <vt:lpstr>ubp_pi_dp3294285_tlc_08.03</vt:lpstr>
      <vt:lpstr>ubp_ri_dp3293742_tlc_08.03</vt:lpstr>
      <vt:lpstr>ubp_ri_dp3293743_tlc_08.03</vt:lpstr>
      <vt:lpstr>ubp_ri_dp3293744_tlc_08.03</vt:lpstr>
      <vt:lpstr>ubp_ri_dp3293745_tlc_08.03</vt:lpstr>
      <vt:lpstr>ubp_ri_dp3293746_tlc_08.03</vt:lpstr>
      <vt:lpstr>ubp_ri_dp3293747_tlc_08.03</vt:lpstr>
      <vt:lpstr>ubp_ri_dp3293748_tlc_08.03</vt:lpstr>
      <vt:lpstr>ubp_ri_dp3293749_tlc_08.03</vt:lpstr>
      <vt:lpstr>ubp_ri_dp3293750_tlc_08.03</vt:lpstr>
      <vt:lpstr>ubp_ri_dp3293751_tlc_08.03</vt:lpstr>
      <vt:lpstr>ubp_ri_dp3293752_tlc_08.03</vt:lpstr>
      <vt:lpstr>ubp_ri_dp3293753_tlc_08.03</vt:lpstr>
      <vt:lpstr>ubp_ri_dp3293754_tlc_08.03</vt:lpstr>
      <vt:lpstr>ubp_ri_dp3293755_tlc_08.03</vt:lpstr>
      <vt:lpstr>ubp_ri_dp3293756_tlc_08.03</vt:lpstr>
      <vt:lpstr>ubp_ri_dp3293757_tlc_08.03</vt:lpstr>
      <vt:lpstr>ubp_ri_dp3293758_tlc_08.03</vt:lpstr>
      <vt:lpstr>c_08.03!ubp_z_dim_qEEA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2025-01-14T12:26:09Z</dcterms:created>
  <dcterms:modified xsi:type="dcterms:W3CDTF">2025-03-23T06:33:19Z</dcterms:modified>
</cp:coreProperties>
</file>