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AXO\02 - CRD4\CRD-4.0_2025-Q1_V4.0\CRD-4.0_2025-Q1_V4.0\COREP_OF\"/>
    </mc:Choice>
  </mc:AlternateContent>
  <xr:revisionPtr revIDLastSave="0" documentId="13_ncr:1_{E1096380-D8C6-4D84-93F1-E9423949B19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2" r:id="rId1"/>
    <sheet name="TSL_3.4_TA3" sheetId="1" state="hidden" r:id="rId2"/>
    <sheet name="c_08.06" sheetId="3" r:id="rId3"/>
  </sheets>
  <definedNames>
    <definedName name="TSL_3.4_TA3_labels">TSL_3.4_TA3!$D$6:$D$10</definedName>
    <definedName name="ubp_mi_dp442073_tlc_08.06">'c_08.06'!$L$18</definedName>
    <definedName name="ubp_mi_dp442074_tlc_08.06">'c_08.06'!$L$10</definedName>
    <definedName name="ubp_mi_dp442075_tlc_08.06">'c_08.06'!$L$12</definedName>
    <definedName name="ubp_mi_dp442076_tlc_08.06">'c_08.06'!$L$14</definedName>
    <definedName name="ubp_mi_dp442077_tlc_08.06">'c_08.06'!$L$16</definedName>
    <definedName name="ubp_mi_dp442078_tlc_08.06">'c_08.06'!$L$20</definedName>
    <definedName name="ubp_mi_dp442079_tlc_08.06">'c_08.06'!$L$17</definedName>
    <definedName name="ubp_mi_dp442080_tlc_08.06">'c_08.06'!$L$9</definedName>
    <definedName name="ubp_mi_dp442081_tlc_08.06">'c_08.06'!$L$11</definedName>
    <definedName name="ubp_mi_dp442082_tlc_08.06">'c_08.06'!$L$13</definedName>
    <definedName name="ubp_mi_dp442083_tlc_08.06">'c_08.06'!$L$15</definedName>
    <definedName name="ubp_mi_dp442084_tlc_08.06">'c_08.06'!$L$19</definedName>
    <definedName name="ubp_mi_dp442085_tlc_08.06">'c_08.06'!$F$18</definedName>
    <definedName name="ubp_mi_dp442086_tlc_08.06">'c_08.06'!$F$10</definedName>
    <definedName name="ubp_mi_dp442087_tlc_08.06">'c_08.06'!$F$12</definedName>
    <definedName name="ubp_mi_dp442088_tlc_08.06">'c_08.06'!$F$14</definedName>
    <definedName name="ubp_mi_dp442089_tlc_08.06">'c_08.06'!$F$16</definedName>
    <definedName name="ubp_mi_dp442090_tlc_08.06">'c_08.06'!$F$20</definedName>
    <definedName name="ubp_mi_dp442091_tlc_08.06">'c_08.06'!$F$17</definedName>
    <definedName name="ubp_mi_dp442092_tlc_08.06">'c_08.06'!$F$9</definedName>
    <definedName name="ubp_mi_dp442093_tlc_08.06">'c_08.06'!$F$11</definedName>
    <definedName name="ubp_mi_dp442094_tlc_08.06">'c_08.06'!$F$13</definedName>
    <definedName name="ubp_mi_dp442095_tlc_08.06">'c_08.06'!$F$15</definedName>
    <definedName name="ubp_mi_dp442096_tlc_08.06">'c_08.06'!$F$19</definedName>
    <definedName name="ubp_mi_dp442097_tlc_08.06">'c_08.06'!$G$18</definedName>
    <definedName name="ubp_mi_dp442098_tlc_08.06">'c_08.06'!$G$10</definedName>
    <definedName name="ubp_mi_dp442099_tlc_08.06">'c_08.06'!$G$12</definedName>
    <definedName name="ubp_mi_dp442100_tlc_08.06">'c_08.06'!$G$14</definedName>
    <definedName name="ubp_mi_dp442101_tlc_08.06">'c_08.06'!$G$16</definedName>
    <definedName name="ubp_mi_dp442102_tlc_08.06">'c_08.06'!$G$20</definedName>
    <definedName name="ubp_mi_dp442103_tlc_08.06">'c_08.06'!$G$17</definedName>
    <definedName name="ubp_mi_dp442104_tlc_08.06">'c_08.06'!$G$9</definedName>
    <definedName name="ubp_mi_dp442105_tlc_08.06">'c_08.06'!$G$11</definedName>
    <definedName name="ubp_mi_dp442106_tlc_08.06">'c_08.06'!$G$13</definedName>
    <definedName name="ubp_mi_dp442107_tlc_08.06">'c_08.06'!$G$15</definedName>
    <definedName name="ubp_mi_dp442108_tlc_08.06">'c_08.06'!$G$19</definedName>
    <definedName name="ubp_mi_dp442132_tlc_08.06">'c_08.06'!$H$18</definedName>
    <definedName name="ubp_mi_dp442133_tlc_08.06">'c_08.06'!$H$10</definedName>
    <definedName name="ubp_mi_dp442134_tlc_08.06">'c_08.06'!$H$12</definedName>
    <definedName name="ubp_mi_dp442135_tlc_08.06">'c_08.06'!$H$14</definedName>
    <definedName name="ubp_mi_dp442136_tlc_08.06">'c_08.06'!$H$16</definedName>
    <definedName name="ubp_mi_dp442137_tlc_08.06">'c_08.06'!$H$20</definedName>
    <definedName name="ubp_mi_dp442138_tlc_08.06">'c_08.06'!$H$17</definedName>
    <definedName name="ubp_mi_dp442139_tlc_08.06">'c_08.06'!$H$9</definedName>
    <definedName name="ubp_mi_dp442140_tlc_08.06">'c_08.06'!$H$11</definedName>
    <definedName name="ubp_mi_dp442141_tlc_08.06">'c_08.06'!$H$13</definedName>
    <definedName name="ubp_mi_dp442142_tlc_08.06">'c_08.06'!$H$15</definedName>
    <definedName name="ubp_mi_dp442143_tlc_08.06">'c_08.06'!$H$19</definedName>
    <definedName name="ubp_mi_dp442144_tlc_08.06">'c_08.06'!$I$18</definedName>
    <definedName name="ubp_mi_dp442145_tlc_08.06">'c_08.06'!$I$10</definedName>
    <definedName name="ubp_mi_dp442146_tlc_08.06">'c_08.06'!$I$12</definedName>
    <definedName name="ubp_mi_dp442147_tlc_08.06">'c_08.06'!$I$14</definedName>
    <definedName name="ubp_mi_dp442148_tlc_08.06">'c_08.06'!$I$16</definedName>
    <definedName name="ubp_mi_dp442149_tlc_08.06">'c_08.06'!$I$20</definedName>
    <definedName name="ubp_mi_dp442150_tlc_08.06">'c_08.06'!$I$17</definedName>
    <definedName name="ubp_mi_dp442151_tlc_08.06">'c_08.06'!$I$9</definedName>
    <definedName name="ubp_mi_dp442152_tlc_08.06">'c_08.06'!$I$11</definedName>
    <definedName name="ubp_mi_dp442153_tlc_08.06">'c_08.06'!$I$13</definedName>
    <definedName name="ubp_mi_dp442154_tlc_08.06">'c_08.06'!$I$15</definedName>
    <definedName name="ubp_mi_dp442155_tlc_08.06">'c_08.06'!$I$19</definedName>
    <definedName name="ubp_mi_dp442156_tlc_08.06">'c_08.06'!$J$18</definedName>
    <definedName name="ubp_mi_dp442157_tlc_08.06">'c_08.06'!$J$10</definedName>
    <definedName name="ubp_mi_dp442158_tlc_08.06">'c_08.06'!$J$12</definedName>
    <definedName name="ubp_mi_dp442159_tlc_08.06">'c_08.06'!$J$14</definedName>
    <definedName name="ubp_mi_dp442160_tlc_08.06">'c_08.06'!$J$16</definedName>
    <definedName name="ubp_mi_dp442161_tlc_08.06">'c_08.06'!$J$20</definedName>
    <definedName name="ubp_mi_dp442162_tlc_08.06">'c_08.06'!$J$17</definedName>
    <definedName name="ubp_mi_dp442163_tlc_08.06">'c_08.06'!$J$9</definedName>
    <definedName name="ubp_mi_dp442164_tlc_08.06">'c_08.06'!$J$11</definedName>
    <definedName name="ubp_mi_dp442165_tlc_08.06">'c_08.06'!$J$13</definedName>
    <definedName name="ubp_mi_dp442166_tlc_08.06">'c_08.06'!$J$15</definedName>
    <definedName name="ubp_mi_dp442167_tlc_08.06">'c_08.06'!$J$19</definedName>
    <definedName name="ubp_mi_dp442174_tlc_08.06">'c_08.06'!$E$18</definedName>
    <definedName name="ubp_mi_dp442175_tlc_08.06">'c_08.06'!$E$10</definedName>
    <definedName name="ubp_mi_dp442176_tlc_08.06">'c_08.06'!$E$12</definedName>
    <definedName name="ubp_mi_dp442177_tlc_08.06">'c_08.06'!$E$14</definedName>
    <definedName name="ubp_mi_dp442178_tlc_08.06">'c_08.06'!$E$16</definedName>
    <definedName name="ubp_mi_dp442179_tlc_08.06">'c_08.06'!$E$20</definedName>
    <definedName name="ubp_mi_dp442180_tlc_08.06">'c_08.06'!$E$17</definedName>
    <definedName name="ubp_mi_dp442181_tlc_08.06">'c_08.06'!$E$9</definedName>
    <definedName name="ubp_mi_dp442182_tlc_08.06">'c_08.06'!$E$11</definedName>
    <definedName name="ubp_mi_dp442183_tlc_08.06">'c_08.06'!$E$13</definedName>
    <definedName name="ubp_mi_dp442184_tlc_08.06">'c_08.06'!$E$15</definedName>
    <definedName name="ubp_mi_dp442185_tlc_08.06">'c_08.06'!$E$19</definedName>
    <definedName name="ubp_mi_dp442186_tlc_08.06">'c_08.06'!$M$18</definedName>
    <definedName name="ubp_mi_dp442187_tlc_08.06">'c_08.06'!$M$10</definedName>
    <definedName name="ubp_mi_dp442188_tlc_08.06">'c_08.06'!$M$12</definedName>
    <definedName name="ubp_mi_dp442189_tlc_08.06">'c_08.06'!$M$14</definedName>
    <definedName name="ubp_mi_dp442190_tlc_08.06">'c_08.06'!$M$16</definedName>
    <definedName name="ubp_mi_dp442191_tlc_08.06">'c_08.06'!$M$20</definedName>
    <definedName name="ubp_mi_dp442192_tlc_08.06">'c_08.06'!$M$17</definedName>
    <definedName name="ubp_mi_dp442193_tlc_08.06">'c_08.06'!$M$9</definedName>
    <definedName name="ubp_mi_dp442194_tlc_08.06">'c_08.06'!$M$11</definedName>
    <definedName name="ubp_mi_dp442195_tlc_08.06">'c_08.06'!$M$13</definedName>
    <definedName name="ubp_mi_dp442196_tlc_08.06">'c_08.06'!$M$15</definedName>
    <definedName name="ubp_mi_dp442197_tlc_08.06">'c_08.06'!$M$19</definedName>
    <definedName name="ubp_mi_dp442270_tlc_08.06">'c_08.06'!$K$18</definedName>
    <definedName name="ubp_mi_dp442271_tlc_08.06">'c_08.06'!$K$10</definedName>
    <definedName name="ubp_mi_dp442272_tlc_08.06">'c_08.06'!$K$12</definedName>
    <definedName name="ubp_mi_dp442273_tlc_08.06">'c_08.06'!$K$14</definedName>
    <definedName name="ubp_mi_dp442274_tlc_08.06">'c_08.06'!$K$16</definedName>
    <definedName name="ubp_mi_dp442275_tlc_08.06">'c_08.06'!$K$20</definedName>
    <definedName name="ubp_mi_dp442276_tlc_08.06">'c_08.06'!$K$17</definedName>
    <definedName name="ubp_mi_dp442277_tlc_08.06">'c_08.06'!$K$9</definedName>
    <definedName name="ubp_mi_dp442278_tlc_08.06">'c_08.06'!$K$11</definedName>
    <definedName name="ubp_mi_dp442279_tlc_08.06">'c_08.06'!$K$13</definedName>
    <definedName name="ubp_mi_dp442280_tlc_08.06">'c_08.06'!$K$15</definedName>
    <definedName name="ubp_mi_dp442281_tlc_08.06">'c_08.06'!$K$19</definedName>
    <definedName name="ubp_z_dim_TSL" localSheetId="2">'c_08.06'!$D$4</definedName>
  </definedNames>
  <calcPr calcId="0" iterate="1"/>
</workbook>
</file>

<file path=xl/sharedStrings.xml><?xml version="1.0" encoding="utf-8"?>
<sst xmlns="http://schemas.openxmlformats.org/spreadsheetml/2006/main" count="103" uniqueCount="62">
  <si>
    <t>Hierarchy name</t>
  </si>
  <si>
    <t>TSL_3.4_TA3</t>
  </si>
  <si>
    <t>Hierarchy role URI</t>
  </si>
  <si>
    <t>http://www.eba.europa.eu/xbrl/crr/role/dict/dom/TA/3.4/TA3</t>
  </si>
  <si>
    <t>Namespace URI</t>
  </si>
  <si>
    <t>Prefix</t>
  </si>
  <si>
    <t>QName</t>
  </si>
  <si>
    <t>Label</t>
  </si>
  <si>
    <t>http://www.eba.europa.eu/xbrl/crr/dict/dom/TA</t>
  </si>
  <si>
    <t>eba_TA</t>
  </si>
  <si>
    <t>x132</t>
  </si>
  <si>
    <t>Commodities finance</t>
  </si>
  <si>
    <t>x130</t>
  </si>
  <si>
    <t>Income-producing real estate and high volatility commercial real estate</t>
  </si>
  <si>
    <t>x131</t>
  </si>
  <si>
    <t>Object finance</t>
  </si>
  <si>
    <t>x129</t>
  </si>
  <si>
    <t>Project finance</t>
  </si>
  <si>
    <t>Taxonomy</t>
  </si>
  <si>
    <t>CRD-4.0_2025-Q1_COREP_OF</t>
  </si>
  <si>
    <t>Entity</t>
  </si>
  <si>
    <t>StartDate</t>
  </si>
  <si>
    <t>EndDate/Instant</t>
  </si>
  <si>
    <t>Unit</t>
  </si>
  <si>
    <t>Table</t>
  </si>
  <si>
    <t>C_08.06</t>
  </si>
  <si>
    <t>C_08.06:Credit risk and free deliveries: IRB approach to capital requirements: specialised lending slotting approach (CR IRB 6)</t>
  </si>
  <si>
    <t>Language</t>
  </si>
  <si>
    <t>EN</t>
  </si>
  <si>
    <t>c_08.06</t>
  </si>
  <si>
    <t>Credit risk and free deliveries: IRB approach to capital requirements: specialised lending slotting approach (CR IRB 6)</t>
  </si>
  <si>
    <t>0010</t>
  </si>
  <si>
    <t>Original exposure pre conversion factors</t>
  </si>
  <si>
    <t>Exposure after CRM substitution effects pre conversion factors</t>
  </si>
  <si>
    <t>Exposure value</t>
  </si>
  <si>
    <t>Risk weight</t>
  </si>
  <si>
    <t>Memorandum items:</t>
  </si>
  <si>
    <t>Of which: off balance sheet items</t>
  </si>
  <si>
    <t>Of which: arising from counterparty credit risk</t>
  </si>
  <si>
    <t>Risk weighted exposure amount after supporting factors</t>
  </si>
  <si>
    <t>Expected loss amount</t>
  </si>
  <si>
    <t>(-) Value adjustments and provisions</t>
  </si>
  <si>
    <t>0020</t>
  </si>
  <si>
    <t>0030</t>
  </si>
  <si>
    <t>0040</t>
  </si>
  <si>
    <t>0050</t>
  </si>
  <si>
    <t>0060</t>
  </si>
  <si>
    <t>0080</t>
  </si>
  <si>
    <t>0090</t>
  </si>
  <si>
    <t>0100</t>
  </si>
  <si>
    <t>Category 1</t>
  </si>
  <si>
    <t>Category 2</t>
  </si>
  <si>
    <t>Category 3</t>
  </si>
  <si>
    <t>Category 4</t>
  </si>
  <si>
    <t>Category 5</t>
  </si>
  <si>
    <t>Total</t>
  </si>
  <si>
    <t>Less than 2.5 years</t>
  </si>
  <si>
    <t>Equal to or more than 2.5 years</t>
  </si>
  <si>
    <t>0070</t>
  </si>
  <si>
    <t>0110</t>
  </si>
  <si>
    <t>0120</t>
  </si>
  <si>
    <t>Sheet per Type of specialised lending exposure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</si>
</sst>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rgb="FFD8D8D8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3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0" fillId="4" borderId="2" xfId="0" applyFill="1" applyBorder="1"/>
    <xf numFmtId="0" fontId="0" fillId="0" borderId="2" xfId="0" applyBorder="1"/>
    <xf numFmtId="0" fontId="5" fillId="5" borderId="1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7" fillId="0" borderId="0" xfId="0" applyFont="1"/>
    <xf numFmtId="0" fontId="8" fillId="2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/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5" t="s">
        <v>18</v>
      </c>
      <c r="C5" s="6" t="s">
        <v>19</v>
      </c>
    </row>
    <row r="6" spans="2:3" x14ac:dyDescent="0.25">
      <c r="B6" s="5" t="s">
        <v>20</v>
      </c>
      <c r="C6" s="6"/>
    </row>
    <row r="7" spans="2:3" x14ac:dyDescent="0.25">
      <c r="B7" s="5" t="s">
        <v>21</v>
      </c>
      <c r="C7" s="6"/>
    </row>
    <row r="8" spans="2:3" x14ac:dyDescent="0.25">
      <c r="B8" s="5" t="s">
        <v>22</v>
      </c>
      <c r="C8" s="6"/>
    </row>
    <row r="9" spans="2:3" x14ac:dyDescent="0.25">
      <c r="B9" s="5" t="s">
        <v>23</v>
      </c>
      <c r="C9" s="6"/>
    </row>
    <row r="10" spans="2:3" x14ac:dyDescent="0.25">
      <c r="B10" s="5" t="s">
        <v>24</v>
      </c>
      <c r="C10" s="6" t="s">
        <v>25</v>
      </c>
    </row>
    <row r="11" spans="2:3" x14ac:dyDescent="0.25">
      <c r="B11" s="5" t="s">
        <v>7</v>
      </c>
      <c r="C11" s="6" t="s">
        <v>26</v>
      </c>
    </row>
    <row r="12" spans="2:3" x14ac:dyDescent="0.25">
      <c r="B12" s="5" t="s">
        <v>27</v>
      </c>
      <c r="C12" s="6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"/>
  <sheetViews>
    <sheetView workbookViewId="0"/>
  </sheetViews>
  <sheetFormatPr baseColWidth="10" defaultColWidth="9.140625" defaultRowHeight="15" x14ac:dyDescent="0.25"/>
  <cols>
    <col min="1" max="1" width="40.5703125" bestFit="1" customWidth="1"/>
    <col min="2" max="2" width="51.7109375" bestFit="1" customWidth="1"/>
    <col min="3" max="3" width="7.140625" bestFit="1" customWidth="1"/>
    <col min="4" max="4" width="58" bestFit="1" customWidth="1"/>
  </cols>
  <sheetData>
    <row r="1" spans="1:4" x14ac:dyDescent="0.25">
      <c r="A1" s="1" t="s">
        <v>0</v>
      </c>
      <c r="B1" s="3" t="s">
        <v>1</v>
      </c>
    </row>
    <row r="2" spans="1:4" x14ac:dyDescent="0.25">
      <c r="A2" s="1" t="s">
        <v>2</v>
      </c>
      <c r="B2" s="3" t="s">
        <v>3</v>
      </c>
    </row>
    <row r="5" spans="1:4" x14ac:dyDescent="0.25">
      <c r="A5" s="2" t="s">
        <v>4</v>
      </c>
      <c r="B5" s="2" t="s">
        <v>5</v>
      </c>
      <c r="C5" s="2" t="s">
        <v>6</v>
      </c>
      <c r="D5" s="2" t="s">
        <v>7</v>
      </c>
    </row>
    <row r="6" spans="1:4" x14ac:dyDescent="0.25">
      <c r="A6" s="3" t="s">
        <v>8</v>
      </c>
      <c r="B6" s="4" t="s">
        <v>9</v>
      </c>
      <c r="C6" s="4" t="s">
        <v>10</v>
      </c>
      <c r="D6" s="3" t="s">
        <v>11</v>
      </c>
    </row>
    <row r="7" spans="1:4" x14ac:dyDescent="0.25">
      <c r="A7" s="3" t="s">
        <v>8</v>
      </c>
      <c r="B7" s="4" t="s">
        <v>9</v>
      </c>
      <c r="C7" s="4" t="s">
        <v>12</v>
      </c>
      <c r="D7" s="3" t="s">
        <v>13</v>
      </c>
    </row>
    <row r="8" spans="1:4" x14ac:dyDescent="0.25">
      <c r="A8" s="3" t="s">
        <v>8</v>
      </c>
      <c r="B8" s="4" t="s">
        <v>9</v>
      </c>
      <c r="C8" s="4" t="s">
        <v>14</v>
      </c>
      <c r="D8" s="3" t="s">
        <v>15</v>
      </c>
    </row>
    <row r="9" spans="1:4" x14ac:dyDescent="0.25">
      <c r="A9" s="3" t="s">
        <v>8</v>
      </c>
      <c r="B9" s="4" t="s">
        <v>9</v>
      </c>
      <c r="C9" s="4" t="s">
        <v>16</v>
      </c>
      <c r="D9" s="3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0"/>
  <sheetViews>
    <sheetView zoomScale="75" workbookViewId="0"/>
  </sheetViews>
  <sheetFormatPr baseColWidth="10" defaultColWidth="9.140625" defaultRowHeight="15" x14ac:dyDescent="0.25"/>
  <cols>
    <col min="2" max="3" width="43" customWidth="1"/>
    <col min="4" max="4" width="31.140625" customWidth="1"/>
    <col min="5" max="13" width="25.7109375" customWidth="1"/>
  </cols>
  <sheetData>
    <row r="1" spans="1:13" x14ac:dyDescent="0.25">
      <c r="A1" s="13" t="s">
        <v>29</v>
      </c>
    </row>
    <row r="2" spans="1:13" x14ac:dyDescent="0.25">
      <c r="A2" s="13" t="s">
        <v>30</v>
      </c>
    </row>
    <row r="4" spans="1:13" x14ac:dyDescent="0.25">
      <c r="B4" s="10" t="s">
        <v>61</v>
      </c>
      <c r="C4" s="14" t="s">
        <v>31</v>
      </c>
      <c r="D4" s="11"/>
    </row>
    <row r="6" spans="1:13" ht="45" x14ac:dyDescent="0.25">
      <c r="E6" s="15" t="s">
        <v>32</v>
      </c>
      <c r="F6" s="15" t="s">
        <v>33</v>
      </c>
      <c r="G6" s="7" t="s">
        <v>33</v>
      </c>
      <c r="H6" s="15" t="s">
        <v>34</v>
      </c>
      <c r="I6" s="15" t="s">
        <v>34</v>
      </c>
      <c r="J6" s="15" t="s">
        <v>34</v>
      </c>
      <c r="K6" s="7" t="s">
        <v>35</v>
      </c>
      <c r="L6" s="15" t="s">
        <v>36</v>
      </c>
      <c r="M6" s="15" t="s">
        <v>36</v>
      </c>
    </row>
    <row r="7" spans="1:13" ht="45" x14ac:dyDescent="0.25">
      <c r="E7" s="15" t="s">
        <v>32</v>
      </c>
      <c r="F7" s="15" t="s">
        <v>33</v>
      </c>
      <c r="G7" s="7" t="s">
        <v>37</v>
      </c>
      <c r="H7" s="15" t="s">
        <v>34</v>
      </c>
      <c r="I7" s="7" t="s">
        <v>37</v>
      </c>
      <c r="J7" s="7" t="s">
        <v>38</v>
      </c>
      <c r="K7" s="7" t="s">
        <v>39</v>
      </c>
      <c r="L7" s="7" t="s">
        <v>40</v>
      </c>
      <c r="M7" s="7" t="s">
        <v>41</v>
      </c>
    </row>
    <row r="8" spans="1:13" x14ac:dyDescent="0.25">
      <c r="E8" s="9" t="s">
        <v>31</v>
      </c>
      <c r="F8" s="9" t="s">
        <v>42</v>
      </c>
      <c r="G8" s="9" t="s">
        <v>43</v>
      </c>
      <c r="H8" s="9" t="s">
        <v>44</v>
      </c>
      <c r="I8" s="9" t="s">
        <v>45</v>
      </c>
      <c r="J8" s="9" t="s">
        <v>46</v>
      </c>
      <c r="K8" s="9" t="s">
        <v>47</v>
      </c>
      <c r="L8" s="9" t="s">
        <v>48</v>
      </c>
      <c r="M8" s="9" t="s">
        <v>49</v>
      </c>
    </row>
    <row r="9" spans="1:13" x14ac:dyDescent="0.25">
      <c r="B9" s="16" t="s">
        <v>50</v>
      </c>
      <c r="C9" s="8" t="s">
        <v>56</v>
      </c>
      <c r="D9" s="9" t="s">
        <v>31</v>
      </c>
      <c r="E9" s="12"/>
      <c r="F9" s="12"/>
      <c r="G9" s="12"/>
      <c r="H9" s="12"/>
      <c r="I9" s="12"/>
      <c r="J9" s="12"/>
      <c r="K9" s="12"/>
      <c r="L9" s="12"/>
      <c r="M9" s="12"/>
    </row>
    <row r="10" spans="1:13" x14ac:dyDescent="0.25">
      <c r="B10" s="16" t="s">
        <v>50</v>
      </c>
      <c r="C10" s="8" t="s">
        <v>57</v>
      </c>
      <c r="D10" s="9" t="s">
        <v>42</v>
      </c>
      <c r="E10" s="12"/>
      <c r="F10" s="12"/>
      <c r="G10" s="12"/>
      <c r="H10" s="12"/>
      <c r="I10" s="12"/>
      <c r="J10" s="12"/>
      <c r="K10" s="12"/>
      <c r="L10" s="12"/>
      <c r="M10" s="12"/>
    </row>
    <row r="11" spans="1:13" x14ac:dyDescent="0.25">
      <c r="B11" s="16" t="s">
        <v>51</v>
      </c>
      <c r="C11" s="8" t="s">
        <v>56</v>
      </c>
      <c r="D11" s="9" t="s">
        <v>43</v>
      </c>
      <c r="E11" s="12"/>
      <c r="F11" s="12"/>
      <c r="G11" s="12"/>
      <c r="H11" s="12"/>
      <c r="I11" s="12"/>
      <c r="J11" s="12"/>
      <c r="K11" s="12"/>
      <c r="L11" s="12"/>
      <c r="M11" s="12"/>
    </row>
    <row r="12" spans="1:13" x14ac:dyDescent="0.25">
      <c r="B12" s="16" t="s">
        <v>51</v>
      </c>
      <c r="C12" s="8" t="s">
        <v>57</v>
      </c>
      <c r="D12" s="9" t="s">
        <v>44</v>
      </c>
      <c r="E12" s="12"/>
      <c r="F12" s="12"/>
      <c r="G12" s="12"/>
      <c r="H12" s="12"/>
      <c r="I12" s="12"/>
      <c r="J12" s="12"/>
      <c r="K12" s="12"/>
      <c r="L12" s="12"/>
      <c r="M12" s="12"/>
    </row>
    <row r="13" spans="1:13" x14ac:dyDescent="0.25">
      <c r="B13" s="16" t="s">
        <v>52</v>
      </c>
      <c r="C13" s="8" t="s">
        <v>56</v>
      </c>
      <c r="D13" s="9" t="s">
        <v>45</v>
      </c>
      <c r="E13" s="12"/>
      <c r="F13" s="12"/>
      <c r="G13" s="12"/>
      <c r="H13" s="12"/>
      <c r="I13" s="12"/>
      <c r="J13" s="12"/>
      <c r="K13" s="12"/>
      <c r="L13" s="12"/>
      <c r="M13" s="12"/>
    </row>
    <row r="14" spans="1:13" x14ac:dyDescent="0.25">
      <c r="B14" s="16" t="s">
        <v>52</v>
      </c>
      <c r="C14" s="8" t="s">
        <v>57</v>
      </c>
      <c r="D14" s="9" t="s">
        <v>46</v>
      </c>
      <c r="E14" s="12"/>
      <c r="F14" s="12"/>
      <c r="G14" s="12"/>
      <c r="H14" s="12"/>
      <c r="I14" s="12"/>
      <c r="J14" s="12"/>
      <c r="K14" s="12"/>
      <c r="L14" s="12"/>
      <c r="M14" s="12"/>
    </row>
    <row r="15" spans="1:13" x14ac:dyDescent="0.25">
      <c r="B15" s="16" t="s">
        <v>53</v>
      </c>
      <c r="C15" s="8" t="s">
        <v>56</v>
      </c>
      <c r="D15" s="9" t="s">
        <v>58</v>
      </c>
      <c r="E15" s="12"/>
      <c r="F15" s="12"/>
      <c r="G15" s="12"/>
      <c r="H15" s="12"/>
      <c r="I15" s="12"/>
      <c r="J15" s="12"/>
      <c r="K15" s="12"/>
      <c r="L15" s="12"/>
      <c r="M15" s="12"/>
    </row>
    <row r="16" spans="1:13" x14ac:dyDescent="0.25">
      <c r="B16" s="16" t="s">
        <v>53</v>
      </c>
      <c r="C16" s="8" t="s">
        <v>57</v>
      </c>
      <c r="D16" s="9" t="s">
        <v>47</v>
      </c>
      <c r="E16" s="12"/>
      <c r="F16" s="12"/>
      <c r="G16" s="12"/>
      <c r="H16" s="12"/>
      <c r="I16" s="12"/>
      <c r="J16" s="12"/>
      <c r="K16" s="12"/>
      <c r="L16" s="12"/>
      <c r="M16" s="12"/>
    </row>
    <row r="17" spans="2:13" x14ac:dyDescent="0.25">
      <c r="B17" s="16" t="s">
        <v>54</v>
      </c>
      <c r="C17" s="8" t="s">
        <v>56</v>
      </c>
      <c r="D17" s="9" t="s">
        <v>48</v>
      </c>
      <c r="E17" s="12"/>
      <c r="F17" s="12"/>
      <c r="G17" s="12"/>
      <c r="H17" s="12"/>
      <c r="I17" s="12"/>
      <c r="J17" s="12"/>
      <c r="K17" s="12"/>
      <c r="L17" s="12"/>
      <c r="M17" s="12"/>
    </row>
    <row r="18" spans="2:13" x14ac:dyDescent="0.25">
      <c r="B18" s="16" t="s">
        <v>54</v>
      </c>
      <c r="C18" s="8" t="s">
        <v>57</v>
      </c>
      <c r="D18" s="9" t="s">
        <v>49</v>
      </c>
      <c r="E18" s="12"/>
      <c r="F18" s="12"/>
      <c r="G18" s="12"/>
      <c r="H18" s="12"/>
      <c r="I18" s="12"/>
      <c r="J18" s="12"/>
      <c r="K18" s="12"/>
      <c r="L18" s="12"/>
      <c r="M18" s="12"/>
    </row>
    <row r="19" spans="2:13" x14ac:dyDescent="0.25">
      <c r="B19" s="16" t="s">
        <v>55</v>
      </c>
      <c r="C19" s="8" t="s">
        <v>56</v>
      </c>
      <c r="D19" s="9" t="s">
        <v>59</v>
      </c>
      <c r="E19" s="12"/>
      <c r="F19" s="12"/>
      <c r="G19" s="12"/>
      <c r="H19" s="12"/>
      <c r="I19" s="12"/>
      <c r="J19" s="12"/>
      <c r="K19" s="12"/>
      <c r="L19" s="12"/>
      <c r="M19" s="12"/>
    </row>
    <row r="20" spans="2:13" x14ac:dyDescent="0.25">
      <c r="B20" s="16" t="s">
        <v>55</v>
      </c>
      <c r="C20" s="8" t="s">
        <v>57</v>
      </c>
      <c r="D20" s="9" t="s">
        <v>60</v>
      </c>
      <c r="E20" s="12"/>
      <c r="F20" s="12"/>
      <c r="G20" s="12"/>
      <c r="H20" s="12"/>
      <c r="I20" s="12"/>
      <c r="J20" s="12"/>
      <c r="K20" s="12"/>
      <c r="L20" s="12"/>
      <c r="M20" s="12"/>
    </row>
  </sheetData>
  <mergeCells count="11">
    <mergeCell ref="B19:B20"/>
    <mergeCell ref="B9:B10"/>
    <mergeCell ref="B11:B12"/>
    <mergeCell ref="B13:B14"/>
    <mergeCell ref="B15:B16"/>
    <mergeCell ref="B17:B18"/>
    <mergeCell ref="L6:M6"/>
    <mergeCell ref="E6:E7"/>
    <mergeCell ref="F6:F7"/>
    <mergeCell ref="I6:J6"/>
    <mergeCell ref="H6:H7"/>
  </mergeCells>
  <dataValidations count="1">
    <dataValidation type="list" allowBlank="1" sqref="D4" xr:uid="{00000000-0002-0000-0200-000000000000}">
      <formula1>TSL_3.4_TA3_labels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110</vt:i4>
      </vt:variant>
    </vt:vector>
  </HeadingPairs>
  <TitlesOfParts>
    <vt:vector size="113" baseType="lpstr">
      <vt:lpstr>INFO</vt:lpstr>
      <vt:lpstr>TSL_3.4_TA3</vt:lpstr>
      <vt:lpstr>c_08.06</vt:lpstr>
      <vt:lpstr>TSL_3.4_TA3_labels</vt:lpstr>
      <vt:lpstr>ubp_mi_dp442073_tlc_08.06</vt:lpstr>
      <vt:lpstr>ubp_mi_dp442074_tlc_08.06</vt:lpstr>
      <vt:lpstr>ubp_mi_dp442075_tlc_08.06</vt:lpstr>
      <vt:lpstr>ubp_mi_dp442076_tlc_08.06</vt:lpstr>
      <vt:lpstr>ubp_mi_dp442077_tlc_08.06</vt:lpstr>
      <vt:lpstr>ubp_mi_dp442078_tlc_08.06</vt:lpstr>
      <vt:lpstr>ubp_mi_dp442079_tlc_08.06</vt:lpstr>
      <vt:lpstr>ubp_mi_dp442080_tlc_08.06</vt:lpstr>
      <vt:lpstr>ubp_mi_dp442081_tlc_08.06</vt:lpstr>
      <vt:lpstr>ubp_mi_dp442082_tlc_08.06</vt:lpstr>
      <vt:lpstr>ubp_mi_dp442083_tlc_08.06</vt:lpstr>
      <vt:lpstr>ubp_mi_dp442084_tlc_08.06</vt:lpstr>
      <vt:lpstr>ubp_mi_dp442085_tlc_08.06</vt:lpstr>
      <vt:lpstr>ubp_mi_dp442086_tlc_08.06</vt:lpstr>
      <vt:lpstr>ubp_mi_dp442087_tlc_08.06</vt:lpstr>
      <vt:lpstr>ubp_mi_dp442088_tlc_08.06</vt:lpstr>
      <vt:lpstr>ubp_mi_dp442089_tlc_08.06</vt:lpstr>
      <vt:lpstr>ubp_mi_dp442090_tlc_08.06</vt:lpstr>
      <vt:lpstr>ubp_mi_dp442091_tlc_08.06</vt:lpstr>
      <vt:lpstr>ubp_mi_dp442092_tlc_08.06</vt:lpstr>
      <vt:lpstr>ubp_mi_dp442093_tlc_08.06</vt:lpstr>
      <vt:lpstr>ubp_mi_dp442094_tlc_08.06</vt:lpstr>
      <vt:lpstr>ubp_mi_dp442095_tlc_08.06</vt:lpstr>
      <vt:lpstr>ubp_mi_dp442096_tlc_08.06</vt:lpstr>
      <vt:lpstr>ubp_mi_dp442097_tlc_08.06</vt:lpstr>
      <vt:lpstr>ubp_mi_dp442098_tlc_08.06</vt:lpstr>
      <vt:lpstr>ubp_mi_dp442099_tlc_08.06</vt:lpstr>
      <vt:lpstr>ubp_mi_dp442100_tlc_08.06</vt:lpstr>
      <vt:lpstr>ubp_mi_dp442101_tlc_08.06</vt:lpstr>
      <vt:lpstr>ubp_mi_dp442102_tlc_08.06</vt:lpstr>
      <vt:lpstr>ubp_mi_dp442103_tlc_08.06</vt:lpstr>
      <vt:lpstr>ubp_mi_dp442104_tlc_08.06</vt:lpstr>
      <vt:lpstr>ubp_mi_dp442105_tlc_08.06</vt:lpstr>
      <vt:lpstr>ubp_mi_dp442106_tlc_08.06</vt:lpstr>
      <vt:lpstr>ubp_mi_dp442107_tlc_08.06</vt:lpstr>
      <vt:lpstr>ubp_mi_dp442108_tlc_08.06</vt:lpstr>
      <vt:lpstr>ubp_mi_dp442132_tlc_08.06</vt:lpstr>
      <vt:lpstr>ubp_mi_dp442133_tlc_08.06</vt:lpstr>
      <vt:lpstr>ubp_mi_dp442134_tlc_08.06</vt:lpstr>
      <vt:lpstr>ubp_mi_dp442135_tlc_08.06</vt:lpstr>
      <vt:lpstr>ubp_mi_dp442136_tlc_08.06</vt:lpstr>
      <vt:lpstr>ubp_mi_dp442137_tlc_08.06</vt:lpstr>
      <vt:lpstr>ubp_mi_dp442138_tlc_08.06</vt:lpstr>
      <vt:lpstr>ubp_mi_dp442139_tlc_08.06</vt:lpstr>
      <vt:lpstr>ubp_mi_dp442140_tlc_08.06</vt:lpstr>
      <vt:lpstr>ubp_mi_dp442141_tlc_08.06</vt:lpstr>
      <vt:lpstr>ubp_mi_dp442142_tlc_08.06</vt:lpstr>
      <vt:lpstr>ubp_mi_dp442143_tlc_08.06</vt:lpstr>
      <vt:lpstr>ubp_mi_dp442144_tlc_08.06</vt:lpstr>
      <vt:lpstr>ubp_mi_dp442145_tlc_08.06</vt:lpstr>
      <vt:lpstr>ubp_mi_dp442146_tlc_08.06</vt:lpstr>
      <vt:lpstr>ubp_mi_dp442147_tlc_08.06</vt:lpstr>
      <vt:lpstr>ubp_mi_dp442148_tlc_08.06</vt:lpstr>
      <vt:lpstr>ubp_mi_dp442149_tlc_08.06</vt:lpstr>
      <vt:lpstr>ubp_mi_dp442150_tlc_08.06</vt:lpstr>
      <vt:lpstr>ubp_mi_dp442151_tlc_08.06</vt:lpstr>
      <vt:lpstr>ubp_mi_dp442152_tlc_08.06</vt:lpstr>
      <vt:lpstr>ubp_mi_dp442153_tlc_08.06</vt:lpstr>
      <vt:lpstr>ubp_mi_dp442154_tlc_08.06</vt:lpstr>
      <vt:lpstr>ubp_mi_dp442155_tlc_08.06</vt:lpstr>
      <vt:lpstr>ubp_mi_dp442156_tlc_08.06</vt:lpstr>
      <vt:lpstr>ubp_mi_dp442157_tlc_08.06</vt:lpstr>
      <vt:lpstr>ubp_mi_dp442158_tlc_08.06</vt:lpstr>
      <vt:lpstr>ubp_mi_dp442159_tlc_08.06</vt:lpstr>
      <vt:lpstr>ubp_mi_dp442160_tlc_08.06</vt:lpstr>
      <vt:lpstr>ubp_mi_dp442161_tlc_08.06</vt:lpstr>
      <vt:lpstr>ubp_mi_dp442162_tlc_08.06</vt:lpstr>
      <vt:lpstr>ubp_mi_dp442163_tlc_08.06</vt:lpstr>
      <vt:lpstr>ubp_mi_dp442164_tlc_08.06</vt:lpstr>
      <vt:lpstr>ubp_mi_dp442165_tlc_08.06</vt:lpstr>
      <vt:lpstr>ubp_mi_dp442166_tlc_08.06</vt:lpstr>
      <vt:lpstr>ubp_mi_dp442167_tlc_08.06</vt:lpstr>
      <vt:lpstr>ubp_mi_dp442174_tlc_08.06</vt:lpstr>
      <vt:lpstr>ubp_mi_dp442175_tlc_08.06</vt:lpstr>
      <vt:lpstr>ubp_mi_dp442176_tlc_08.06</vt:lpstr>
      <vt:lpstr>ubp_mi_dp442177_tlc_08.06</vt:lpstr>
      <vt:lpstr>ubp_mi_dp442178_tlc_08.06</vt:lpstr>
      <vt:lpstr>ubp_mi_dp442179_tlc_08.06</vt:lpstr>
      <vt:lpstr>ubp_mi_dp442180_tlc_08.06</vt:lpstr>
      <vt:lpstr>ubp_mi_dp442181_tlc_08.06</vt:lpstr>
      <vt:lpstr>ubp_mi_dp442182_tlc_08.06</vt:lpstr>
      <vt:lpstr>ubp_mi_dp442183_tlc_08.06</vt:lpstr>
      <vt:lpstr>ubp_mi_dp442184_tlc_08.06</vt:lpstr>
      <vt:lpstr>ubp_mi_dp442185_tlc_08.06</vt:lpstr>
      <vt:lpstr>ubp_mi_dp442186_tlc_08.06</vt:lpstr>
      <vt:lpstr>ubp_mi_dp442187_tlc_08.06</vt:lpstr>
      <vt:lpstr>ubp_mi_dp442188_tlc_08.06</vt:lpstr>
      <vt:lpstr>ubp_mi_dp442189_tlc_08.06</vt:lpstr>
      <vt:lpstr>ubp_mi_dp442190_tlc_08.06</vt:lpstr>
      <vt:lpstr>ubp_mi_dp442191_tlc_08.06</vt:lpstr>
      <vt:lpstr>ubp_mi_dp442192_tlc_08.06</vt:lpstr>
      <vt:lpstr>ubp_mi_dp442193_tlc_08.06</vt:lpstr>
      <vt:lpstr>ubp_mi_dp442194_tlc_08.06</vt:lpstr>
      <vt:lpstr>ubp_mi_dp442195_tlc_08.06</vt:lpstr>
      <vt:lpstr>ubp_mi_dp442196_tlc_08.06</vt:lpstr>
      <vt:lpstr>ubp_mi_dp442197_tlc_08.06</vt:lpstr>
      <vt:lpstr>ubp_mi_dp442270_tlc_08.06</vt:lpstr>
      <vt:lpstr>ubp_mi_dp442271_tlc_08.06</vt:lpstr>
      <vt:lpstr>ubp_mi_dp442272_tlc_08.06</vt:lpstr>
      <vt:lpstr>ubp_mi_dp442273_tlc_08.06</vt:lpstr>
      <vt:lpstr>ubp_mi_dp442274_tlc_08.06</vt:lpstr>
      <vt:lpstr>ubp_mi_dp442275_tlc_08.06</vt:lpstr>
      <vt:lpstr>ubp_mi_dp442276_tlc_08.06</vt:lpstr>
      <vt:lpstr>ubp_mi_dp442277_tlc_08.06</vt:lpstr>
      <vt:lpstr>ubp_mi_dp442278_tlc_08.06</vt:lpstr>
      <vt:lpstr>ubp_mi_dp442279_tlc_08.06</vt:lpstr>
      <vt:lpstr>ubp_mi_dp442280_tlc_08.06</vt:lpstr>
      <vt:lpstr>ubp_mi_dp442281_tlc_08.06</vt:lpstr>
      <vt:lpstr>c_08.06!ubp_z_dim_TSL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2025-01-14T12:26:10Z</dcterms:created>
  <dcterms:modified xsi:type="dcterms:W3CDTF">2025-03-23T06:42:44Z</dcterms:modified>
</cp:coreProperties>
</file>