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4" r:id="rId4" sheetId="2" state="hidden"/>
    <sheet name="ei207" r:id="rId5" sheetId="3" state="hidden"/>
    <sheet name="c_00.01" r:id="rId6" sheetId="4"/>
  </sheets>
  <definedNames>
    <definedName name="ei4_labels">ei4!$D$6:$D$8</definedName>
    <definedName name="ei207_labels">ei207!$D$6:$D$10</definedName>
    <definedName name="ubp_ei_dp31870_tlc_00.01">c_00.01!$D$6</definedName>
    <definedName name="ubp_ei_dp37969_tlc_00.01">c_00.01!$D$7</definedName>
  </definedNames>
</workbook>
</file>

<file path=xl/sharedStrings.xml><?xml version="1.0" encoding="utf-8"?>
<sst xmlns="http://schemas.openxmlformats.org/spreadsheetml/2006/main" count="64" uniqueCount="45">
  <si>
    <t>Taxonomy</t>
  </si>
  <si>
    <t>CRD-4.0_2025-Q1_COREP_OF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</si>
  <si>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</si>
  <si>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</si>
  <si>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</si>
  <si>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</si>
  <si>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</si>
  <si>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</si>
  <si>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</si>
  <si>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</si>
  <si>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</si>
  <si>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</si>
  <si>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>Concept name</t>
  </si>
  <si>
    <t>ei4</t>
  </si>
  <si>
    <t>Namespace URI</t>
  </si>
  <si>
    <t>http://www.eba.europa.eu/xbrl/crr/dict/met/3.4</t>
  </si>
  <si>
    <t>Hierarchy role URI</t>
  </si>
  <si>
    <t>http://www.eba.europa.eu/xbrl/crr/role/dict/dom/AS/3.4/AS1</t>
  </si>
  <si>
    <t>Prefix</t>
  </si>
  <si>
    <t>QName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</si>
  <si>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</si>
  <si>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</si>
  <si>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</si>
  <si>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</si>
  <si>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</si>
  <si>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</si>
  <si>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</si>
  <si>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http://www.eba.europa.eu/xbrl/crr/role/dict/dom/SC/3.4/SC1_1</t>
  </si>
  <si>
    <t>http://www.eba.europa.eu/xbrl/crr/dict/dom/SC</t>
  </si>
  <si>
    <t>eba_SC</t>
  </si>
  <si>
    <t>x7</t>
  </si>
  <si>
    <t>Consolidated</t>
  </si>
  <si>
    <t>x6</t>
  </si>
  <si>
    <t>Individual</t>
  </si>
  <si>
    <t>x10</t>
  </si>
  <si>
    <t>Resolution Group</t>
  </si>
  <si>
    <t>x9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</si>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</sst>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12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5078125" customWidth="true" bestFit="true"/>
    <col min="2" max="2" width="51.546875" customWidth="true" bestFit="true"/>
    <col min="3" max="3" width="7.171875" customWidth="true" bestFit="true"/>
    <col min="4" max="4" width="12.7304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4609375" customWidth="true" bestFit="true"/>
    <col min="2" max="2" width="53.34765625" customWidth="true" bestFit="true"/>
    <col min="3" max="3" width="7.171875" customWidth="true" bestFit="true"/>
    <col min="4" max="4" width="14.96875" customWidth="true" bestFit="true"/>
  </cols>
  <sheetData>
    <row r="1">
      <c r="A1" t="s" s="20">
        <v>12</v>
      </c>
      <c r="B1" t="s" s="22">
        <v>26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27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28</v>
      </c>
      <c r="B6" t="s" s="23">
        <v>29</v>
      </c>
      <c r="C6" t="s" s="23">
        <v>30</v>
      </c>
      <c r="D6" t="s" s="22">
        <v>31</v>
      </c>
    </row>
    <row r="7">
      <c r="A7" t="s" s="22">
        <v>28</v>
      </c>
      <c r="B7" t="s" s="23">
        <v>29</v>
      </c>
      <c r="C7" t="s" s="23">
        <v>32</v>
      </c>
      <c r="D7" t="s" s="22">
        <v>33</v>
      </c>
    </row>
    <row r="8">
      <c r="A8" t="s" s="22">
        <v>28</v>
      </c>
      <c r="B8" t="s" s="23">
        <v>29</v>
      </c>
      <c r="C8" t="s" s="23">
        <v>34</v>
      </c>
      <c r="D8" t="s" s="22">
        <v>35</v>
      </c>
    </row>
    <row r="9">
      <c r="A9" t="s" s="22">
        <v>28</v>
      </c>
      <c r="B9" t="s" s="23">
        <v>29</v>
      </c>
      <c r="C9" t="s" s="23">
        <v>36</v>
      </c>
      <c r="D9" t="s" s="22">
        <v>37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24">
        <v>38</v>
      </c>
    </row>
    <row r="2">
      <c r="A2" t="s" s="24">
        <v>39</v>
      </c>
    </row>
    <row r="4">
      <c r="D4" t="s" s="3">
        <v>40</v>
      </c>
    </row>
    <row r="5">
      <c r="D5" t="s" s="5">
        <v>41</v>
      </c>
    </row>
    <row r="6">
      <c r="B6" t="s" s="4">
        <v>42</v>
      </c>
      <c r="C6" t="s" s="5">
        <v>41</v>
      </c>
      <c r="D6" s="14"/>
    </row>
    <row r="7">
      <c r="B7" t="s" s="4">
        <v>43</v>
      </c>
      <c r="C7" t="s" s="5">
        <v>44</v>
      </c>
      <c r="D7" s="14"/>
    </row>
  </sheetData>
  <dataValidations count="2">
    <dataValidation type="list" sqref="D6" allowBlank="true" errorStyle="stop">
      <formula1>ei4_labels</formula1>
    </dataValidation>
    <dataValidation type="list" sqref="D7" allowBlank="true" errorStyle="stop">
      <formula1>ei207_labels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2025-01-14T12:25:55Z</dcterms:created>
  <dc:creator>Apache POI</dc:creator>
</cp:coreProperties>
</file>