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F01B52ED-64C4-4CF6-8600-D99743A4BD5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8.00.a" sheetId="3" r:id="rId3"/>
    <sheet name="j_08.00.b" sheetId="4" r:id="rId4"/>
  </sheets>
  <definedNames>
    <definedName name="CU_CU3_4_labels">CU_CU3_4!$D$6:$D$173</definedName>
    <definedName name="ubp_mi_dp480004_tlj_08.00.a">'j_08.00.a'!$H$21</definedName>
    <definedName name="ubp_mi_dp480005_tlj_08.00.a">'j_08.00.a'!$H$20</definedName>
    <definedName name="ubp_mi_dp480006_tlj_08.00.a">'j_08.00.a'!$H$23</definedName>
    <definedName name="ubp_mi_dp480007_tlj_08.00.a">'j_08.00.a'!$H$22</definedName>
    <definedName name="ubp_mi_dp480008_tlj_08.00.a">'j_08.00.a'!$H$24</definedName>
    <definedName name="ubp_mi_dp480009_tlj_08.00.a">'j_08.00.a'!$H$25</definedName>
    <definedName name="ubp_mi_dp480010_tlj_08.00.a">'j_08.00.a'!$H$26</definedName>
    <definedName name="ubp_mi_dp480053_tlj_08.00.a">'j_08.00.a'!$H$13</definedName>
    <definedName name="ubp_mi_dp480054_tlj_08.00.a">'j_08.00.a'!$H$10</definedName>
    <definedName name="ubp_mi_dp480055_tlj_08.00.a">'j_08.00.a'!$H$16</definedName>
    <definedName name="ubp_mi_dp480056_tlj_08.00.a">'j_08.00.a'!$H$14</definedName>
    <definedName name="ubp_mi_dp480057_tlj_08.00.a">'j_08.00.a'!$H$11</definedName>
    <definedName name="ubp_mi_dp480058_tlj_08.00.a">'j_08.00.a'!$H$17</definedName>
    <definedName name="ubp_mi_dp480059_tlj_08.00.a">'j_08.00.a'!$H$12</definedName>
    <definedName name="ubp_mi_dp480060_tlj_08.00.a">'j_08.00.a'!$H$9</definedName>
    <definedName name="ubp_mi_dp480061_tlj_08.00.a">'j_08.00.a'!$H$28</definedName>
    <definedName name="ubp_mi_dp480062_tlj_08.00.a">'j_08.00.a'!$H$15</definedName>
    <definedName name="ubp_mi_dp480063_tlj_08.00.a">'j_08.00.a'!$H$29</definedName>
    <definedName name="ubp_mi_dp480064_tlj_08.00.a">'j_08.00.a'!$H$19</definedName>
    <definedName name="ubp_mi_dp480065_tlj_08.00.a">'j_08.00.a'!$H$18</definedName>
    <definedName name="ubp_mi_dp480066_tlj_08.00.a">'j_08.00.a'!$H$30</definedName>
    <definedName name="ubp_mi_dp480067_tlj_08.00.a">'j_08.00.a'!$H$27</definedName>
    <definedName name="ubp_pi_dp479523_tlj_08.00.a">'j_08.00.a'!$I$21</definedName>
    <definedName name="ubp_pi_dp479524_tlj_08.00.a">'j_08.00.a'!$I$20</definedName>
    <definedName name="ubp_pi_dp479525_tlj_08.00.a">'j_08.00.a'!$I$23</definedName>
    <definedName name="ubp_pi_dp479526_tlj_08.00.a">'j_08.00.a'!$I$22</definedName>
    <definedName name="ubp_pi_dp479527_tlj_08.00.a">'j_08.00.a'!$I$24</definedName>
    <definedName name="ubp_pi_dp479528_tlj_08.00.a">'j_08.00.a'!$I$25</definedName>
    <definedName name="ubp_pi_dp479529_tlj_08.00.a">'j_08.00.a'!$I$26</definedName>
    <definedName name="ubp_pi_dp479640_tlj_08.00.a">'j_08.00.a'!$I$13</definedName>
    <definedName name="ubp_pi_dp479641_tlj_08.00.a">'j_08.00.a'!$I$10</definedName>
    <definedName name="ubp_pi_dp479642_tlj_08.00.a">'j_08.00.a'!$I$16</definedName>
    <definedName name="ubp_pi_dp479643_tlj_08.00.a">'j_08.00.a'!$I$14</definedName>
    <definedName name="ubp_pi_dp479644_tlj_08.00.a">'j_08.00.a'!$I$11</definedName>
    <definedName name="ubp_pi_dp479645_tlj_08.00.a">'j_08.00.a'!$I$17</definedName>
    <definedName name="ubp_pi_dp479646_tlj_08.00.a">'j_08.00.a'!$I$12</definedName>
    <definedName name="ubp_pi_dp479647_tlj_08.00.a">'j_08.00.a'!$I$9</definedName>
    <definedName name="ubp_pi_dp479648_tlj_08.00.a">'j_08.00.a'!$I$28</definedName>
    <definedName name="ubp_pi_dp479649_tlj_08.00.a">'j_08.00.a'!$I$15</definedName>
    <definedName name="ubp_pi_dp479650_tlj_08.00.a">'j_08.00.a'!$I$29</definedName>
    <definedName name="ubp_pi_dp479651_tlj_08.00.a">'j_08.00.a'!$I$19</definedName>
    <definedName name="ubp_pi_dp479652_tlj_08.00.a">'j_08.00.a'!$I$18</definedName>
    <definedName name="ubp_pi_dp479653_tlj_08.00.a">'j_08.00.a'!$I$30</definedName>
    <definedName name="ubp_pi_dp479654_tlj_08.00.a">'j_08.00.a'!$I$27</definedName>
    <definedName name="ubp_pi_dp479879_tlj_08.00.b">'j_08.00.b'!$I$33</definedName>
    <definedName name="ubp_pi_dp479886_tlj_08.00.b">'j_08.00.b'!$H$33</definedName>
    <definedName name="ubp_pi_dp479903_tlj_08.00.b">'j_08.00.b'!$M$33</definedName>
    <definedName name="ubp_pi_dp479905_tlj_08.00.b">'j_08.00.b'!$K$33</definedName>
    <definedName name="ubp_pi_dp479907_tlj_08.00.b">'j_08.00.b'!$J$33</definedName>
    <definedName name="ubp_pi_dp479909_tlj_08.00.b">'j_08.00.b'!$O$33</definedName>
    <definedName name="ubp_pi_dp479911_tlj_08.00.b">'j_08.00.b'!$N$33</definedName>
    <definedName name="ubp_pi_dp479913_tlj_08.00.b">'j_08.00.b'!$L$33</definedName>
    <definedName name="ubp_ri_dp479677_tlj_08.00.b">'j_08.00.b'!$I$24</definedName>
    <definedName name="ubp_ri_dp479678_tlj_08.00.b">'j_08.00.b'!$I$23</definedName>
    <definedName name="ubp_ri_dp479679_tlj_08.00.b">'j_08.00.b'!$I$26</definedName>
    <definedName name="ubp_ri_dp479680_tlj_08.00.b">'j_08.00.b'!$I$25</definedName>
    <definedName name="ubp_ri_dp479681_tlj_08.00.b">'j_08.00.b'!$I$27</definedName>
    <definedName name="ubp_ri_dp479682_tlj_08.00.b">'j_08.00.b'!$I$28</definedName>
    <definedName name="ubp_ri_dp479683_tlj_08.00.b">'j_08.00.b'!$I$29</definedName>
    <definedName name="ubp_ri_dp479684_tlj_08.00.b">'j_08.00.b'!$H$24</definedName>
    <definedName name="ubp_ri_dp479685_tlj_08.00.b">'j_08.00.b'!$H$23</definedName>
    <definedName name="ubp_ri_dp479686_tlj_08.00.b">'j_08.00.b'!$H$26</definedName>
    <definedName name="ubp_ri_dp479687_tlj_08.00.b">'j_08.00.b'!$H$25</definedName>
    <definedName name="ubp_ri_dp479688_tlj_08.00.b">'j_08.00.b'!$H$27</definedName>
    <definedName name="ubp_ri_dp479689_tlj_08.00.b">'j_08.00.b'!$H$28</definedName>
    <definedName name="ubp_ri_dp479690_tlj_08.00.b">'j_08.00.b'!$H$29</definedName>
    <definedName name="ubp_ri_dp479691_tlj_08.00.b">'j_08.00.b'!$M$24</definedName>
    <definedName name="ubp_ri_dp479692_tlj_08.00.b">'j_08.00.b'!$M$23</definedName>
    <definedName name="ubp_ri_dp479693_tlj_08.00.b">'j_08.00.b'!$K$24</definedName>
    <definedName name="ubp_ri_dp479694_tlj_08.00.b">'j_08.00.b'!$K$23</definedName>
    <definedName name="ubp_ri_dp479695_tlj_08.00.b">'j_08.00.b'!$J$24</definedName>
    <definedName name="ubp_ri_dp479696_tlj_08.00.b">'j_08.00.b'!$J$23</definedName>
    <definedName name="ubp_ri_dp479697_tlj_08.00.b">'j_08.00.b'!$O$24</definedName>
    <definedName name="ubp_ri_dp479698_tlj_08.00.b">'j_08.00.b'!$O$23</definedName>
    <definedName name="ubp_ri_dp479699_tlj_08.00.b">'j_08.00.b'!$N$24</definedName>
    <definedName name="ubp_ri_dp479700_tlj_08.00.b">'j_08.00.b'!$N$23</definedName>
    <definedName name="ubp_ri_dp479701_tlj_08.00.b">'j_08.00.b'!$L$24</definedName>
    <definedName name="ubp_ri_dp479702_tlj_08.00.b">'j_08.00.b'!$L$23</definedName>
    <definedName name="ubp_ri_dp479703_tlj_08.00.b">'j_08.00.b'!$M$26</definedName>
    <definedName name="ubp_ri_dp479704_tlj_08.00.b">'j_08.00.b'!$M$25</definedName>
    <definedName name="ubp_ri_dp479705_tlj_08.00.b">'j_08.00.b'!$K$26</definedName>
    <definedName name="ubp_ri_dp479706_tlj_08.00.b">'j_08.00.b'!$K$25</definedName>
    <definedName name="ubp_ri_dp479707_tlj_08.00.b">'j_08.00.b'!$J$26</definedName>
    <definedName name="ubp_ri_dp479708_tlj_08.00.b">'j_08.00.b'!$J$25</definedName>
    <definedName name="ubp_ri_dp479709_tlj_08.00.b">'j_08.00.b'!$O$26</definedName>
    <definedName name="ubp_ri_dp479710_tlj_08.00.b">'j_08.00.b'!$O$25</definedName>
    <definedName name="ubp_ri_dp479711_tlj_08.00.b">'j_08.00.b'!$N$26</definedName>
    <definedName name="ubp_ri_dp479712_tlj_08.00.b">'j_08.00.b'!$N$25</definedName>
    <definedName name="ubp_ri_dp479713_tlj_08.00.b">'j_08.00.b'!$L$26</definedName>
    <definedName name="ubp_ri_dp479714_tlj_08.00.b">'j_08.00.b'!$L$25</definedName>
    <definedName name="ubp_ri_dp479715_tlj_08.00.b">'j_08.00.b'!$M$27</definedName>
    <definedName name="ubp_ri_dp479716_tlj_08.00.b">'j_08.00.b'!$K$27</definedName>
    <definedName name="ubp_ri_dp479717_tlj_08.00.b">'j_08.00.b'!$J$27</definedName>
    <definedName name="ubp_ri_dp479718_tlj_08.00.b">'j_08.00.b'!$O$27</definedName>
    <definedName name="ubp_ri_dp479719_tlj_08.00.b">'j_08.00.b'!$N$27</definedName>
    <definedName name="ubp_ri_dp479720_tlj_08.00.b">'j_08.00.b'!$L$27</definedName>
    <definedName name="ubp_ri_dp479721_tlj_08.00.b">'j_08.00.b'!$M$28</definedName>
    <definedName name="ubp_ri_dp479722_tlj_08.00.b">'j_08.00.b'!$K$28</definedName>
    <definedName name="ubp_ri_dp479723_tlj_08.00.b">'j_08.00.b'!$J$28</definedName>
    <definedName name="ubp_ri_dp479724_tlj_08.00.b">'j_08.00.b'!$O$28</definedName>
    <definedName name="ubp_ri_dp479725_tlj_08.00.b">'j_08.00.b'!$N$28</definedName>
    <definedName name="ubp_ri_dp479726_tlj_08.00.b">'j_08.00.b'!$L$28</definedName>
    <definedName name="ubp_ri_dp479727_tlj_08.00.b">'j_08.00.b'!$M$29</definedName>
    <definedName name="ubp_ri_dp479728_tlj_08.00.b">'j_08.00.b'!$K$29</definedName>
    <definedName name="ubp_ri_dp479729_tlj_08.00.b">'j_08.00.b'!$J$29</definedName>
    <definedName name="ubp_ri_dp479730_tlj_08.00.b">'j_08.00.b'!$O$29</definedName>
    <definedName name="ubp_ri_dp479731_tlj_08.00.b">'j_08.00.b'!$N$29</definedName>
    <definedName name="ubp_ri_dp479732_tlj_08.00.b">'j_08.00.b'!$L$29</definedName>
    <definedName name="ubp_ri_dp479733_tlj_08.00.b">'j_08.00.b'!$I$12</definedName>
    <definedName name="ubp_ri_dp479734_tlj_08.00.b">'j_08.00.b'!$I$9</definedName>
    <definedName name="ubp_ri_dp479735_tlj_08.00.b">'j_08.00.b'!$I$15</definedName>
    <definedName name="ubp_ri_dp479736_tlj_08.00.b">'j_08.00.b'!$I$13</definedName>
    <definedName name="ubp_ri_dp479737_tlj_08.00.b">'j_08.00.b'!$I$10</definedName>
    <definedName name="ubp_ri_dp479738_tlj_08.00.b">'j_08.00.b'!$I$16</definedName>
    <definedName name="ubp_ri_dp479739_tlj_08.00.b">'j_08.00.b'!$I$11</definedName>
    <definedName name="ubp_ri_dp479740_tlj_08.00.b">'j_08.00.b'!$I$8</definedName>
    <definedName name="ubp_ri_dp479741_tlj_08.00.b">'j_08.00.b'!$I$38</definedName>
    <definedName name="ubp_ri_dp479742_tlj_08.00.b">'j_08.00.b'!$I$14</definedName>
    <definedName name="ubp_ri_dp479743_tlj_08.00.b">'j_08.00.b'!$I$39</definedName>
    <definedName name="ubp_ri_dp479744_tlj_08.00.b">'j_08.00.b'!$I$18</definedName>
    <definedName name="ubp_ri_dp479745_tlj_08.00.b">'j_08.00.b'!$I$17</definedName>
    <definedName name="ubp_ri_dp479746_tlj_08.00.b">'j_08.00.b'!$I$40</definedName>
    <definedName name="ubp_ri_dp479747_tlj_08.00.b">'j_08.00.b'!$I$37</definedName>
    <definedName name="ubp_ri_dp479748_tlj_08.00.b">'j_08.00.b'!$H$12</definedName>
    <definedName name="ubp_ri_dp479749_tlj_08.00.b">'j_08.00.b'!$H$9</definedName>
    <definedName name="ubp_ri_dp479750_tlj_08.00.b">'j_08.00.b'!$H$15</definedName>
    <definedName name="ubp_ri_dp479751_tlj_08.00.b">'j_08.00.b'!$H$13</definedName>
    <definedName name="ubp_ri_dp479752_tlj_08.00.b">'j_08.00.b'!$H$10</definedName>
    <definedName name="ubp_ri_dp479753_tlj_08.00.b">'j_08.00.b'!$H$16</definedName>
    <definedName name="ubp_ri_dp479754_tlj_08.00.b">'j_08.00.b'!$H$11</definedName>
    <definedName name="ubp_ri_dp479755_tlj_08.00.b">'j_08.00.b'!$H$8</definedName>
    <definedName name="ubp_ri_dp479756_tlj_08.00.b">'j_08.00.b'!$H$38</definedName>
    <definedName name="ubp_ri_dp479757_tlj_08.00.b">'j_08.00.b'!$H$14</definedName>
    <definedName name="ubp_ri_dp479758_tlj_08.00.b">'j_08.00.b'!$H$39</definedName>
    <definedName name="ubp_ri_dp479759_tlj_08.00.b">'j_08.00.b'!$H$18</definedName>
    <definedName name="ubp_ri_dp479760_tlj_08.00.b">'j_08.00.b'!$H$17</definedName>
    <definedName name="ubp_ri_dp479761_tlj_08.00.b">'j_08.00.b'!$H$40</definedName>
    <definedName name="ubp_ri_dp479762_tlj_08.00.b">'j_08.00.b'!$H$37</definedName>
    <definedName name="ubp_ri_dp479763_tlj_08.00.b">'j_08.00.b'!$M$12</definedName>
    <definedName name="ubp_ri_dp479764_tlj_08.00.b">'j_08.00.b'!$M$9</definedName>
    <definedName name="ubp_ri_dp479765_tlj_08.00.b">'j_08.00.b'!$K$12</definedName>
    <definedName name="ubp_ri_dp479766_tlj_08.00.b">'j_08.00.b'!$K$9</definedName>
    <definedName name="ubp_ri_dp479767_tlj_08.00.b">'j_08.00.b'!$J$12</definedName>
    <definedName name="ubp_ri_dp479768_tlj_08.00.b">'j_08.00.b'!$J$9</definedName>
    <definedName name="ubp_ri_dp479769_tlj_08.00.b">'j_08.00.b'!$O$12</definedName>
    <definedName name="ubp_ri_dp479770_tlj_08.00.b">'j_08.00.b'!$O$9</definedName>
    <definedName name="ubp_ri_dp479771_tlj_08.00.b">'j_08.00.b'!$N$12</definedName>
    <definedName name="ubp_ri_dp479772_tlj_08.00.b">'j_08.00.b'!$N$9</definedName>
    <definedName name="ubp_ri_dp479773_tlj_08.00.b">'j_08.00.b'!$L$12</definedName>
    <definedName name="ubp_ri_dp479774_tlj_08.00.b">'j_08.00.b'!$L$9</definedName>
    <definedName name="ubp_ri_dp479775_tlj_08.00.b">'j_08.00.b'!$M$15</definedName>
    <definedName name="ubp_ri_dp479776_tlj_08.00.b">'j_08.00.b'!$K$15</definedName>
    <definedName name="ubp_ri_dp479777_tlj_08.00.b">'j_08.00.b'!$J$15</definedName>
    <definedName name="ubp_ri_dp479778_tlj_08.00.b">'j_08.00.b'!$O$15</definedName>
    <definedName name="ubp_ri_dp479779_tlj_08.00.b">'j_08.00.b'!$N$15</definedName>
    <definedName name="ubp_ri_dp479780_tlj_08.00.b">'j_08.00.b'!$L$15</definedName>
    <definedName name="ubp_ri_dp479781_tlj_08.00.b">'j_08.00.b'!$M$13</definedName>
    <definedName name="ubp_ri_dp479782_tlj_08.00.b">'j_08.00.b'!$M$10</definedName>
    <definedName name="ubp_ri_dp479783_tlj_08.00.b">'j_08.00.b'!$K$13</definedName>
    <definedName name="ubp_ri_dp479784_tlj_08.00.b">'j_08.00.b'!$K$10</definedName>
    <definedName name="ubp_ri_dp479785_tlj_08.00.b">'j_08.00.b'!$J$13</definedName>
    <definedName name="ubp_ri_dp479786_tlj_08.00.b">'j_08.00.b'!$J$10</definedName>
    <definedName name="ubp_ri_dp479787_tlj_08.00.b">'j_08.00.b'!$O$13</definedName>
    <definedName name="ubp_ri_dp479788_tlj_08.00.b">'j_08.00.b'!$O$10</definedName>
    <definedName name="ubp_ri_dp479789_tlj_08.00.b">'j_08.00.b'!$N$13</definedName>
    <definedName name="ubp_ri_dp479790_tlj_08.00.b">'j_08.00.b'!$N$10</definedName>
    <definedName name="ubp_ri_dp479791_tlj_08.00.b">'j_08.00.b'!$L$13</definedName>
    <definedName name="ubp_ri_dp479792_tlj_08.00.b">'j_08.00.b'!$L$10</definedName>
    <definedName name="ubp_ri_dp479793_tlj_08.00.b">'j_08.00.b'!$M$16</definedName>
    <definedName name="ubp_ri_dp479794_tlj_08.00.b">'j_08.00.b'!$K$16</definedName>
    <definedName name="ubp_ri_dp479795_tlj_08.00.b">'j_08.00.b'!$J$16</definedName>
    <definedName name="ubp_ri_dp479796_tlj_08.00.b">'j_08.00.b'!$O$16</definedName>
    <definedName name="ubp_ri_dp479797_tlj_08.00.b">'j_08.00.b'!$N$16</definedName>
    <definedName name="ubp_ri_dp479798_tlj_08.00.b">'j_08.00.b'!$L$16</definedName>
    <definedName name="ubp_ri_dp479799_tlj_08.00.b">'j_08.00.b'!$M$11</definedName>
    <definedName name="ubp_ri_dp479800_tlj_08.00.b">'j_08.00.b'!$M$8</definedName>
    <definedName name="ubp_ri_dp479801_tlj_08.00.b">'j_08.00.b'!$M$38</definedName>
    <definedName name="ubp_ri_dp479802_tlj_08.00.b">'j_08.00.b'!$K$11</definedName>
    <definedName name="ubp_ri_dp479803_tlj_08.00.b">'j_08.00.b'!$K$8</definedName>
    <definedName name="ubp_ri_dp479804_tlj_08.00.b">'j_08.00.b'!$K$38</definedName>
    <definedName name="ubp_ri_dp479805_tlj_08.00.b">'j_08.00.b'!$J$11</definedName>
    <definedName name="ubp_ri_dp479806_tlj_08.00.b">'j_08.00.b'!$J$8</definedName>
    <definedName name="ubp_ri_dp479807_tlj_08.00.b">'j_08.00.b'!$J$38</definedName>
    <definedName name="ubp_ri_dp479808_tlj_08.00.b">'j_08.00.b'!$O$11</definedName>
    <definedName name="ubp_ri_dp479809_tlj_08.00.b">'j_08.00.b'!$O$8</definedName>
    <definedName name="ubp_ri_dp479810_tlj_08.00.b">'j_08.00.b'!$O$38</definedName>
    <definedName name="ubp_ri_dp479811_tlj_08.00.b">'j_08.00.b'!$N$11</definedName>
    <definedName name="ubp_ri_dp479812_tlj_08.00.b">'j_08.00.b'!$N$8</definedName>
    <definedName name="ubp_ri_dp479813_tlj_08.00.b">'j_08.00.b'!$N$38</definedName>
    <definedName name="ubp_ri_dp479814_tlj_08.00.b">'j_08.00.b'!$L$11</definedName>
    <definedName name="ubp_ri_dp479815_tlj_08.00.b">'j_08.00.b'!$L$8</definedName>
    <definedName name="ubp_ri_dp479816_tlj_08.00.b">'j_08.00.b'!$L$38</definedName>
    <definedName name="ubp_ri_dp479817_tlj_08.00.b">'j_08.00.b'!$M$14</definedName>
    <definedName name="ubp_ri_dp479818_tlj_08.00.b">'j_08.00.b'!$M$39</definedName>
    <definedName name="ubp_ri_dp479819_tlj_08.00.b">'j_08.00.b'!$K$14</definedName>
    <definedName name="ubp_ri_dp479820_tlj_08.00.b">'j_08.00.b'!$K$39</definedName>
    <definedName name="ubp_ri_dp479821_tlj_08.00.b">'j_08.00.b'!$J$14</definedName>
    <definedName name="ubp_ri_dp479822_tlj_08.00.b">'j_08.00.b'!$J$39</definedName>
    <definedName name="ubp_ri_dp479823_tlj_08.00.b">'j_08.00.b'!$O$14</definedName>
    <definedName name="ubp_ri_dp479824_tlj_08.00.b">'j_08.00.b'!$O$39</definedName>
    <definedName name="ubp_ri_dp479825_tlj_08.00.b">'j_08.00.b'!$N$14</definedName>
    <definedName name="ubp_ri_dp479826_tlj_08.00.b">'j_08.00.b'!$N$39</definedName>
    <definedName name="ubp_ri_dp479827_tlj_08.00.b">'j_08.00.b'!$L$14</definedName>
    <definedName name="ubp_ri_dp479828_tlj_08.00.b">'j_08.00.b'!$L$39</definedName>
    <definedName name="ubp_ri_dp479829_tlj_08.00.b">'j_08.00.b'!$M$18</definedName>
    <definedName name="ubp_ri_dp479830_tlj_08.00.b">'j_08.00.b'!$M$17</definedName>
    <definedName name="ubp_ri_dp479831_tlj_08.00.b">'j_08.00.b'!$M$40</definedName>
    <definedName name="ubp_ri_dp479832_tlj_08.00.b">'j_08.00.b'!$K$18</definedName>
    <definedName name="ubp_ri_dp479833_tlj_08.00.b">'j_08.00.b'!$K$17</definedName>
    <definedName name="ubp_ri_dp479834_tlj_08.00.b">'j_08.00.b'!$K$40</definedName>
    <definedName name="ubp_ri_dp479835_tlj_08.00.b">'j_08.00.b'!$J$18</definedName>
    <definedName name="ubp_ri_dp479836_tlj_08.00.b">'j_08.00.b'!$J$17</definedName>
    <definedName name="ubp_ri_dp479837_tlj_08.00.b">'j_08.00.b'!$J$40</definedName>
    <definedName name="ubp_ri_dp479838_tlj_08.00.b">'j_08.00.b'!$O$18</definedName>
    <definedName name="ubp_ri_dp479839_tlj_08.00.b">'j_08.00.b'!$O$17</definedName>
    <definedName name="ubp_ri_dp479840_tlj_08.00.b">'j_08.00.b'!$O$40</definedName>
    <definedName name="ubp_ri_dp479841_tlj_08.00.b">'j_08.00.b'!$N$18</definedName>
    <definedName name="ubp_ri_dp479842_tlj_08.00.b">'j_08.00.b'!$N$17</definedName>
    <definedName name="ubp_ri_dp479843_tlj_08.00.b">'j_08.00.b'!$N$40</definedName>
    <definedName name="ubp_ri_dp479844_tlj_08.00.b">'j_08.00.b'!$L$18</definedName>
    <definedName name="ubp_ri_dp479845_tlj_08.00.b">'j_08.00.b'!$L$17</definedName>
    <definedName name="ubp_ri_dp479846_tlj_08.00.b">'j_08.00.b'!$L$40</definedName>
    <definedName name="ubp_ri_dp479847_tlj_08.00.b">'j_08.00.b'!$M$37</definedName>
    <definedName name="ubp_ri_dp479848_tlj_08.00.b">'j_08.00.b'!$K$37</definedName>
    <definedName name="ubp_ri_dp479849_tlj_08.00.b">'j_08.00.b'!$J$37</definedName>
    <definedName name="ubp_ri_dp479850_tlj_08.00.b">'j_08.00.b'!$O$37</definedName>
    <definedName name="ubp_ri_dp479851_tlj_08.00.b">'j_08.00.b'!$N$37</definedName>
    <definedName name="ubp_ri_dp479852_tlj_08.00.b">'j_08.00.b'!$L$37</definedName>
    <definedName name="ubp_ri_dp479853_tlj_08.00.b">'j_08.00.b'!$M$20</definedName>
    <definedName name="ubp_ri_dp479854_tlj_08.00.b">'j_08.00.b'!$M$19</definedName>
    <definedName name="ubp_ri_dp479855_tlj_08.00.b">'j_08.00.b'!$K$20</definedName>
    <definedName name="ubp_ri_dp479856_tlj_08.00.b">'j_08.00.b'!$K$19</definedName>
    <definedName name="ubp_ri_dp479857_tlj_08.00.b">'j_08.00.b'!$J$20</definedName>
    <definedName name="ubp_ri_dp479858_tlj_08.00.b">'j_08.00.b'!$J$19</definedName>
    <definedName name="ubp_ri_dp479859_tlj_08.00.b">'j_08.00.b'!$O$20</definedName>
    <definedName name="ubp_ri_dp479860_tlj_08.00.b">'j_08.00.b'!$O$19</definedName>
    <definedName name="ubp_ri_dp479861_tlj_08.00.b">'j_08.00.b'!$N$20</definedName>
    <definedName name="ubp_ri_dp479862_tlj_08.00.b">'j_08.00.b'!$N$19</definedName>
    <definedName name="ubp_ri_dp479863_tlj_08.00.b">'j_08.00.b'!$L$20</definedName>
    <definedName name="ubp_ri_dp479864_tlj_08.00.b">'j_08.00.b'!$L$19</definedName>
    <definedName name="ubp_ri_dp479865_tlj_08.00.b">'j_08.00.b'!$M$21</definedName>
    <definedName name="ubp_ri_dp479866_tlj_08.00.b">'j_08.00.b'!$K$21</definedName>
    <definedName name="ubp_ri_dp479867_tlj_08.00.b">'j_08.00.b'!$J$21</definedName>
    <definedName name="ubp_ri_dp479868_tlj_08.00.b">'j_08.00.b'!$O$21</definedName>
    <definedName name="ubp_ri_dp479869_tlj_08.00.b">'j_08.00.b'!$N$21</definedName>
    <definedName name="ubp_ri_dp479870_tlj_08.00.b">'j_08.00.b'!$L$21</definedName>
    <definedName name="ubp_ri_dp479871_tlj_08.00.b">'j_08.00.b'!$M$22</definedName>
    <definedName name="ubp_ri_dp479872_tlj_08.00.b">'j_08.00.b'!$K$22</definedName>
    <definedName name="ubp_ri_dp479873_tlj_08.00.b">'j_08.00.b'!$J$22</definedName>
    <definedName name="ubp_ri_dp479874_tlj_08.00.b">'j_08.00.b'!$O$22</definedName>
    <definedName name="ubp_ri_dp479875_tlj_08.00.b">'j_08.00.b'!$N$22</definedName>
    <definedName name="ubp_ri_dp479876_tlj_08.00.b">'j_08.00.b'!$L$22</definedName>
    <definedName name="ubp_ri_dp479877_tlj_08.00.b">'j_08.00.b'!$I$31</definedName>
    <definedName name="ubp_ri_dp479878_tlj_08.00.b">'j_08.00.b'!$I$30</definedName>
    <definedName name="ubp_ri_dp479880_tlj_08.00.b">'j_08.00.b'!$I$32</definedName>
    <definedName name="ubp_ri_dp479881_tlj_08.00.b">'j_08.00.b'!$I$34</definedName>
    <definedName name="ubp_ri_dp479882_tlj_08.00.b">'j_08.00.b'!$I$35</definedName>
    <definedName name="ubp_ri_dp479883_tlj_08.00.b">'j_08.00.b'!$I$36</definedName>
    <definedName name="ubp_ri_dp479884_tlj_08.00.b">'j_08.00.b'!$H$31</definedName>
    <definedName name="ubp_ri_dp479885_tlj_08.00.b">'j_08.00.b'!$H$30</definedName>
    <definedName name="ubp_ri_dp479887_tlj_08.00.b">'j_08.00.b'!$H$32</definedName>
    <definedName name="ubp_ri_dp479888_tlj_08.00.b">'j_08.00.b'!$H$34</definedName>
    <definedName name="ubp_ri_dp479889_tlj_08.00.b">'j_08.00.b'!$H$35</definedName>
    <definedName name="ubp_ri_dp479890_tlj_08.00.b">'j_08.00.b'!$H$36</definedName>
    <definedName name="ubp_ri_dp479891_tlj_08.00.b">'j_08.00.b'!$M$31</definedName>
    <definedName name="ubp_ri_dp479892_tlj_08.00.b">'j_08.00.b'!$M$30</definedName>
    <definedName name="ubp_ri_dp479893_tlj_08.00.b">'j_08.00.b'!$K$31</definedName>
    <definedName name="ubp_ri_dp479894_tlj_08.00.b">'j_08.00.b'!$K$30</definedName>
    <definedName name="ubp_ri_dp479895_tlj_08.00.b">'j_08.00.b'!$J$31</definedName>
    <definedName name="ubp_ri_dp479896_tlj_08.00.b">'j_08.00.b'!$J$30</definedName>
    <definedName name="ubp_ri_dp479897_tlj_08.00.b">'j_08.00.b'!$O$31</definedName>
    <definedName name="ubp_ri_dp479898_tlj_08.00.b">'j_08.00.b'!$O$30</definedName>
    <definedName name="ubp_ri_dp479899_tlj_08.00.b">'j_08.00.b'!$N$31</definedName>
    <definedName name="ubp_ri_dp479900_tlj_08.00.b">'j_08.00.b'!$N$30</definedName>
    <definedName name="ubp_ri_dp479901_tlj_08.00.b">'j_08.00.b'!$L$31</definedName>
    <definedName name="ubp_ri_dp479902_tlj_08.00.b">'j_08.00.b'!$L$30</definedName>
    <definedName name="ubp_ri_dp479904_tlj_08.00.b">'j_08.00.b'!$M$32</definedName>
    <definedName name="ubp_ri_dp479906_tlj_08.00.b">'j_08.00.b'!$K$32</definedName>
    <definedName name="ubp_ri_dp479908_tlj_08.00.b">'j_08.00.b'!$J$32</definedName>
    <definedName name="ubp_ri_dp479910_tlj_08.00.b">'j_08.00.b'!$O$32</definedName>
    <definedName name="ubp_ri_dp479912_tlj_08.00.b">'j_08.00.b'!$N$32</definedName>
    <definedName name="ubp_ri_dp479914_tlj_08.00.b">'j_08.00.b'!$L$32</definedName>
    <definedName name="ubp_ri_dp479915_tlj_08.00.b">'j_08.00.b'!$M$34</definedName>
    <definedName name="ubp_ri_dp479916_tlj_08.00.b">'j_08.00.b'!$K$34</definedName>
    <definedName name="ubp_ri_dp479917_tlj_08.00.b">'j_08.00.b'!$J$34</definedName>
    <definedName name="ubp_ri_dp479918_tlj_08.00.b">'j_08.00.b'!$O$34</definedName>
    <definedName name="ubp_ri_dp479919_tlj_08.00.b">'j_08.00.b'!$N$34</definedName>
    <definedName name="ubp_ri_dp479920_tlj_08.00.b">'j_08.00.b'!$L$34</definedName>
    <definedName name="ubp_ri_dp479921_tlj_08.00.b">'j_08.00.b'!$M$35</definedName>
    <definedName name="ubp_ri_dp479922_tlj_08.00.b">'j_08.00.b'!$K$35</definedName>
    <definedName name="ubp_ri_dp479923_tlj_08.00.b">'j_08.00.b'!$J$35</definedName>
    <definedName name="ubp_ri_dp479924_tlj_08.00.b">'j_08.00.b'!$O$35</definedName>
    <definedName name="ubp_ri_dp479925_tlj_08.00.b">'j_08.00.b'!$N$35</definedName>
    <definedName name="ubp_ri_dp479926_tlj_08.00.b">'j_08.00.b'!$L$35</definedName>
    <definedName name="ubp_ri_dp479927_tlj_08.00.b">'j_08.00.b'!$M$36</definedName>
    <definedName name="ubp_ri_dp479928_tlj_08.00.b">'j_08.00.b'!$K$36</definedName>
    <definedName name="ubp_ri_dp479929_tlj_08.00.b">'j_08.00.b'!$J$36</definedName>
    <definedName name="ubp_ri_dp479930_tlj_08.00.b">'j_08.00.b'!$O$36</definedName>
    <definedName name="ubp_ri_dp479931_tlj_08.00.b">'j_08.00.b'!$N$36</definedName>
    <definedName name="ubp_ri_dp479932_tlj_08.00.b">'j_08.00.b'!$L$36</definedName>
    <definedName name="ubp_ri_dp479933_tlj_08.00.b">'j_08.00.b'!$I$42</definedName>
    <definedName name="ubp_ri_dp479934_tlj_08.00.b">'j_08.00.b'!$I$43</definedName>
    <definedName name="ubp_ri_dp479935_tlj_08.00.b">'j_08.00.b'!$I$44</definedName>
    <definedName name="ubp_ri_dp479936_tlj_08.00.b">'j_08.00.b'!$I$41</definedName>
    <definedName name="ubp_ri_dp479937_tlj_08.00.b">'j_08.00.b'!$H$42</definedName>
    <definedName name="ubp_ri_dp479938_tlj_08.00.b">'j_08.00.b'!$H$43</definedName>
    <definedName name="ubp_ri_dp479939_tlj_08.00.b">'j_08.00.b'!$H$44</definedName>
    <definedName name="ubp_ri_dp479940_tlj_08.00.b">'j_08.00.b'!$H$41</definedName>
    <definedName name="ubp_ri_dp479941_tlj_08.00.b">'j_08.00.b'!$M$42</definedName>
    <definedName name="ubp_ri_dp479942_tlj_08.00.b">'j_08.00.b'!$K$42</definedName>
    <definedName name="ubp_ri_dp479943_tlj_08.00.b">'j_08.00.b'!$J$42</definedName>
    <definedName name="ubp_ri_dp479944_tlj_08.00.b">'j_08.00.b'!$O$42</definedName>
    <definedName name="ubp_ri_dp479945_tlj_08.00.b">'j_08.00.b'!$N$42</definedName>
    <definedName name="ubp_ri_dp479946_tlj_08.00.b">'j_08.00.b'!$L$42</definedName>
    <definedName name="ubp_ri_dp479947_tlj_08.00.b">'j_08.00.b'!$M$43</definedName>
    <definedName name="ubp_ri_dp479948_tlj_08.00.b">'j_08.00.b'!$K$43</definedName>
    <definedName name="ubp_ri_dp479949_tlj_08.00.b">'j_08.00.b'!$J$43</definedName>
    <definedName name="ubp_ri_dp479950_tlj_08.00.b">'j_08.00.b'!$O$43</definedName>
    <definedName name="ubp_ri_dp479951_tlj_08.00.b">'j_08.00.b'!$N$43</definedName>
    <definedName name="ubp_ri_dp479952_tlj_08.00.b">'j_08.00.b'!$L$43</definedName>
    <definedName name="ubp_ri_dp479953_tlj_08.00.b">'j_08.00.b'!$M$44</definedName>
    <definedName name="ubp_ri_dp479954_tlj_08.00.b">'j_08.00.b'!$K$44</definedName>
    <definedName name="ubp_ri_dp479955_tlj_08.00.b">'j_08.00.b'!$J$44</definedName>
    <definedName name="ubp_ri_dp479956_tlj_08.00.b">'j_08.00.b'!$O$44</definedName>
    <definedName name="ubp_ri_dp479957_tlj_08.00.b">'j_08.00.b'!$N$44</definedName>
    <definedName name="ubp_ri_dp479958_tlj_08.00.b">'j_08.00.b'!$L$44</definedName>
    <definedName name="ubp_ri_dp479959_tlj_08.00.b">'j_08.00.b'!$M$41</definedName>
    <definedName name="ubp_ri_dp479960_tlj_08.00.b">'j_08.00.b'!$K$41</definedName>
    <definedName name="ubp_ri_dp479961_tlj_08.00.b">'j_08.00.b'!$J$41</definedName>
    <definedName name="ubp_ri_dp479962_tlj_08.00.b">'j_08.00.b'!$O$41</definedName>
    <definedName name="ubp_ri_dp479963_tlj_08.00.b">'j_08.00.b'!$N$41</definedName>
    <definedName name="ubp_ri_dp479964_tlj_08.00.b">'j_08.00.b'!$L$41</definedName>
    <definedName name="ubp_z_dim_SCI" localSheetId="2">'j_08.00.a'!$D$4</definedName>
    <definedName name="ubp_z_dim_SCI" localSheetId="3">'j_08.00.b'!$D$4</definedName>
  </definedNames>
  <calcPr calcId="0" iterate="1"/>
</workbook>
</file>

<file path=xl/sharedStrings.xml><?xml version="1.0" encoding="utf-8"?>
<sst xmlns="http://schemas.openxmlformats.org/spreadsheetml/2006/main" count="1072" uniqueCount="428">
  <si>
    <t>Taxonomy</t>
  </si>
  <si>
    <t>Entity</t>
  </si>
  <si>
    <t>StartDate</t>
  </si>
  <si>
    <t>EndDate/Instant</t>
  </si>
  <si>
    <t>Unit</t>
  </si>
  <si>
    <t>Table</t>
  </si>
  <si>
    <t>J_08.00</t>
  </si>
  <si>
    <t>Label</t>
  </si>
  <si>
    <t>J 08.00.a Relevant parameters (I)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</si>
  <si>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</si>
  <si>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</si>
  <si>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</si>
  <si>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</si>
  <si>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</si>
  <si>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</si>
  <si>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</si>
  <si>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</si>
  <si>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</si>
  <si>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</si>
  <si>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</si>
  <si>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</si>
  <si>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</si>
  <si>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</si>
  <si>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</si>
  <si>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</si>
  <si>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</si>
  <si>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</si>
  <si>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</si>
  <si>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</si>
  <si>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</si>
  <si>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</si>
  <si>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</si>
  <si>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</si>
  <si>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</si>
  <si>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</si>
  <si>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</si>
  <si>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</si>
  <si>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</si>
  <si>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</si>
  <si>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</si>
  <si>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</si>
  <si>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</si>
  <si>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</si>
  <si>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</si>
  <si>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</si>
  <si>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</si>
  <si>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</si>
  <si>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</si>
  <si>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</si>
  <si>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</si>
  <si>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</si>
  <si>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</si>
  <si>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</si>
  <si>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</si>
  <si>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</si>
  <si>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</si>
  <si>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</si>
  <si>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</si>
  <si>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</si>
  <si>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</si>
  <si>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</si>
  <si>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</si>
  <si>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</si>
  <si>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</si>
  <si>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</si>
  <si>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</si>
  <si>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</si>
  <si>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</si>
  <si>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</si>
  <si>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</si>
  <si>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</si>
  <si>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</si>
  <si>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</si>
  <si>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</si>
  <si>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</si>
  <si>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</si>
  <si>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</si>
  <si>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</si>
  <si>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</si>
  <si>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</si>
  <si>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</si>
  <si>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</si>
  <si>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</si>
  <si>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</si>
  <si>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</si>
  <si>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</si>
  <si>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</si>
  <si>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</si>
  <si>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</si>
  <si>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</si>
  <si>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</si>
  <si>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</si>
  <si>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</si>
  <si>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</si>
  <si>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</si>
  <si>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</si>
  <si>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</si>
  <si>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</si>
  <si>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</si>
  <si>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</si>
  <si>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</si>
  <si>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</si>
  <si>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</si>
  <si>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</si>
  <si>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</si>
  <si>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</si>
  <si>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</si>
  <si>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</si>
  <si>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</si>
  <si>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</si>
  <si>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</si>
  <si>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</si>
  <si>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</si>
  <si>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</si>
  <si>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</si>
  <si>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</si>
  <si>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</si>
  <si>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</si>
  <si>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</si>
  <si>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</si>
  <si>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</si>
  <si>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</si>
  <si>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</si>
  <si>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</si>
  <si>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</si>
  <si>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</si>
  <si>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</si>
  <si>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</si>
  <si>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</si>
  <si>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</si>
  <si>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</si>
  <si>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</si>
  <si>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</si>
  <si>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</si>
  <si>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</si>
  <si>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</si>
  <si>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</si>
  <si>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</si>
  <si>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</si>
  <si>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</si>
  <si>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</si>
  <si>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</si>
  <si>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</si>
  <si>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</si>
  <si>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</si>
  <si>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</si>
  <si>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</si>
  <si>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</si>
  <si>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</si>
  <si>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</si>
  <si>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</si>
  <si>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</si>
  <si>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</si>
  <si>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</si>
  <si>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</si>
  <si>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</si>
  <si>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</si>
  <si>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</si>
  <si>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</si>
  <si>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</si>
  <si>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</si>
  <si>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</si>
  <si>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</si>
  <si>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</si>
  <si>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</si>
  <si>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</si>
  <si>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</si>
  <si>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</si>
  <si>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</si>
  <si>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</si>
  <si>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</si>
  <si>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</si>
  <si>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</si>
  <si>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</si>
  <si>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</si>
  <si>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</si>
  <si>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</si>
  <si>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</si>
  <si>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</si>
  <si>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</si>
  <si>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</si>
  <si>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</si>
  <si>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</si>
  <si>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</si>
  <si>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</si>
  <si>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</si>
  <si>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</si>
  <si>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</si>
  <si>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</si>
  <si>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</si>
  <si>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</si>
  <si>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</si>
  <si>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</si>
  <si>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</si>
  <si>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</si>
  <si>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</si>
  <si>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</si>
  <si>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</si>
  <si>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</si>
  <si>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</si>
  <si>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</si>
  <si>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</si>
  <si>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</si>
  <si>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</si>
  <si>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</si>
  <si>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</si>
  <si>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</si>
  <si>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</si>
  <si>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</si>
  <si>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</si>
  <si>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</si>
  <si>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</si>
  <si>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</si>
  <si>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</si>
  <si>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</si>
  <si>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</si>
  <si>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</si>
  <si>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</si>
  <si>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</si>
  <si>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</si>
  <si>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</si>
  <si>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</si>
  <si>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</si>
  <si>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</si>
  <si>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</si>
  <si>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</si>
  <si>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</si>
  <si>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</si>
  <si>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</si>
  <si>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</si>
  <si>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</si>
  <si>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</si>
  <si>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</si>
  <si>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</si>
  <si>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</si>
  <si>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</si>
  <si>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</si>
  <si>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</si>
  <si>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</si>
  <si>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</si>
  <si>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</si>
  <si>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</si>
  <si>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</si>
  <si>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</si>
  <si>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</si>
  <si>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</si>
  <si>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</si>
  <si>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</si>
  <si>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</si>
  <si>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</si>
  <si>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</si>
  <si>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</si>
  <si>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</si>
  <si>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</si>
  <si>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</si>
  <si>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</si>
  <si>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</si>
  <si>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</si>
  <si>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</si>
  <si>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</si>
  <si>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</si>
  <si>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</si>
  <si>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</si>
  <si>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</si>
  <si>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</si>
  <si>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</si>
  <si>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</si>
  <si>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</si>
  <si>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</si>
  <si>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</si>
  <si>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</si>
  <si>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</si>
  <si>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</si>
  <si>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</si>
  <si>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</si>
  <si>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</si>
  <si>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</si>
  <si>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</si>
  <si>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</si>
  <si>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</si>
  <si>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</si>
  <si>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</si>
  <si>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</si>
  <si>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</si>
  <si>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</si>
  <si>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</si>
  <si>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</si>
  <si>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</si>
  <si>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</si>
  <si>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</si>
  <si>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</si>
  <si>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</si>
  <si>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</si>
  <si>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</si>
  <si>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</si>
  <si>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</si>
  <si>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</si>
  <si>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</si>
  <si>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</si>
  <si>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</si>
  <si>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</si>
  <si>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</si>
  <si>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</si>
  <si>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</si>
  <si>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</si>
  <si>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</si>
  <si>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</si>
  <si>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</si>
  <si>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</si>
  <si>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</si>
  <si>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</si>
  <si>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</si>
  <si>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</si>
  <si>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</si>
  <si>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</si>
  <si>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</si>
  <si>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</si>
  <si>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</si>
  <si>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</si>
  <si>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</si>
  <si>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</si>
  <si>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</si>
  <si>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</si>
  <si>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</si>
  <si>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</si>
  <si>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</si>
  <si>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</si>
  <si>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</si>
  <si>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</si>
  <si>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</si>
  <si>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</si>
  <si>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</si>
  <si>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</si>
  <si>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</si>
  <si>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</si>
  <si>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</si>
  <si>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</si>
  <si>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</si>
  <si>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</si>
  <si>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</si>
  <si>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</si>
  <si>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</si>
  <si>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</si>
  <si>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</si>
  <si>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</si>
  <si>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</si>
  <si>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</si>
  <si>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</si>
  <si>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</si>
  <si>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</si>
  <si>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</si>
  <si>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</si>
  <si>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</si>
  <si>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</si>
  <si>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j_08.00.a</t>
  </si>
  <si>
    <t>Currency</t>
  </si>
  <si>
    <t>Notional amount</t>
  </si>
  <si>
    <t>Subject to behavioural modelling (%)</t>
  </si>
  <si>
    <t>0010</t>
  </si>
  <si>
    <t>0020</t>
  </si>
  <si>
    <t>NMDs - Behavioural modelling</t>
  </si>
  <si>
    <t>Fixed Rate - Prepayment risk</t>
  </si>
  <si>
    <t>Fixed Rate - early redemption</t>
  </si>
  <si>
    <t>Average repricing dates before and after modelling</t>
  </si>
  <si>
    <t>NMDs: Retail transactional</t>
  </si>
  <si>
    <t>NMDs: Retail non-transactional</t>
  </si>
  <si>
    <t>NMDs: Wholesale non-financial</t>
  </si>
  <si>
    <t>NMDs: Wholesale financial</t>
  </si>
  <si>
    <t>Loans and advances</t>
  </si>
  <si>
    <t>Debt securities</t>
  </si>
  <si>
    <t>Term deposits</t>
  </si>
  <si>
    <t>Of which: core component</t>
  </si>
  <si>
    <t>Of which: exempted from 5Y cap</t>
  </si>
  <si>
    <t>Of which: operational deposits</t>
  </si>
  <si>
    <t>Of which: non-performing</t>
  </si>
  <si>
    <t>Retail</t>
  </si>
  <si>
    <t>Wholesale non-financial</t>
  </si>
  <si>
    <t>Wholesale financial</t>
  </si>
  <si>
    <t>Of which: secured by residential real estate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</si>
  <si>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</si>
  <si>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</si>
  <si>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</si>
  <si>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</si>
  <si>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</si>
  <si>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</si>
  <si>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</si>
  <si>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</si>
  <si>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</si>
  <si>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0160</t>
  </si>
  <si>
    <t>0170</t>
  </si>
  <si>
    <t>0180</t>
  </si>
  <si>
    <t>0190</t>
  </si>
  <si>
    <t>0200</t>
  </si>
  <si>
    <t>0210</t>
  </si>
  <si>
    <t>0220</t>
  </si>
  <si>
    <t>0300</t>
  </si>
  <si>
    <t>0310</t>
  </si>
  <si>
    <t>0320</t>
  </si>
  <si>
    <t>0330</t>
  </si>
  <si>
    <t>j_08.00.b</t>
  </si>
  <si>
    <t>J 08.00.b Relevant parameters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</si>
  <si>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</si>
  <si>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</si>
  <si>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</si>
  <si>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</si>
  <si>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</si>
  <si>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</si>
  <si>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</si>
  <si>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</si>
  <si>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PTR over 1 year horizon</t>
  </si>
  <si>
    <t>Conditional prepayment rates (annualised average)</t>
  </si>
  <si>
    <t>Early redemption rates (cumulative average)</t>
  </si>
  <si>
    <t>0120</t>
  </si>
  <si>
    <t>0130</t>
  </si>
  <si>
    <t>0140</t>
  </si>
  <si>
    <t>0150</t>
  </si>
  <si>
    <t>0230</t>
  </si>
  <si>
    <t>0240</t>
  </si>
  <si>
    <t>0250</t>
  </si>
  <si>
    <t>0260</t>
  </si>
  <si>
    <t>0270</t>
  </si>
  <si>
    <t>0280</t>
  </si>
  <si>
    <t>0290</t>
  </si>
  <si>
    <t>0340</t>
  </si>
  <si>
    <t>0350</t>
  </si>
  <si>
    <t>0360</t>
  </si>
  <si>
    <t>0370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</si>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</sst>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/>
    </xf>
    <xf numFmtId="0" fontId="10" fillId="0" borderId="0" xfId="0" applyFont="1"/>
    <xf numFmtId="0" fontId="0" fillId="3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10" fontId="11" fillId="0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9" t="s">
        <v>0</v>
      </c>
      <c r="C5" s="10" t="s">
        <v>427</v>
      </c>
    </row>
    <row r="6" spans="2:3" x14ac:dyDescent="0.25">
      <c r="B6" s="9" t="s">
        <v>1</v>
      </c>
      <c r="C6" s="10"/>
    </row>
    <row r="7" spans="2:3" x14ac:dyDescent="0.25">
      <c r="B7" s="9" t="s">
        <v>2</v>
      </c>
      <c r="C7" s="10"/>
    </row>
    <row r="8" spans="2:3" x14ac:dyDescent="0.25">
      <c r="B8" s="9" t="s">
        <v>3</v>
      </c>
      <c r="C8" s="10"/>
    </row>
    <row r="9" spans="2:3" x14ac:dyDescent="0.25">
      <c r="B9" s="9" t="s">
        <v>4</v>
      </c>
      <c r="C9" s="10"/>
    </row>
    <row r="10" spans="2:3" x14ac:dyDescent="0.25">
      <c r="B10" s="9" t="s">
        <v>5</v>
      </c>
      <c r="C10" s="10" t="s">
        <v>6</v>
      </c>
    </row>
    <row r="11" spans="2:3" x14ac:dyDescent="0.25">
      <c r="B11" s="9" t="s">
        <v>7</v>
      </c>
      <c r="C11" s="10" t="s">
        <v>8</v>
      </c>
    </row>
    <row r="12" spans="2:3" x14ac:dyDescent="0.25">
      <c r="B12" s="9" t="s">
        <v>9</v>
      </c>
      <c r="C12" s="10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4" t="s">
        <v>11</v>
      </c>
      <c r="B1" s="16" t="s">
        <v>12</v>
      </c>
    </row>
    <row r="2" spans="1:4" x14ac:dyDescent="0.25">
      <c r="A2" s="14" t="s">
        <v>13</v>
      </c>
      <c r="B2" s="16" t="s">
        <v>14</v>
      </c>
    </row>
    <row r="5" spans="1:4" x14ac:dyDescent="0.25">
      <c r="A5" s="15" t="s">
        <v>15</v>
      </c>
      <c r="B5" s="15" t="s">
        <v>16</v>
      </c>
      <c r="C5" s="15" t="s">
        <v>17</v>
      </c>
      <c r="D5" s="15" t="s">
        <v>7</v>
      </c>
    </row>
    <row r="6" spans="1:4" x14ac:dyDescent="0.25">
      <c r="A6" s="16" t="s">
        <v>18</v>
      </c>
      <c r="B6" s="17" t="s">
        <v>19</v>
      </c>
      <c r="C6" s="17" t="s">
        <v>20</v>
      </c>
      <c r="D6" s="16" t="s">
        <v>21</v>
      </c>
    </row>
    <row r="7" spans="1:4" x14ac:dyDescent="0.25">
      <c r="A7" s="16" t="s">
        <v>18</v>
      </c>
      <c r="B7" s="17" t="s">
        <v>19</v>
      </c>
      <c r="C7" s="17" t="s">
        <v>22</v>
      </c>
      <c r="D7" s="16" t="s">
        <v>23</v>
      </c>
    </row>
    <row r="8" spans="1:4" x14ac:dyDescent="0.25">
      <c r="A8" s="16" t="s">
        <v>18</v>
      </c>
      <c r="B8" s="17" t="s">
        <v>19</v>
      </c>
      <c r="C8" s="17" t="s">
        <v>24</v>
      </c>
      <c r="D8" s="16" t="s">
        <v>25</v>
      </c>
    </row>
    <row r="9" spans="1:4" x14ac:dyDescent="0.25">
      <c r="A9" s="16" t="s">
        <v>18</v>
      </c>
      <c r="B9" s="17" t="s">
        <v>19</v>
      </c>
      <c r="C9" s="17" t="s">
        <v>26</v>
      </c>
      <c r="D9" s="16" t="s">
        <v>27</v>
      </c>
    </row>
    <row r="10" spans="1:4" x14ac:dyDescent="0.25">
      <c r="A10" s="16" t="s">
        <v>18</v>
      </c>
      <c r="B10" s="17" t="s">
        <v>19</v>
      </c>
      <c r="C10" s="17" t="s">
        <v>28</v>
      </c>
      <c r="D10" s="16" t="s">
        <v>29</v>
      </c>
    </row>
    <row r="11" spans="1:4" x14ac:dyDescent="0.25">
      <c r="A11" s="16" t="s">
        <v>18</v>
      </c>
      <c r="B11" s="17" t="s">
        <v>19</v>
      </c>
      <c r="C11" s="17" t="s">
        <v>30</v>
      </c>
      <c r="D11" s="16" t="s">
        <v>31</v>
      </c>
    </row>
    <row r="12" spans="1:4" x14ac:dyDescent="0.25">
      <c r="A12" s="16" t="s">
        <v>18</v>
      </c>
      <c r="B12" s="17" t="s">
        <v>19</v>
      </c>
      <c r="C12" s="17" t="s">
        <v>32</v>
      </c>
      <c r="D12" s="16" t="s">
        <v>33</v>
      </c>
    </row>
    <row r="13" spans="1:4" x14ac:dyDescent="0.25">
      <c r="A13" s="16" t="s">
        <v>18</v>
      </c>
      <c r="B13" s="17" t="s">
        <v>19</v>
      </c>
      <c r="C13" s="17" t="s">
        <v>34</v>
      </c>
      <c r="D13" s="16" t="s">
        <v>35</v>
      </c>
    </row>
    <row r="14" spans="1:4" x14ac:dyDescent="0.25">
      <c r="A14" s="16" t="s">
        <v>18</v>
      </c>
      <c r="B14" s="17" t="s">
        <v>19</v>
      </c>
      <c r="C14" s="17" t="s">
        <v>36</v>
      </c>
      <c r="D14" s="16" t="s">
        <v>37</v>
      </c>
    </row>
    <row r="15" spans="1:4" x14ac:dyDescent="0.25">
      <c r="A15" s="16" t="s">
        <v>18</v>
      </c>
      <c r="B15" s="17" t="s">
        <v>19</v>
      </c>
      <c r="C15" s="17" t="s">
        <v>38</v>
      </c>
      <c r="D15" s="16" t="s">
        <v>39</v>
      </c>
    </row>
    <row r="16" spans="1:4" x14ac:dyDescent="0.25">
      <c r="A16" s="16" t="s">
        <v>18</v>
      </c>
      <c r="B16" s="17" t="s">
        <v>19</v>
      </c>
      <c r="C16" s="17" t="s">
        <v>40</v>
      </c>
      <c r="D16" s="16" t="s">
        <v>41</v>
      </c>
    </row>
    <row r="17" spans="1:4" x14ac:dyDescent="0.25">
      <c r="A17" s="16" t="s">
        <v>18</v>
      </c>
      <c r="B17" s="17" t="s">
        <v>19</v>
      </c>
      <c r="C17" s="17" t="s">
        <v>42</v>
      </c>
      <c r="D17" s="16" t="s">
        <v>43</v>
      </c>
    </row>
    <row r="18" spans="1:4" x14ac:dyDescent="0.25">
      <c r="A18" s="16" t="s">
        <v>18</v>
      </c>
      <c r="B18" s="17" t="s">
        <v>19</v>
      </c>
      <c r="C18" s="17" t="s">
        <v>44</v>
      </c>
      <c r="D18" s="16" t="s">
        <v>45</v>
      </c>
    </row>
    <row r="19" spans="1:4" x14ac:dyDescent="0.25">
      <c r="A19" s="16" t="s">
        <v>18</v>
      </c>
      <c r="B19" s="17" t="s">
        <v>19</v>
      </c>
      <c r="C19" s="17" t="s">
        <v>46</v>
      </c>
      <c r="D19" s="16" t="s">
        <v>47</v>
      </c>
    </row>
    <row r="20" spans="1:4" x14ac:dyDescent="0.25">
      <c r="A20" s="16" t="s">
        <v>18</v>
      </c>
      <c r="B20" s="17" t="s">
        <v>19</v>
      </c>
      <c r="C20" s="17" t="s">
        <v>48</v>
      </c>
      <c r="D20" s="16" t="s">
        <v>49</v>
      </c>
    </row>
    <row r="21" spans="1:4" x14ac:dyDescent="0.25">
      <c r="A21" s="16" t="s">
        <v>18</v>
      </c>
      <c r="B21" s="17" t="s">
        <v>19</v>
      </c>
      <c r="C21" s="17" t="s">
        <v>50</v>
      </c>
      <c r="D21" s="16" t="s">
        <v>51</v>
      </c>
    </row>
    <row r="22" spans="1:4" x14ac:dyDescent="0.25">
      <c r="A22" s="16" t="s">
        <v>18</v>
      </c>
      <c r="B22" s="17" t="s">
        <v>19</v>
      </c>
      <c r="C22" s="17" t="s">
        <v>52</v>
      </c>
      <c r="D22" s="16" t="s">
        <v>53</v>
      </c>
    </row>
    <row r="23" spans="1:4" x14ac:dyDescent="0.25">
      <c r="A23" s="16" t="s">
        <v>18</v>
      </c>
      <c r="B23" s="17" t="s">
        <v>19</v>
      </c>
      <c r="C23" s="17" t="s">
        <v>54</v>
      </c>
      <c r="D23" s="16" t="s">
        <v>55</v>
      </c>
    </row>
    <row r="24" spans="1:4" x14ac:dyDescent="0.25">
      <c r="A24" s="16" t="s">
        <v>18</v>
      </c>
      <c r="B24" s="17" t="s">
        <v>19</v>
      </c>
      <c r="C24" s="17" t="s">
        <v>56</v>
      </c>
      <c r="D24" s="16" t="s">
        <v>57</v>
      </c>
    </row>
    <row r="25" spans="1:4" x14ac:dyDescent="0.25">
      <c r="A25" s="16" t="s">
        <v>18</v>
      </c>
      <c r="B25" s="17" t="s">
        <v>19</v>
      </c>
      <c r="C25" s="17" t="s">
        <v>58</v>
      </c>
      <c r="D25" s="16" t="s">
        <v>59</v>
      </c>
    </row>
    <row r="26" spans="1:4" x14ac:dyDescent="0.25">
      <c r="A26" s="16" t="s">
        <v>18</v>
      </c>
      <c r="B26" s="17" t="s">
        <v>19</v>
      </c>
      <c r="C26" s="17" t="s">
        <v>60</v>
      </c>
      <c r="D26" s="16" t="s">
        <v>61</v>
      </c>
    </row>
    <row r="27" spans="1:4" x14ac:dyDescent="0.25">
      <c r="A27" s="16" t="s">
        <v>18</v>
      </c>
      <c r="B27" s="17" t="s">
        <v>19</v>
      </c>
      <c r="C27" s="17" t="s">
        <v>62</v>
      </c>
      <c r="D27" s="16" t="s">
        <v>63</v>
      </c>
    </row>
    <row r="28" spans="1:4" x14ac:dyDescent="0.25">
      <c r="A28" s="16" t="s">
        <v>18</v>
      </c>
      <c r="B28" s="17" t="s">
        <v>19</v>
      </c>
      <c r="C28" s="17" t="s">
        <v>64</v>
      </c>
      <c r="D28" s="16" t="s">
        <v>65</v>
      </c>
    </row>
    <row r="29" spans="1:4" x14ac:dyDescent="0.25">
      <c r="A29" s="16" t="s">
        <v>18</v>
      </c>
      <c r="B29" s="17" t="s">
        <v>19</v>
      </c>
      <c r="C29" s="17" t="s">
        <v>66</v>
      </c>
      <c r="D29" s="16" t="s">
        <v>67</v>
      </c>
    </row>
    <row r="30" spans="1:4" x14ac:dyDescent="0.25">
      <c r="A30" s="16" t="s">
        <v>18</v>
      </c>
      <c r="B30" s="17" t="s">
        <v>19</v>
      </c>
      <c r="C30" s="17" t="s">
        <v>68</v>
      </c>
      <c r="D30" s="16" t="s">
        <v>69</v>
      </c>
    </row>
    <row r="31" spans="1:4" x14ac:dyDescent="0.25">
      <c r="A31" s="16" t="s">
        <v>18</v>
      </c>
      <c r="B31" s="17" t="s">
        <v>19</v>
      </c>
      <c r="C31" s="17" t="s">
        <v>70</v>
      </c>
      <c r="D31" s="16" t="s">
        <v>71</v>
      </c>
    </row>
    <row r="32" spans="1:4" x14ac:dyDescent="0.25">
      <c r="A32" s="16" t="s">
        <v>18</v>
      </c>
      <c r="B32" s="17" t="s">
        <v>19</v>
      </c>
      <c r="C32" s="17" t="s">
        <v>72</v>
      </c>
      <c r="D32" s="16" t="s">
        <v>73</v>
      </c>
    </row>
    <row r="33" spans="1:4" x14ac:dyDescent="0.25">
      <c r="A33" s="16" t="s">
        <v>18</v>
      </c>
      <c r="B33" s="17" t="s">
        <v>19</v>
      </c>
      <c r="C33" s="17" t="s">
        <v>74</v>
      </c>
      <c r="D33" s="16" t="s">
        <v>75</v>
      </c>
    </row>
    <row r="34" spans="1:4" x14ac:dyDescent="0.25">
      <c r="A34" s="16" t="s">
        <v>18</v>
      </c>
      <c r="B34" s="17" t="s">
        <v>19</v>
      </c>
      <c r="C34" s="17" t="s">
        <v>76</v>
      </c>
      <c r="D34" s="16" t="s">
        <v>77</v>
      </c>
    </row>
    <row r="35" spans="1:4" x14ac:dyDescent="0.25">
      <c r="A35" s="16" t="s">
        <v>18</v>
      </c>
      <c r="B35" s="17" t="s">
        <v>19</v>
      </c>
      <c r="C35" s="17" t="s">
        <v>78</v>
      </c>
      <c r="D35" s="16" t="s">
        <v>79</v>
      </c>
    </row>
    <row r="36" spans="1:4" x14ac:dyDescent="0.25">
      <c r="A36" s="16" t="s">
        <v>18</v>
      </c>
      <c r="B36" s="17" t="s">
        <v>19</v>
      </c>
      <c r="C36" s="17" t="s">
        <v>80</v>
      </c>
      <c r="D36" s="16" t="s">
        <v>81</v>
      </c>
    </row>
    <row r="37" spans="1:4" x14ac:dyDescent="0.25">
      <c r="A37" s="16" t="s">
        <v>18</v>
      </c>
      <c r="B37" s="17" t="s">
        <v>19</v>
      </c>
      <c r="C37" s="17" t="s">
        <v>82</v>
      </c>
      <c r="D37" s="16" t="s">
        <v>83</v>
      </c>
    </row>
    <row r="38" spans="1:4" x14ac:dyDescent="0.25">
      <c r="A38" s="16" t="s">
        <v>18</v>
      </c>
      <c r="B38" s="17" t="s">
        <v>19</v>
      </c>
      <c r="C38" s="17" t="s">
        <v>84</v>
      </c>
      <c r="D38" s="16" t="s">
        <v>85</v>
      </c>
    </row>
    <row r="39" spans="1:4" x14ac:dyDescent="0.25">
      <c r="A39" s="16" t="s">
        <v>18</v>
      </c>
      <c r="B39" s="17" t="s">
        <v>19</v>
      </c>
      <c r="C39" s="17" t="s">
        <v>86</v>
      </c>
      <c r="D39" s="16" t="s">
        <v>87</v>
      </c>
    </row>
    <row r="40" spans="1:4" x14ac:dyDescent="0.25">
      <c r="A40" s="16" t="s">
        <v>18</v>
      </c>
      <c r="B40" s="17" t="s">
        <v>19</v>
      </c>
      <c r="C40" s="17" t="s">
        <v>88</v>
      </c>
      <c r="D40" s="16" t="s">
        <v>89</v>
      </c>
    </row>
    <row r="41" spans="1:4" x14ac:dyDescent="0.25">
      <c r="A41" s="16" t="s">
        <v>18</v>
      </c>
      <c r="B41" s="17" t="s">
        <v>19</v>
      </c>
      <c r="C41" s="17" t="s">
        <v>90</v>
      </c>
      <c r="D41" s="16" t="s">
        <v>91</v>
      </c>
    </row>
    <row r="42" spans="1:4" x14ac:dyDescent="0.25">
      <c r="A42" s="16" t="s">
        <v>18</v>
      </c>
      <c r="B42" s="17" t="s">
        <v>19</v>
      </c>
      <c r="C42" s="17" t="s">
        <v>92</v>
      </c>
      <c r="D42" s="16" t="s">
        <v>93</v>
      </c>
    </row>
    <row r="43" spans="1:4" x14ac:dyDescent="0.25">
      <c r="A43" s="16" t="s">
        <v>18</v>
      </c>
      <c r="B43" s="17" t="s">
        <v>19</v>
      </c>
      <c r="C43" s="17" t="s">
        <v>94</v>
      </c>
      <c r="D43" s="16" t="s">
        <v>95</v>
      </c>
    </row>
    <row r="44" spans="1:4" x14ac:dyDescent="0.25">
      <c r="A44" s="16" t="s">
        <v>18</v>
      </c>
      <c r="B44" s="17" t="s">
        <v>19</v>
      </c>
      <c r="C44" s="17" t="s">
        <v>96</v>
      </c>
      <c r="D44" s="16" t="s">
        <v>97</v>
      </c>
    </row>
    <row r="45" spans="1:4" x14ac:dyDescent="0.25">
      <c r="A45" s="16" t="s">
        <v>18</v>
      </c>
      <c r="B45" s="17" t="s">
        <v>19</v>
      </c>
      <c r="C45" s="17" t="s">
        <v>98</v>
      </c>
      <c r="D45" s="16" t="s">
        <v>99</v>
      </c>
    </row>
    <row r="46" spans="1:4" x14ac:dyDescent="0.25">
      <c r="A46" s="16" t="s">
        <v>18</v>
      </c>
      <c r="B46" s="17" t="s">
        <v>19</v>
      </c>
      <c r="C46" s="17" t="s">
        <v>100</v>
      </c>
      <c r="D46" s="16" t="s">
        <v>101</v>
      </c>
    </row>
    <row r="47" spans="1:4" x14ac:dyDescent="0.25">
      <c r="A47" s="16" t="s">
        <v>18</v>
      </c>
      <c r="B47" s="17" t="s">
        <v>19</v>
      </c>
      <c r="C47" s="17" t="s">
        <v>102</v>
      </c>
      <c r="D47" s="16" t="s">
        <v>103</v>
      </c>
    </row>
    <row r="48" spans="1:4" x14ac:dyDescent="0.25">
      <c r="A48" s="16" t="s">
        <v>18</v>
      </c>
      <c r="B48" s="17" t="s">
        <v>19</v>
      </c>
      <c r="C48" s="17" t="s">
        <v>104</v>
      </c>
      <c r="D48" s="16" t="s">
        <v>105</v>
      </c>
    </row>
    <row r="49" spans="1:4" x14ac:dyDescent="0.25">
      <c r="A49" s="16" t="s">
        <v>18</v>
      </c>
      <c r="B49" s="17" t="s">
        <v>19</v>
      </c>
      <c r="C49" s="17" t="s">
        <v>106</v>
      </c>
      <c r="D49" s="16" t="s">
        <v>107</v>
      </c>
    </row>
    <row r="50" spans="1:4" x14ac:dyDescent="0.25">
      <c r="A50" s="16" t="s">
        <v>18</v>
      </c>
      <c r="B50" s="17" t="s">
        <v>19</v>
      </c>
      <c r="C50" s="17" t="s">
        <v>108</v>
      </c>
      <c r="D50" s="16" t="s">
        <v>109</v>
      </c>
    </row>
    <row r="51" spans="1:4" x14ac:dyDescent="0.25">
      <c r="A51" s="16" t="s">
        <v>18</v>
      </c>
      <c r="B51" s="17" t="s">
        <v>19</v>
      </c>
      <c r="C51" s="17" t="s">
        <v>110</v>
      </c>
      <c r="D51" s="16" t="s">
        <v>111</v>
      </c>
    </row>
    <row r="52" spans="1:4" x14ac:dyDescent="0.25">
      <c r="A52" s="16" t="s">
        <v>18</v>
      </c>
      <c r="B52" s="17" t="s">
        <v>19</v>
      </c>
      <c r="C52" s="17" t="s">
        <v>112</v>
      </c>
      <c r="D52" s="16" t="s">
        <v>113</v>
      </c>
    </row>
    <row r="53" spans="1:4" x14ac:dyDescent="0.25">
      <c r="A53" s="16" t="s">
        <v>18</v>
      </c>
      <c r="B53" s="17" t="s">
        <v>19</v>
      </c>
      <c r="C53" s="17" t="s">
        <v>114</v>
      </c>
      <c r="D53" s="16" t="s">
        <v>115</v>
      </c>
    </row>
    <row r="54" spans="1:4" x14ac:dyDescent="0.25">
      <c r="A54" s="16" t="s">
        <v>18</v>
      </c>
      <c r="B54" s="17" t="s">
        <v>19</v>
      </c>
      <c r="C54" s="17" t="s">
        <v>116</v>
      </c>
      <c r="D54" s="16" t="s">
        <v>117</v>
      </c>
    </row>
    <row r="55" spans="1:4" x14ac:dyDescent="0.25">
      <c r="A55" s="16" t="s">
        <v>18</v>
      </c>
      <c r="B55" s="17" t="s">
        <v>19</v>
      </c>
      <c r="C55" s="17" t="s">
        <v>118</v>
      </c>
      <c r="D55" s="16" t="s">
        <v>119</v>
      </c>
    </row>
    <row r="56" spans="1:4" x14ac:dyDescent="0.25">
      <c r="A56" s="16" t="s">
        <v>18</v>
      </c>
      <c r="B56" s="17" t="s">
        <v>19</v>
      </c>
      <c r="C56" s="17" t="s">
        <v>120</v>
      </c>
      <c r="D56" s="16" t="s">
        <v>121</v>
      </c>
    </row>
    <row r="57" spans="1:4" x14ac:dyDescent="0.25">
      <c r="A57" s="16" t="s">
        <v>18</v>
      </c>
      <c r="B57" s="17" t="s">
        <v>19</v>
      </c>
      <c r="C57" s="17" t="s">
        <v>122</v>
      </c>
      <c r="D57" s="16" t="s">
        <v>123</v>
      </c>
    </row>
    <row r="58" spans="1:4" x14ac:dyDescent="0.25">
      <c r="A58" s="16" t="s">
        <v>18</v>
      </c>
      <c r="B58" s="17" t="s">
        <v>19</v>
      </c>
      <c r="C58" s="17" t="s">
        <v>124</v>
      </c>
      <c r="D58" s="16" t="s">
        <v>125</v>
      </c>
    </row>
    <row r="59" spans="1:4" x14ac:dyDescent="0.25">
      <c r="A59" s="16" t="s">
        <v>18</v>
      </c>
      <c r="B59" s="17" t="s">
        <v>19</v>
      </c>
      <c r="C59" s="17" t="s">
        <v>126</v>
      </c>
      <c r="D59" s="16" t="s">
        <v>127</v>
      </c>
    </row>
    <row r="60" spans="1:4" x14ac:dyDescent="0.25">
      <c r="A60" s="16" t="s">
        <v>18</v>
      </c>
      <c r="B60" s="17" t="s">
        <v>19</v>
      </c>
      <c r="C60" s="17" t="s">
        <v>128</v>
      </c>
      <c r="D60" s="16" t="s">
        <v>129</v>
      </c>
    </row>
    <row r="61" spans="1:4" x14ac:dyDescent="0.25">
      <c r="A61" s="16" t="s">
        <v>18</v>
      </c>
      <c r="B61" s="17" t="s">
        <v>19</v>
      </c>
      <c r="C61" s="17" t="s">
        <v>130</v>
      </c>
      <c r="D61" s="16" t="s">
        <v>131</v>
      </c>
    </row>
    <row r="62" spans="1:4" x14ac:dyDescent="0.25">
      <c r="A62" s="16" t="s">
        <v>18</v>
      </c>
      <c r="B62" s="17" t="s">
        <v>19</v>
      </c>
      <c r="C62" s="17" t="s">
        <v>132</v>
      </c>
      <c r="D62" s="16" t="s">
        <v>133</v>
      </c>
    </row>
    <row r="63" spans="1:4" x14ac:dyDescent="0.25">
      <c r="A63" s="16" t="s">
        <v>18</v>
      </c>
      <c r="B63" s="17" t="s">
        <v>19</v>
      </c>
      <c r="C63" s="17" t="s">
        <v>134</v>
      </c>
      <c r="D63" s="16" t="s">
        <v>135</v>
      </c>
    </row>
    <row r="64" spans="1:4" x14ac:dyDescent="0.25">
      <c r="A64" s="16" t="s">
        <v>18</v>
      </c>
      <c r="B64" s="17" t="s">
        <v>19</v>
      </c>
      <c r="C64" s="17" t="s">
        <v>136</v>
      </c>
      <c r="D64" s="16" t="s">
        <v>137</v>
      </c>
    </row>
    <row r="65" spans="1:4" x14ac:dyDescent="0.25">
      <c r="A65" s="16" t="s">
        <v>18</v>
      </c>
      <c r="B65" s="17" t="s">
        <v>19</v>
      </c>
      <c r="C65" s="17" t="s">
        <v>138</v>
      </c>
      <c r="D65" s="16" t="s">
        <v>139</v>
      </c>
    </row>
    <row r="66" spans="1:4" x14ac:dyDescent="0.25">
      <c r="A66" s="16" t="s">
        <v>18</v>
      </c>
      <c r="B66" s="17" t="s">
        <v>19</v>
      </c>
      <c r="C66" s="17" t="s">
        <v>140</v>
      </c>
      <c r="D66" s="16" t="s">
        <v>141</v>
      </c>
    </row>
    <row r="67" spans="1:4" x14ac:dyDescent="0.25">
      <c r="A67" s="16" t="s">
        <v>18</v>
      </c>
      <c r="B67" s="17" t="s">
        <v>19</v>
      </c>
      <c r="C67" s="17" t="s">
        <v>142</v>
      </c>
      <c r="D67" s="16" t="s">
        <v>143</v>
      </c>
    </row>
    <row r="68" spans="1:4" x14ac:dyDescent="0.25">
      <c r="A68" s="16" t="s">
        <v>18</v>
      </c>
      <c r="B68" s="17" t="s">
        <v>19</v>
      </c>
      <c r="C68" s="17" t="s">
        <v>144</v>
      </c>
      <c r="D68" s="16" t="s">
        <v>145</v>
      </c>
    </row>
    <row r="69" spans="1:4" x14ac:dyDescent="0.25">
      <c r="A69" s="16" t="s">
        <v>18</v>
      </c>
      <c r="B69" s="17" t="s">
        <v>19</v>
      </c>
      <c r="C69" s="17" t="s">
        <v>146</v>
      </c>
      <c r="D69" s="16" t="s">
        <v>147</v>
      </c>
    </row>
    <row r="70" spans="1:4" x14ac:dyDescent="0.25">
      <c r="A70" s="16" t="s">
        <v>18</v>
      </c>
      <c r="B70" s="17" t="s">
        <v>19</v>
      </c>
      <c r="C70" s="17" t="s">
        <v>148</v>
      </c>
      <c r="D70" s="16" t="s">
        <v>149</v>
      </c>
    </row>
    <row r="71" spans="1:4" x14ac:dyDescent="0.25">
      <c r="A71" s="16" t="s">
        <v>18</v>
      </c>
      <c r="B71" s="17" t="s">
        <v>19</v>
      </c>
      <c r="C71" s="17" t="s">
        <v>150</v>
      </c>
      <c r="D71" s="16" t="s">
        <v>151</v>
      </c>
    </row>
    <row r="72" spans="1:4" x14ac:dyDescent="0.25">
      <c r="A72" s="16" t="s">
        <v>18</v>
      </c>
      <c r="B72" s="17" t="s">
        <v>19</v>
      </c>
      <c r="C72" s="17" t="s">
        <v>152</v>
      </c>
      <c r="D72" s="16" t="s">
        <v>153</v>
      </c>
    </row>
    <row r="73" spans="1:4" x14ac:dyDescent="0.25">
      <c r="A73" s="16" t="s">
        <v>18</v>
      </c>
      <c r="B73" s="17" t="s">
        <v>19</v>
      </c>
      <c r="C73" s="17" t="s">
        <v>154</v>
      </c>
      <c r="D73" s="16" t="s">
        <v>155</v>
      </c>
    </row>
    <row r="74" spans="1:4" x14ac:dyDescent="0.25">
      <c r="A74" s="16" t="s">
        <v>18</v>
      </c>
      <c r="B74" s="17" t="s">
        <v>19</v>
      </c>
      <c r="C74" s="17" t="s">
        <v>156</v>
      </c>
      <c r="D74" s="16" t="s">
        <v>157</v>
      </c>
    </row>
    <row r="75" spans="1:4" x14ac:dyDescent="0.25">
      <c r="A75" s="16" t="s">
        <v>18</v>
      </c>
      <c r="B75" s="17" t="s">
        <v>19</v>
      </c>
      <c r="C75" s="17" t="s">
        <v>158</v>
      </c>
      <c r="D75" s="16" t="s">
        <v>159</v>
      </c>
    </row>
    <row r="76" spans="1:4" x14ac:dyDescent="0.25">
      <c r="A76" s="16" t="s">
        <v>18</v>
      </c>
      <c r="B76" s="17" t="s">
        <v>19</v>
      </c>
      <c r="C76" s="17" t="s">
        <v>160</v>
      </c>
      <c r="D76" s="16" t="s">
        <v>161</v>
      </c>
    </row>
    <row r="77" spans="1:4" x14ac:dyDescent="0.25">
      <c r="A77" s="16" t="s">
        <v>18</v>
      </c>
      <c r="B77" s="17" t="s">
        <v>19</v>
      </c>
      <c r="C77" s="17" t="s">
        <v>162</v>
      </c>
      <c r="D77" s="16" t="s">
        <v>163</v>
      </c>
    </row>
    <row r="78" spans="1:4" x14ac:dyDescent="0.25">
      <c r="A78" s="16" t="s">
        <v>18</v>
      </c>
      <c r="B78" s="17" t="s">
        <v>19</v>
      </c>
      <c r="C78" s="17" t="s">
        <v>164</v>
      </c>
      <c r="D78" s="16" t="s">
        <v>165</v>
      </c>
    </row>
    <row r="79" spans="1:4" x14ac:dyDescent="0.25">
      <c r="A79" s="16" t="s">
        <v>18</v>
      </c>
      <c r="B79" s="17" t="s">
        <v>19</v>
      </c>
      <c r="C79" s="17" t="s">
        <v>166</v>
      </c>
      <c r="D79" s="16" t="s">
        <v>167</v>
      </c>
    </row>
    <row r="80" spans="1:4" x14ac:dyDescent="0.25">
      <c r="A80" s="16" t="s">
        <v>18</v>
      </c>
      <c r="B80" s="17" t="s">
        <v>19</v>
      </c>
      <c r="C80" s="17" t="s">
        <v>168</v>
      </c>
      <c r="D80" s="16" t="s">
        <v>169</v>
      </c>
    </row>
    <row r="81" spans="1:4" x14ac:dyDescent="0.25">
      <c r="A81" s="16" t="s">
        <v>18</v>
      </c>
      <c r="B81" s="17" t="s">
        <v>19</v>
      </c>
      <c r="C81" s="17" t="s">
        <v>170</v>
      </c>
      <c r="D81" s="16" t="s">
        <v>171</v>
      </c>
    </row>
    <row r="82" spans="1:4" x14ac:dyDescent="0.25">
      <c r="A82" s="16" t="s">
        <v>18</v>
      </c>
      <c r="B82" s="17" t="s">
        <v>19</v>
      </c>
      <c r="C82" s="17" t="s">
        <v>172</v>
      </c>
      <c r="D82" s="16" t="s">
        <v>173</v>
      </c>
    </row>
    <row r="83" spans="1:4" x14ac:dyDescent="0.25">
      <c r="A83" s="16" t="s">
        <v>18</v>
      </c>
      <c r="B83" s="17" t="s">
        <v>19</v>
      </c>
      <c r="C83" s="17" t="s">
        <v>174</v>
      </c>
      <c r="D83" s="16" t="s">
        <v>175</v>
      </c>
    </row>
    <row r="84" spans="1:4" x14ac:dyDescent="0.25">
      <c r="A84" s="16" t="s">
        <v>18</v>
      </c>
      <c r="B84" s="17" t="s">
        <v>19</v>
      </c>
      <c r="C84" s="17" t="s">
        <v>176</v>
      </c>
      <c r="D84" s="16" t="s">
        <v>177</v>
      </c>
    </row>
    <row r="85" spans="1:4" x14ac:dyDescent="0.25">
      <c r="A85" s="16" t="s">
        <v>18</v>
      </c>
      <c r="B85" s="17" t="s">
        <v>19</v>
      </c>
      <c r="C85" s="17" t="s">
        <v>178</v>
      </c>
      <c r="D85" s="16" t="s">
        <v>179</v>
      </c>
    </row>
    <row r="86" spans="1:4" x14ac:dyDescent="0.25">
      <c r="A86" s="16" t="s">
        <v>18</v>
      </c>
      <c r="B86" s="17" t="s">
        <v>19</v>
      </c>
      <c r="C86" s="17" t="s">
        <v>180</v>
      </c>
      <c r="D86" s="16" t="s">
        <v>181</v>
      </c>
    </row>
    <row r="87" spans="1:4" x14ac:dyDescent="0.25">
      <c r="A87" s="16" t="s">
        <v>18</v>
      </c>
      <c r="B87" s="17" t="s">
        <v>19</v>
      </c>
      <c r="C87" s="17" t="s">
        <v>182</v>
      </c>
      <c r="D87" s="16" t="s">
        <v>183</v>
      </c>
    </row>
    <row r="88" spans="1:4" x14ac:dyDescent="0.25">
      <c r="A88" s="16" t="s">
        <v>18</v>
      </c>
      <c r="B88" s="17" t="s">
        <v>19</v>
      </c>
      <c r="C88" s="17" t="s">
        <v>184</v>
      </c>
      <c r="D88" s="16" t="s">
        <v>185</v>
      </c>
    </row>
    <row r="89" spans="1:4" x14ac:dyDescent="0.25">
      <c r="A89" s="16" t="s">
        <v>18</v>
      </c>
      <c r="B89" s="17" t="s">
        <v>19</v>
      </c>
      <c r="C89" s="17" t="s">
        <v>186</v>
      </c>
      <c r="D89" s="16" t="s">
        <v>187</v>
      </c>
    </row>
    <row r="90" spans="1:4" x14ac:dyDescent="0.25">
      <c r="A90" s="16" t="s">
        <v>18</v>
      </c>
      <c r="B90" s="17" t="s">
        <v>19</v>
      </c>
      <c r="C90" s="17" t="s">
        <v>188</v>
      </c>
      <c r="D90" s="16" t="s">
        <v>189</v>
      </c>
    </row>
    <row r="91" spans="1:4" x14ac:dyDescent="0.25">
      <c r="A91" s="16" t="s">
        <v>18</v>
      </c>
      <c r="B91" s="17" t="s">
        <v>19</v>
      </c>
      <c r="C91" s="17" t="s">
        <v>190</v>
      </c>
      <c r="D91" s="16" t="s">
        <v>191</v>
      </c>
    </row>
    <row r="92" spans="1:4" x14ac:dyDescent="0.25">
      <c r="A92" s="16" t="s">
        <v>18</v>
      </c>
      <c r="B92" s="17" t="s">
        <v>19</v>
      </c>
      <c r="C92" s="17" t="s">
        <v>192</v>
      </c>
      <c r="D92" s="16" t="s">
        <v>193</v>
      </c>
    </row>
    <row r="93" spans="1:4" x14ac:dyDescent="0.25">
      <c r="A93" s="16" t="s">
        <v>18</v>
      </c>
      <c r="B93" s="17" t="s">
        <v>19</v>
      </c>
      <c r="C93" s="17" t="s">
        <v>194</v>
      </c>
      <c r="D93" s="16" t="s">
        <v>195</v>
      </c>
    </row>
    <row r="94" spans="1:4" x14ac:dyDescent="0.25">
      <c r="A94" s="16" t="s">
        <v>18</v>
      </c>
      <c r="B94" s="17" t="s">
        <v>19</v>
      </c>
      <c r="C94" s="17" t="s">
        <v>196</v>
      </c>
      <c r="D94" s="16" t="s">
        <v>197</v>
      </c>
    </row>
    <row r="95" spans="1:4" x14ac:dyDescent="0.25">
      <c r="A95" s="16" t="s">
        <v>18</v>
      </c>
      <c r="B95" s="17" t="s">
        <v>19</v>
      </c>
      <c r="C95" s="17" t="s">
        <v>198</v>
      </c>
      <c r="D95" s="16" t="s">
        <v>199</v>
      </c>
    </row>
    <row r="96" spans="1:4" x14ac:dyDescent="0.25">
      <c r="A96" s="16" t="s">
        <v>18</v>
      </c>
      <c r="B96" s="17" t="s">
        <v>19</v>
      </c>
      <c r="C96" s="17" t="s">
        <v>200</v>
      </c>
      <c r="D96" s="16" t="s">
        <v>201</v>
      </c>
    </row>
    <row r="97" spans="1:4" x14ac:dyDescent="0.25">
      <c r="A97" s="16" t="s">
        <v>18</v>
      </c>
      <c r="B97" s="17" t="s">
        <v>19</v>
      </c>
      <c r="C97" s="17" t="s">
        <v>202</v>
      </c>
      <c r="D97" s="16" t="s">
        <v>203</v>
      </c>
    </row>
    <row r="98" spans="1:4" x14ac:dyDescent="0.25">
      <c r="A98" s="16" t="s">
        <v>18</v>
      </c>
      <c r="B98" s="17" t="s">
        <v>19</v>
      </c>
      <c r="C98" s="17" t="s">
        <v>204</v>
      </c>
      <c r="D98" s="16" t="s">
        <v>205</v>
      </c>
    </row>
    <row r="99" spans="1:4" x14ac:dyDescent="0.25">
      <c r="A99" s="16" t="s">
        <v>18</v>
      </c>
      <c r="B99" s="17" t="s">
        <v>19</v>
      </c>
      <c r="C99" s="17" t="s">
        <v>206</v>
      </c>
      <c r="D99" s="16" t="s">
        <v>207</v>
      </c>
    </row>
    <row r="100" spans="1:4" x14ac:dyDescent="0.25">
      <c r="A100" s="16" t="s">
        <v>18</v>
      </c>
      <c r="B100" s="17" t="s">
        <v>19</v>
      </c>
      <c r="C100" s="17" t="s">
        <v>208</v>
      </c>
      <c r="D100" s="16" t="s">
        <v>209</v>
      </c>
    </row>
    <row r="101" spans="1:4" x14ac:dyDescent="0.25">
      <c r="A101" s="16" t="s">
        <v>18</v>
      </c>
      <c r="B101" s="17" t="s">
        <v>19</v>
      </c>
      <c r="C101" s="17" t="s">
        <v>210</v>
      </c>
      <c r="D101" s="16" t="s">
        <v>211</v>
      </c>
    </row>
    <row r="102" spans="1:4" x14ac:dyDescent="0.25">
      <c r="A102" s="16" t="s">
        <v>18</v>
      </c>
      <c r="B102" s="17" t="s">
        <v>19</v>
      </c>
      <c r="C102" s="17" t="s">
        <v>212</v>
      </c>
      <c r="D102" s="16" t="s">
        <v>213</v>
      </c>
    </row>
    <row r="103" spans="1:4" x14ac:dyDescent="0.25">
      <c r="A103" s="16" t="s">
        <v>18</v>
      </c>
      <c r="B103" s="17" t="s">
        <v>19</v>
      </c>
      <c r="C103" s="17" t="s">
        <v>214</v>
      </c>
      <c r="D103" s="16" t="s">
        <v>215</v>
      </c>
    </row>
    <row r="104" spans="1:4" x14ac:dyDescent="0.25">
      <c r="A104" s="16" t="s">
        <v>18</v>
      </c>
      <c r="B104" s="17" t="s">
        <v>19</v>
      </c>
      <c r="C104" s="17" t="s">
        <v>216</v>
      </c>
      <c r="D104" s="16" t="s">
        <v>217</v>
      </c>
    </row>
    <row r="105" spans="1:4" x14ac:dyDescent="0.25">
      <c r="A105" s="16" t="s">
        <v>18</v>
      </c>
      <c r="B105" s="17" t="s">
        <v>19</v>
      </c>
      <c r="C105" s="17" t="s">
        <v>218</v>
      </c>
      <c r="D105" s="16" t="s">
        <v>219</v>
      </c>
    </row>
    <row r="106" spans="1:4" x14ac:dyDescent="0.25">
      <c r="A106" s="16" t="s">
        <v>18</v>
      </c>
      <c r="B106" s="17" t="s">
        <v>19</v>
      </c>
      <c r="C106" s="17" t="s">
        <v>220</v>
      </c>
      <c r="D106" s="16" t="s">
        <v>221</v>
      </c>
    </row>
    <row r="107" spans="1:4" x14ac:dyDescent="0.25">
      <c r="A107" s="16" t="s">
        <v>18</v>
      </c>
      <c r="B107" s="17" t="s">
        <v>19</v>
      </c>
      <c r="C107" s="17" t="s">
        <v>222</v>
      </c>
      <c r="D107" s="16" t="s">
        <v>223</v>
      </c>
    </row>
    <row r="108" spans="1:4" x14ac:dyDescent="0.25">
      <c r="A108" s="16" t="s">
        <v>18</v>
      </c>
      <c r="B108" s="17" t="s">
        <v>19</v>
      </c>
      <c r="C108" s="17" t="s">
        <v>224</v>
      </c>
      <c r="D108" s="16" t="s">
        <v>225</v>
      </c>
    </row>
    <row r="109" spans="1:4" x14ac:dyDescent="0.25">
      <c r="A109" s="16" t="s">
        <v>18</v>
      </c>
      <c r="B109" s="17" t="s">
        <v>19</v>
      </c>
      <c r="C109" s="17" t="s">
        <v>226</v>
      </c>
      <c r="D109" s="16" t="s">
        <v>227</v>
      </c>
    </row>
    <row r="110" spans="1:4" x14ac:dyDescent="0.25">
      <c r="A110" s="16" t="s">
        <v>18</v>
      </c>
      <c r="B110" s="17" t="s">
        <v>19</v>
      </c>
      <c r="C110" s="17" t="s">
        <v>228</v>
      </c>
      <c r="D110" s="16" t="s">
        <v>229</v>
      </c>
    </row>
    <row r="111" spans="1:4" x14ac:dyDescent="0.25">
      <c r="A111" s="16" t="s">
        <v>18</v>
      </c>
      <c r="B111" s="17" t="s">
        <v>19</v>
      </c>
      <c r="C111" s="17" t="s">
        <v>230</v>
      </c>
      <c r="D111" s="16" t="s">
        <v>231</v>
      </c>
    </row>
    <row r="112" spans="1:4" x14ac:dyDescent="0.25">
      <c r="A112" s="16" t="s">
        <v>18</v>
      </c>
      <c r="B112" s="17" t="s">
        <v>19</v>
      </c>
      <c r="C112" s="17" t="s">
        <v>232</v>
      </c>
      <c r="D112" s="16" t="s">
        <v>233</v>
      </c>
    </row>
    <row r="113" spans="1:4" x14ac:dyDescent="0.25">
      <c r="A113" s="16" t="s">
        <v>18</v>
      </c>
      <c r="B113" s="17" t="s">
        <v>19</v>
      </c>
      <c r="C113" s="17" t="s">
        <v>234</v>
      </c>
      <c r="D113" s="16" t="s">
        <v>235</v>
      </c>
    </row>
    <row r="114" spans="1:4" x14ac:dyDescent="0.25">
      <c r="A114" s="16" t="s">
        <v>18</v>
      </c>
      <c r="B114" s="17" t="s">
        <v>19</v>
      </c>
      <c r="C114" s="17" t="s">
        <v>236</v>
      </c>
      <c r="D114" s="16" t="s">
        <v>237</v>
      </c>
    </row>
    <row r="115" spans="1:4" x14ac:dyDescent="0.25">
      <c r="A115" s="16" t="s">
        <v>18</v>
      </c>
      <c r="B115" s="17" t="s">
        <v>19</v>
      </c>
      <c r="C115" s="17" t="s">
        <v>238</v>
      </c>
      <c r="D115" s="16" t="s">
        <v>239</v>
      </c>
    </row>
    <row r="116" spans="1:4" x14ac:dyDescent="0.25">
      <c r="A116" s="16" t="s">
        <v>18</v>
      </c>
      <c r="B116" s="17" t="s">
        <v>19</v>
      </c>
      <c r="C116" s="17" t="s">
        <v>240</v>
      </c>
      <c r="D116" s="16" t="s">
        <v>241</v>
      </c>
    </row>
    <row r="117" spans="1:4" x14ac:dyDescent="0.25">
      <c r="A117" s="16" t="s">
        <v>18</v>
      </c>
      <c r="B117" s="17" t="s">
        <v>19</v>
      </c>
      <c r="C117" s="17" t="s">
        <v>242</v>
      </c>
      <c r="D117" s="16" t="s">
        <v>243</v>
      </c>
    </row>
    <row r="118" spans="1:4" x14ac:dyDescent="0.25">
      <c r="A118" s="16" t="s">
        <v>18</v>
      </c>
      <c r="B118" s="17" t="s">
        <v>19</v>
      </c>
      <c r="C118" s="17" t="s">
        <v>244</v>
      </c>
      <c r="D118" s="16" t="s">
        <v>245</v>
      </c>
    </row>
    <row r="119" spans="1:4" x14ac:dyDescent="0.25">
      <c r="A119" s="16" t="s">
        <v>18</v>
      </c>
      <c r="B119" s="17" t="s">
        <v>19</v>
      </c>
      <c r="C119" s="17" t="s">
        <v>246</v>
      </c>
      <c r="D119" s="16" t="s">
        <v>247</v>
      </c>
    </row>
    <row r="120" spans="1:4" x14ac:dyDescent="0.25">
      <c r="A120" s="16" t="s">
        <v>18</v>
      </c>
      <c r="B120" s="17" t="s">
        <v>19</v>
      </c>
      <c r="C120" s="17" t="s">
        <v>248</v>
      </c>
      <c r="D120" s="16" t="s">
        <v>249</v>
      </c>
    </row>
    <row r="121" spans="1:4" x14ac:dyDescent="0.25">
      <c r="A121" s="16" t="s">
        <v>18</v>
      </c>
      <c r="B121" s="17" t="s">
        <v>19</v>
      </c>
      <c r="C121" s="17" t="s">
        <v>250</v>
      </c>
      <c r="D121" s="16" t="s">
        <v>251</v>
      </c>
    </row>
    <row r="122" spans="1:4" x14ac:dyDescent="0.25">
      <c r="A122" s="16" t="s">
        <v>18</v>
      </c>
      <c r="B122" s="17" t="s">
        <v>19</v>
      </c>
      <c r="C122" s="17" t="s">
        <v>252</v>
      </c>
      <c r="D122" s="16" t="s">
        <v>253</v>
      </c>
    </row>
    <row r="123" spans="1:4" x14ac:dyDescent="0.25">
      <c r="A123" s="16" t="s">
        <v>18</v>
      </c>
      <c r="B123" s="17" t="s">
        <v>19</v>
      </c>
      <c r="C123" s="17" t="s">
        <v>254</v>
      </c>
      <c r="D123" s="16" t="s">
        <v>255</v>
      </c>
    </row>
    <row r="124" spans="1:4" x14ac:dyDescent="0.25">
      <c r="A124" s="16" t="s">
        <v>18</v>
      </c>
      <c r="B124" s="17" t="s">
        <v>19</v>
      </c>
      <c r="C124" s="17" t="s">
        <v>256</v>
      </c>
      <c r="D124" s="16" t="s">
        <v>257</v>
      </c>
    </row>
    <row r="125" spans="1:4" x14ac:dyDescent="0.25">
      <c r="A125" s="16" t="s">
        <v>18</v>
      </c>
      <c r="B125" s="17" t="s">
        <v>19</v>
      </c>
      <c r="C125" s="17" t="s">
        <v>258</v>
      </c>
      <c r="D125" s="16" t="s">
        <v>259</v>
      </c>
    </row>
    <row r="126" spans="1:4" x14ac:dyDescent="0.25">
      <c r="A126" s="16" t="s">
        <v>18</v>
      </c>
      <c r="B126" s="17" t="s">
        <v>19</v>
      </c>
      <c r="C126" s="17" t="s">
        <v>260</v>
      </c>
      <c r="D126" s="16" t="s">
        <v>261</v>
      </c>
    </row>
    <row r="127" spans="1:4" x14ac:dyDescent="0.25">
      <c r="A127" s="16" t="s">
        <v>18</v>
      </c>
      <c r="B127" s="17" t="s">
        <v>19</v>
      </c>
      <c r="C127" s="17" t="s">
        <v>262</v>
      </c>
      <c r="D127" s="16" t="s">
        <v>263</v>
      </c>
    </row>
    <row r="128" spans="1:4" x14ac:dyDescent="0.25">
      <c r="A128" s="16" t="s">
        <v>18</v>
      </c>
      <c r="B128" s="17" t="s">
        <v>19</v>
      </c>
      <c r="C128" s="17" t="s">
        <v>264</v>
      </c>
      <c r="D128" s="16" t="s">
        <v>265</v>
      </c>
    </row>
    <row r="129" spans="1:4" x14ac:dyDescent="0.25">
      <c r="A129" s="16" t="s">
        <v>18</v>
      </c>
      <c r="B129" s="17" t="s">
        <v>19</v>
      </c>
      <c r="C129" s="17" t="s">
        <v>266</v>
      </c>
      <c r="D129" s="16" t="s">
        <v>267</v>
      </c>
    </row>
    <row r="130" spans="1:4" x14ac:dyDescent="0.25">
      <c r="A130" s="16" t="s">
        <v>18</v>
      </c>
      <c r="B130" s="17" t="s">
        <v>19</v>
      </c>
      <c r="C130" s="17" t="s">
        <v>268</v>
      </c>
      <c r="D130" s="16" t="s">
        <v>269</v>
      </c>
    </row>
    <row r="131" spans="1:4" x14ac:dyDescent="0.25">
      <c r="A131" s="16" t="s">
        <v>18</v>
      </c>
      <c r="B131" s="17" t="s">
        <v>19</v>
      </c>
      <c r="C131" s="17" t="s">
        <v>270</v>
      </c>
      <c r="D131" s="16" t="s">
        <v>271</v>
      </c>
    </row>
    <row r="132" spans="1:4" x14ac:dyDescent="0.25">
      <c r="A132" s="16" t="s">
        <v>18</v>
      </c>
      <c r="B132" s="17" t="s">
        <v>19</v>
      </c>
      <c r="C132" s="17" t="s">
        <v>272</v>
      </c>
      <c r="D132" s="16" t="s">
        <v>273</v>
      </c>
    </row>
    <row r="133" spans="1:4" x14ac:dyDescent="0.25">
      <c r="A133" s="16" t="s">
        <v>18</v>
      </c>
      <c r="B133" s="17" t="s">
        <v>19</v>
      </c>
      <c r="C133" s="17" t="s">
        <v>274</v>
      </c>
      <c r="D133" s="16" t="s">
        <v>275</v>
      </c>
    </row>
    <row r="134" spans="1:4" x14ac:dyDescent="0.25">
      <c r="A134" s="16" t="s">
        <v>18</v>
      </c>
      <c r="B134" s="17" t="s">
        <v>19</v>
      </c>
      <c r="C134" s="17" t="s">
        <v>276</v>
      </c>
      <c r="D134" s="16" t="s">
        <v>277</v>
      </c>
    </row>
    <row r="135" spans="1:4" x14ac:dyDescent="0.25">
      <c r="A135" s="16" t="s">
        <v>18</v>
      </c>
      <c r="B135" s="17" t="s">
        <v>19</v>
      </c>
      <c r="C135" s="17" t="s">
        <v>278</v>
      </c>
      <c r="D135" s="16" t="s">
        <v>279</v>
      </c>
    </row>
    <row r="136" spans="1:4" x14ac:dyDescent="0.25">
      <c r="A136" s="16" t="s">
        <v>18</v>
      </c>
      <c r="B136" s="17" t="s">
        <v>19</v>
      </c>
      <c r="C136" s="17" t="s">
        <v>280</v>
      </c>
      <c r="D136" s="16" t="s">
        <v>281</v>
      </c>
    </row>
    <row r="137" spans="1:4" x14ac:dyDescent="0.25">
      <c r="A137" s="16" t="s">
        <v>18</v>
      </c>
      <c r="B137" s="17" t="s">
        <v>19</v>
      </c>
      <c r="C137" s="17" t="s">
        <v>282</v>
      </c>
      <c r="D137" s="16" t="s">
        <v>283</v>
      </c>
    </row>
    <row r="138" spans="1:4" x14ac:dyDescent="0.25">
      <c r="A138" s="16" t="s">
        <v>18</v>
      </c>
      <c r="B138" s="17" t="s">
        <v>19</v>
      </c>
      <c r="C138" s="17" t="s">
        <v>284</v>
      </c>
      <c r="D138" s="16" t="s">
        <v>285</v>
      </c>
    </row>
    <row r="139" spans="1:4" x14ac:dyDescent="0.25">
      <c r="A139" s="16" t="s">
        <v>18</v>
      </c>
      <c r="B139" s="17" t="s">
        <v>19</v>
      </c>
      <c r="C139" s="17" t="s">
        <v>286</v>
      </c>
      <c r="D139" s="16" t="s">
        <v>287</v>
      </c>
    </row>
    <row r="140" spans="1:4" x14ac:dyDescent="0.25">
      <c r="A140" s="16" t="s">
        <v>18</v>
      </c>
      <c r="B140" s="17" t="s">
        <v>19</v>
      </c>
      <c r="C140" s="17" t="s">
        <v>288</v>
      </c>
      <c r="D140" s="16" t="s">
        <v>289</v>
      </c>
    </row>
    <row r="141" spans="1:4" x14ac:dyDescent="0.25">
      <c r="A141" s="16" t="s">
        <v>18</v>
      </c>
      <c r="B141" s="17" t="s">
        <v>19</v>
      </c>
      <c r="C141" s="17" t="s">
        <v>290</v>
      </c>
      <c r="D141" s="16" t="s">
        <v>291</v>
      </c>
    </row>
    <row r="142" spans="1:4" x14ac:dyDescent="0.25">
      <c r="A142" s="16" t="s">
        <v>18</v>
      </c>
      <c r="B142" s="17" t="s">
        <v>19</v>
      </c>
      <c r="C142" s="17" t="s">
        <v>292</v>
      </c>
      <c r="D142" s="16" t="s">
        <v>293</v>
      </c>
    </row>
    <row r="143" spans="1:4" x14ac:dyDescent="0.25">
      <c r="A143" s="16" t="s">
        <v>18</v>
      </c>
      <c r="B143" s="17" t="s">
        <v>19</v>
      </c>
      <c r="C143" s="17" t="s">
        <v>294</v>
      </c>
      <c r="D143" s="16" t="s">
        <v>295</v>
      </c>
    </row>
    <row r="144" spans="1:4" x14ac:dyDescent="0.25">
      <c r="A144" s="16" t="s">
        <v>18</v>
      </c>
      <c r="B144" s="17" t="s">
        <v>19</v>
      </c>
      <c r="C144" s="17" t="s">
        <v>296</v>
      </c>
      <c r="D144" s="16" t="s">
        <v>297</v>
      </c>
    </row>
    <row r="145" spans="1:4" x14ac:dyDescent="0.25">
      <c r="A145" s="16" t="s">
        <v>18</v>
      </c>
      <c r="B145" s="17" t="s">
        <v>19</v>
      </c>
      <c r="C145" s="17" t="s">
        <v>298</v>
      </c>
      <c r="D145" s="16" t="s">
        <v>299</v>
      </c>
    </row>
    <row r="146" spans="1:4" x14ac:dyDescent="0.25">
      <c r="A146" s="16" t="s">
        <v>18</v>
      </c>
      <c r="B146" s="17" t="s">
        <v>19</v>
      </c>
      <c r="C146" s="17" t="s">
        <v>300</v>
      </c>
      <c r="D146" s="16" t="s">
        <v>301</v>
      </c>
    </row>
    <row r="147" spans="1:4" x14ac:dyDescent="0.25">
      <c r="A147" s="16" t="s">
        <v>18</v>
      </c>
      <c r="B147" s="17" t="s">
        <v>19</v>
      </c>
      <c r="C147" s="17" t="s">
        <v>302</v>
      </c>
      <c r="D147" s="16" t="s">
        <v>303</v>
      </c>
    </row>
    <row r="148" spans="1:4" x14ac:dyDescent="0.25">
      <c r="A148" s="16" t="s">
        <v>18</v>
      </c>
      <c r="B148" s="17" t="s">
        <v>19</v>
      </c>
      <c r="C148" s="17" t="s">
        <v>304</v>
      </c>
      <c r="D148" s="16" t="s">
        <v>305</v>
      </c>
    </row>
    <row r="149" spans="1:4" x14ac:dyDescent="0.25">
      <c r="A149" s="16" t="s">
        <v>18</v>
      </c>
      <c r="B149" s="17" t="s">
        <v>19</v>
      </c>
      <c r="C149" s="17" t="s">
        <v>306</v>
      </c>
      <c r="D149" s="16" t="s">
        <v>307</v>
      </c>
    </row>
    <row r="150" spans="1:4" x14ac:dyDescent="0.25">
      <c r="A150" s="16" t="s">
        <v>18</v>
      </c>
      <c r="B150" s="17" t="s">
        <v>19</v>
      </c>
      <c r="C150" s="17" t="s">
        <v>308</v>
      </c>
      <c r="D150" s="16" t="s">
        <v>309</v>
      </c>
    </row>
    <row r="151" spans="1:4" x14ac:dyDescent="0.25">
      <c r="A151" s="16" t="s">
        <v>18</v>
      </c>
      <c r="B151" s="17" t="s">
        <v>19</v>
      </c>
      <c r="C151" s="17" t="s">
        <v>310</v>
      </c>
      <c r="D151" s="16" t="s">
        <v>311</v>
      </c>
    </row>
    <row r="152" spans="1:4" x14ac:dyDescent="0.25">
      <c r="A152" s="16" t="s">
        <v>18</v>
      </c>
      <c r="B152" s="17" t="s">
        <v>19</v>
      </c>
      <c r="C152" s="17" t="s">
        <v>312</v>
      </c>
      <c r="D152" s="16" t="s">
        <v>313</v>
      </c>
    </row>
    <row r="153" spans="1:4" x14ac:dyDescent="0.25">
      <c r="A153" s="16" t="s">
        <v>18</v>
      </c>
      <c r="B153" s="17" t="s">
        <v>19</v>
      </c>
      <c r="C153" s="17" t="s">
        <v>314</v>
      </c>
      <c r="D153" s="16" t="s">
        <v>315</v>
      </c>
    </row>
    <row r="154" spans="1:4" x14ac:dyDescent="0.25">
      <c r="A154" s="16" t="s">
        <v>18</v>
      </c>
      <c r="B154" s="17" t="s">
        <v>19</v>
      </c>
      <c r="C154" s="17" t="s">
        <v>316</v>
      </c>
      <c r="D154" s="16" t="s">
        <v>317</v>
      </c>
    </row>
    <row r="155" spans="1:4" x14ac:dyDescent="0.25">
      <c r="A155" s="16" t="s">
        <v>18</v>
      </c>
      <c r="B155" s="17" t="s">
        <v>19</v>
      </c>
      <c r="C155" s="17" t="s">
        <v>318</v>
      </c>
      <c r="D155" s="16" t="s">
        <v>319</v>
      </c>
    </row>
    <row r="156" spans="1:4" x14ac:dyDescent="0.25">
      <c r="A156" s="16" t="s">
        <v>18</v>
      </c>
      <c r="B156" s="17" t="s">
        <v>19</v>
      </c>
      <c r="C156" s="17" t="s">
        <v>320</v>
      </c>
      <c r="D156" s="16" t="s">
        <v>321</v>
      </c>
    </row>
    <row r="157" spans="1:4" x14ac:dyDescent="0.25">
      <c r="A157" s="16" t="s">
        <v>18</v>
      </c>
      <c r="B157" s="17" t="s">
        <v>19</v>
      </c>
      <c r="C157" s="17" t="s">
        <v>322</v>
      </c>
      <c r="D157" s="16" t="s">
        <v>323</v>
      </c>
    </row>
    <row r="158" spans="1:4" x14ac:dyDescent="0.25">
      <c r="A158" s="16" t="s">
        <v>18</v>
      </c>
      <c r="B158" s="17" t="s">
        <v>19</v>
      </c>
      <c r="C158" s="17" t="s">
        <v>324</v>
      </c>
      <c r="D158" s="16" t="s">
        <v>325</v>
      </c>
    </row>
    <row r="159" spans="1:4" x14ac:dyDescent="0.25">
      <c r="A159" s="16" t="s">
        <v>18</v>
      </c>
      <c r="B159" s="17" t="s">
        <v>19</v>
      </c>
      <c r="C159" s="17" t="s">
        <v>326</v>
      </c>
      <c r="D159" s="16" t="s">
        <v>327</v>
      </c>
    </row>
    <row r="160" spans="1:4" x14ac:dyDescent="0.25">
      <c r="A160" s="16" t="s">
        <v>18</v>
      </c>
      <c r="B160" s="17" t="s">
        <v>19</v>
      </c>
      <c r="C160" s="17" t="s">
        <v>328</v>
      </c>
      <c r="D160" s="16" t="s">
        <v>329</v>
      </c>
    </row>
    <row r="161" spans="1:4" x14ac:dyDescent="0.25">
      <c r="A161" s="16" t="s">
        <v>18</v>
      </c>
      <c r="B161" s="17" t="s">
        <v>19</v>
      </c>
      <c r="C161" s="17" t="s">
        <v>330</v>
      </c>
      <c r="D161" s="16" t="s">
        <v>331</v>
      </c>
    </row>
    <row r="162" spans="1:4" x14ac:dyDescent="0.25">
      <c r="A162" s="16" t="s">
        <v>18</v>
      </c>
      <c r="B162" s="17" t="s">
        <v>19</v>
      </c>
      <c r="C162" s="17" t="s">
        <v>332</v>
      </c>
      <c r="D162" s="16" t="s">
        <v>333</v>
      </c>
    </row>
    <row r="163" spans="1:4" x14ac:dyDescent="0.25">
      <c r="A163" s="16" t="s">
        <v>18</v>
      </c>
      <c r="B163" s="17" t="s">
        <v>19</v>
      </c>
      <c r="C163" s="17" t="s">
        <v>334</v>
      </c>
      <c r="D163" s="16" t="s">
        <v>335</v>
      </c>
    </row>
    <row r="164" spans="1:4" x14ac:dyDescent="0.25">
      <c r="A164" s="16" t="s">
        <v>18</v>
      </c>
      <c r="B164" s="17" t="s">
        <v>19</v>
      </c>
      <c r="C164" s="17" t="s">
        <v>336</v>
      </c>
      <c r="D164" s="16" t="s">
        <v>337</v>
      </c>
    </row>
    <row r="165" spans="1:4" x14ac:dyDescent="0.25">
      <c r="A165" s="16" t="s">
        <v>18</v>
      </c>
      <c r="B165" s="17" t="s">
        <v>19</v>
      </c>
      <c r="C165" s="17" t="s">
        <v>338</v>
      </c>
      <c r="D165" s="16" t="s">
        <v>339</v>
      </c>
    </row>
    <row r="166" spans="1:4" x14ac:dyDescent="0.25">
      <c r="A166" s="16" t="s">
        <v>18</v>
      </c>
      <c r="B166" s="17" t="s">
        <v>19</v>
      </c>
      <c r="C166" s="17" t="s">
        <v>340</v>
      </c>
      <c r="D166" s="16" t="s">
        <v>341</v>
      </c>
    </row>
    <row r="167" spans="1:4" x14ac:dyDescent="0.25">
      <c r="A167" s="16" t="s">
        <v>18</v>
      </c>
      <c r="B167" s="17" t="s">
        <v>19</v>
      </c>
      <c r="C167" s="17" t="s">
        <v>342</v>
      </c>
      <c r="D167" s="16" t="s">
        <v>343</v>
      </c>
    </row>
    <row r="168" spans="1:4" x14ac:dyDescent="0.25">
      <c r="A168" s="16" t="s">
        <v>18</v>
      </c>
      <c r="B168" s="17" t="s">
        <v>19</v>
      </c>
      <c r="C168" s="17" t="s">
        <v>344</v>
      </c>
      <c r="D168" s="16" t="s">
        <v>345</v>
      </c>
    </row>
    <row r="169" spans="1:4" x14ac:dyDescent="0.25">
      <c r="A169" s="16" t="s">
        <v>18</v>
      </c>
      <c r="B169" s="17" t="s">
        <v>19</v>
      </c>
      <c r="C169" s="17" t="s">
        <v>346</v>
      </c>
      <c r="D169" s="16" t="s">
        <v>347</v>
      </c>
    </row>
    <row r="170" spans="1:4" x14ac:dyDescent="0.25">
      <c r="A170" s="16" t="s">
        <v>18</v>
      </c>
      <c r="B170" s="17" t="s">
        <v>19</v>
      </c>
      <c r="C170" s="17" t="s">
        <v>348</v>
      </c>
      <c r="D170" s="16" t="s">
        <v>349</v>
      </c>
    </row>
    <row r="171" spans="1:4" x14ac:dyDescent="0.25">
      <c r="A171" s="16" t="s">
        <v>18</v>
      </c>
      <c r="B171" s="17" t="s">
        <v>19</v>
      </c>
      <c r="C171" s="17" t="s">
        <v>350</v>
      </c>
      <c r="D171" s="16" t="s">
        <v>351</v>
      </c>
    </row>
    <row r="172" spans="1:4" x14ac:dyDescent="0.25">
      <c r="A172" s="16" t="s">
        <v>18</v>
      </c>
      <c r="B172" s="17" t="s">
        <v>19</v>
      </c>
      <c r="C172" s="17" t="s">
        <v>352</v>
      </c>
      <c r="D172" s="16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="75" workbookViewId="0"/>
  </sheetViews>
  <sheetFormatPr baseColWidth="10" defaultColWidth="9.140625" defaultRowHeight="15" x14ac:dyDescent="0.25"/>
  <cols>
    <col min="2" max="6" width="43" customWidth="1"/>
    <col min="8" max="9" width="25.7109375" customWidth="1"/>
  </cols>
  <sheetData>
    <row r="1" spans="1:9" x14ac:dyDescent="0.25">
      <c r="A1" s="11" t="s">
        <v>354</v>
      </c>
    </row>
    <row r="2" spans="1:9" x14ac:dyDescent="0.25">
      <c r="A2" s="11" t="s">
        <v>8</v>
      </c>
    </row>
    <row r="4" spans="1:9" x14ac:dyDescent="0.25">
      <c r="B4" s="19" t="s">
        <v>355</v>
      </c>
      <c r="C4" s="19" t="s">
        <v>355</v>
      </c>
      <c r="D4" s="7"/>
    </row>
    <row r="6" spans="1:9" x14ac:dyDescent="0.25">
      <c r="H6" s="20" t="s">
        <v>356</v>
      </c>
      <c r="I6" s="1" t="s">
        <v>356</v>
      </c>
    </row>
    <row r="7" spans="1:9" ht="30" x14ac:dyDescent="0.25">
      <c r="H7" s="20" t="s">
        <v>356</v>
      </c>
      <c r="I7" s="1" t="s">
        <v>357</v>
      </c>
    </row>
    <row r="8" spans="1:9" x14ac:dyDescent="0.25">
      <c r="H8" s="3" t="s">
        <v>358</v>
      </c>
      <c r="I8" s="3" t="s">
        <v>359</v>
      </c>
    </row>
    <row r="9" spans="1:9" x14ac:dyDescent="0.25">
      <c r="B9" s="21" t="s">
        <v>360</v>
      </c>
      <c r="C9" s="21" t="s">
        <v>363</v>
      </c>
      <c r="D9" s="21" t="s">
        <v>364</v>
      </c>
      <c r="E9" s="21" t="s">
        <v>364</v>
      </c>
      <c r="F9" s="21" t="s">
        <v>364</v>
      </c>
      <c r="G9" s="3" t="s">
        <v>358</v>
      </c>
      <c r="H9" s="5"/>
      <c r="I9" s="4"/>
    </row>
    <row r="10" spans="1:9" x14ac:dyDescent="0.25">
      <c r="B10" s="21" t="s">
        <v>360</v>
      </c>
      <c r="C10" s="21" t="s">
        <v>363</v>
      </c>
      <c r="D10" s="21" t="s">
        <v>364</v>
      </c>
      <c r="E10" s="21" t="s">
        <v>371</v>
      </c>
      <c r="F10" s="21" t="s">
        <v>371</v>
      </c>
      <c r="G10" s="3" t="s">
        <v>359</v>
      </c>
      <c r="H10" s="5"/>
      <c r="I10" s="4"/>
    </row>
    <row r="11" spans="1:9" x14ac:dyDescent="0.25">
      <c r="B11" s="21" t="s">
        <v>360</v>
      </c>
      <c r="C11" s="21" t="s">
        <v>363</v>
      </c>
      <c r="D11" s="21" t="s">
        <v>364</v>
      </c>
      <c r="E11" s="21" t="s">
        <v>372</v>
      </c>
      <c r="F11" s="21" t="s">
        <v>372</v>
      </c>
      <c r="G11" s="3" t="s">
        <v>379</v>
      </c>
      <c r="H11" s="5"/>
      <c r="I11" s="4"/>
    </row>
    <row r="12" spans="1:9" x14ac:dyDescent="0.25">
      <c r="B12" s="21" t="s">
        <v>360</v>
      </c>
      <c r="C12" s="21" t="s">
        <v>363</v>
      </c>
      <c r="D12" s="21" t="s">
        <v>365</v>
      </c>
      <c r="E12" s="21" t="s">
        <v>365</v>
      </c>
      <c r="F12" s="21" t="s">
        <v>365</v>
      </c>
      <c r="G12" s="3" t="s">
        <v>380</v>
      </c>
      <c r="H12" s="5"/>
      <c r="I12" s="4"/>
    </row>
    <row r="13" spans="1:9" x14ac:dyDescent="0.25">
      <c r="B13" s="21" t="s">
        <v>360</v>
      </c>
      <c r="C13" s="21" t="s">
        <v>363</v>
      </c>
      <c r="D13" s="21" t="s">
        <v>365</v>
      </c>
      <c r="E13" s="21" t="s">
        <v>371</v>
      </c>
      <c r="F13" s="21" t="s">
        <v>371</v>
      </c>
      <c r="G13" s="3" t="s">
        <v>381</v>
      </c>
      <c r="H13" s="5"/>
      <c r="I13" s="4"/>
    </row>
    <row r="14" spans="1:9" x14ac:dyDescent="0.25">
      <c r="B14" s="21" t="s">
        <v>360</v>
      </c>
      <c r="C14" s="21" t="s">
        <v>363</v>
      </c>
      <c r="D14" s="21" t="s">
        <v>365</v>
      </c>
      <c r="E14" s="21" t="s">
        <v>372</v>
      </c>
      <c r="F14" s="21" t="s">
        <v>372</v>
      </c>
      <c r="G14" s="3" t="s">
        <v>382</v>
      </c>
      <c r="H14" s="5"/>
      <c r="I14" s="4"/>
    </row>
    <row r="15" spans="1:9" x14ac:dyDescent="0.25">
      <c r="B15" s="21" t="s">
        <v>360</v>
      </c>
      <c r="C15" s="21" t="s">
        <v>363</v>
      </c>
      <c r="D15" s="21" t="s">
        <v>366</v>
      </c>
      <c r="E15" s="21" t="s">
        <v>366</v>
      </c>
      <c r="F15" s="21" t="s">
        <v>366</v>
      </c>
      <c r="G15" s="3" t="s">
        <v>383</v>
      </c>
      <c r="H15" s="5"/>
      <c r="I15" s="4"/>
    </row>
    <row r="16" spans="1:9" x14ac:dyDescent="0.25">
      <c r="B16" s="21" t="s">
        <v>360</v>
      </c>
      <c r="C16" s="21" t="s">
        <v>363</v>
      </c>
      <c r="D16" s="21" t="s">
        <v>366</v>
      </c>
      <c r="E16" s="21" t="s">
        <v>371</v>
      </c>
      <c r="F16" s="21" t="s">
        <v>371</v>
      </c>
      <c r="G16" s="3" t="s">
        <v>384</v>
      </c>
      <c r="H16" s="5"/>
      <c r="I16" s="4"/>
    </row>
    <row r="17" spans="2:9" x14ac:dyDescent="0.25">
      <c r="B17" s="21" t="s">
        <v>360</v>
      </c>
      <c r="C17" s="21" t="s">
        <v>363</v>
      </c>
      <c r="D17" s="21" t="s">
        <v>366</v>
      </c>
      <c r="E17" s="21" t="s">
        <v>372</v>
      </c>
      <c r="F17" s="21" t="s">
        <v>372</v>
      </c>
      <c r="G17" s="3" t="s">
        <v>385</v>
      </c>
      <c r="H17" s="5"/>
      <c r="I17" s="4"/>
    </row>
    <row r="18" spans="2:9" x14ac:dyDescent="0.25">
      <c r="B18" s="21" t="s">
        <v>360</v>
      </c>
      <c r="C18" s="21" t="s">
        <v>363</v>
      </c>
      <c r="D18" s="21" t="s">
        <v>367</v>
      </c>
      <c r="E18" s="21" t="s">
        <v>367</v>
      </c>
      <c r="F18" s="21" t="s">
        <v>367</v>
      </c>
      <c r="G18" s="3" t="s">
        <v>386</v>
      </c>
      <c r="H18" s="5"/>
      <c r="I18" s="4"/>
    </row>
    <row r="19" spans="2:9" x14ac:dyDescent="0.25">
      <c r="B19" s="21" t="s">
        <v>360</v>
      </c>
      <c r="C19" s="21" t="s">
        <v>363</v>
      </c>
      <c r="D19" s="21" t="s">
        <v>367</v>
      </c>
      <c r="E19" s="21" t="s">
        <v>373</v>
      </c>
      <c r="F19" s="21" t="s">
        <v>373</v>
      </c>
      <c r="G19" s="3" t="s">
        <v>387</v>
      </c>
      <c r="H19" s="5"/>
      <c r="I19" s="4"/>
    </row>
    <row r="20" spans="2:9" x14ac:dyDescent="0.25">
      <c r="B20" s="21" t="s">
        <v>361</v>
      </c>
      <c r="C20" s="21" t="s">
        <v>363</v>
      </c>
      <c r="D20" s="21" t="s">
        <v>368</v>
      </c>
      <c r="E20" s="21" t="s">
        <v>368</v>
      </c>
      <c r="F20" s="21" t="s">
        <v>368</v>
      </c>
      <c r="G20" s="3" t="s">
        <v>388</v>
      </c>
      <c r="H20" s="5"/>
      <c r="I20" s="4"/>
    </row>
    <row r="21" spans="2:9" x14ac:dyDescent="0.25">
      <c r="B21" s="21" t="s">
        <v>361</v>
      </c>
      <c r="C21" s="21" t="s">
        <v>363</v>
      </c>
      <c r="D21" s="21" t="s">
        <v>368</v>
      </c>
      <c r="E21" s="21" t="s">
        <v>374</v>
      </c>
      <c r="F21" s="21" t="s">
        <v>374</v>
      </c>
      <c r="G21" s="3" t="s">
        <v>389</v>
      </c>
      <c r="H21" s="5"/>
      <c r="I21" s="4"/>
    </row>
    <row r="22" spans="2:9" x14ac:dyDescent="0.25">
      <c r="B22" s="21" t="s">
        <v>361</v>
      </c>
      <c r="C22" s="21" t="s">
        <v>363</v>
      </c>
      <c r="D22" s="21" t="s">
        <v>368</v>
      </c>
      <c r="E22" s="21" t="s">
        <v>375</v>
      </c>
      <c r="F22" s="2" t="s">
        <v>375</v>
      </c>
      <c r="G22" s="3" t="s">
        <v>390</v>
      </c>
      <c r="H22" s="5"/>
      <c r="I22" s="4"/>
    </row>
    <row r="23" spans="2:9" x14ac:dyDescent="0.25">
      <c r="B23" s="21" t="s">
        <v>361</v>
      </c>
      <c r="C23" s="21" t="s">
        <v>363</v>
      </c>
      <c r="D23" s="21" t="s">
        <v>368</v>
      </c>
      <c r="E23" s="21" t="s">
        <v>375</v>
      </c>
      <c r="F23" s="2" t="s">
        <v>378</v>
      </c>
      <c r="G23" s="3" t="s">
        <v>391</v>
      </c>
      <c r="H23" s="5"/>
      <c r="I23" s="4"/>
    </row>
    <row r="24" spans="2:9" x14ac:dyDescent="0.25">
      <c r="B24" s="21" t="s">
        <v>361</v>
      </c>
      <c r="C24" s="21" t="s">
        <v>363</v>
      </c>
      <c r="D24" s="21" t="s">
        <v>368</v>
      </c>
      <c r="E24" s="21" t="s">
        <v>376</v>
      </c>
      <c r="F24" s="21" t="s">
        <v>376</v>
      </c>
      <c r="G24" s="3" t="s">
        <v>392</v>
      </c>
      <c r="H24" s="5"/>
      <c r="I24" s="4"/>
    </row>
    <row r="25" spans="2:9" x14ac:dyDescent="0.25">
      <c r="B25" s="21" t="s">
        <v>361</v>
      </c>
      <c r="C25" s="21" t="s">
        <v>363</v>
      </c>
      <c r="D25" s="21" t="s">
        <v>368</v>
      </c>
      <c r="E25" s="21" t="s">
        <v>377</v>
      </c>
      <c r="F25" s="21" t="s">
        <v>377</v>
      </c>
      <c r="G25" s="3" t="s">
        <v>393</v>
      </c>
      <c r="H25" s="5"/>
      <c r="I25" s="4"/>
    </row>
    <row r="26" spans="2:9" x14ac:dyDescent="0.25">
      <c r="B26" s="21" t="s">
        <v>361</v>
      </c>
      <c r="C26" s="21" t="s">
        <v>363</v>
      </c>
      <c r="D26" s="21" t="s">
        <v>369</v>
      </c>
      <c r="E26" s="21" t="s">
        <v>369</v>
      </c>
      <c r="F26" s="21" t="s">
        <v>369</v>
      </c>
      <c r="G26" s="3" t="s">
        <v>394</v>
      </c>
      <c r="H26" s="5"/>
      <c r="I26" s="4"/>
    </row>
    <row r="27" spans="2:9" x14ac:dyDescent="0.25">
      <c r="B27" s="21" t="s">
        <v>362</v>
      </c>
      <c r="C27" s="21" t="s">
        <v>363</v>
      </c>
      <c r="D27" s="21" t="s">
        <v>370</v>
      </c>
      <c r="E27" s="21" t="s">
        <v>370</v>
      </c>
      <c r="F27" s="21" t="s">
        <v>370</v>
      </c>
      <c r="G27" s="3" t="s">
        <v>395</v>
      </c>
      <c r="H27" s="5"/>
      <c r="I27" s="4"/>
    </row>
    <row r="28" spans="2:9" x14ac:dyDescent="0.25">
      <c r="B28" s="21" t="s">
        <v>362</v>
      </c>
      <c r="C28" s="21" t="s">
        <v>363</v>
      </c>
      <c r="D28" s="21" t="s">
        <v>370</v>
      </c>
      <c r="E28" s="21" t="s">
        <v>375</v>
      </c>
      <c r="F28" s="21" t="s">
        <v>375</v>
      </c>
      <c r="G28" s="3" t="s">
        <v>396</v>
      </c>
      <c r="H28" s="5"/>
      <c r="I28" s="4"/>
    </row>
    <row r="29" spans="2:9" x14ac:dyDescent="0.25">
      <c r="B29" s="21" t="s">
        <v>362</v>
      </c>
      <c r="C29" s="21" t="s">
        <v>363</v>
      </c>
      <c r="D29" s="21" t="s">
        <v>370</v>
      </c>
      <c r="E29" s="21" t="s">
        <v>376</v>
      </c>
      <c r="F29" s="21" t="s">
        <v>376</v>
      </c>
      <c r="G29" s="3" t="s">
        <v>397</v>
      </c>
      <c r="H29" s="5"/>
      <c r="I29" s="4"/>
    </row>
    <row r="30" spans="2:9" x14ac:dyDescent="0.25">
      <c r="B30" s="21" t="s">
        <v>362</v>
      </c>
      <c r="C30" s="21" t="s">
        <v>363</v>
      </c>
      <c r="D30" s="21" t="s">
        <v>370</v>
      </c>
      <c r="E30" s="21" t="s">
        <v>377</v>
      </c>
      <c r="F30" s="21" t="s">
        <v>377</v>
      </c>
      <c r="G30" s="3" t="s">
        <v>398</v>
      </c>
      <c r="H30" s="5"/>
      <c r="I30" s="4"/>
    </row>
  </sheetData>
  <mergeCells count="35">
    <mergeCell ref="E27:F27"/>
    <mergeCell ref="E28:F28"/>
    <mergeCell ref="E29:F29"/>
    <mergeCell ref="E30:F30"/>
    <mergeCell ref="E20:F20"/>
    <mergeCell ref="E21:F21"/>
    <mergeCell ref="E22:E23"/>
    <mergeCell ref="E24:F24"/>
    <mergeCell ref="E25:F25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B4:C4"/>
    <mergeCell ref="H6:H7"/>
    <mergeCell ref="B9:B19"/>
    <mergeCell ref="B20:B26"/>
    <mergeCell ref="B27:B30"/>
    <mergeCell ref="C9:C19"/>
    <mergeCell ref="C20:C26"/>
    <mergeCell ref="C27:C30"/>
    <mergeCell ref="D9:D11"/>
    <mergeCell ref="D12:D14"/>
    <mergeCell ref="D15:D17"/>
    <mergeCell ref="D18:D19"/>
    <mergeCell ref="D20:D25"/>
    <mergeCell ref="D26:F26"/>
    <mergeCell ref="D27:D30"/>
    <mergeCell ref="E9:F9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4"/>
  <sheetViews>
    <sheetView zoomScale="75" workbookViewId="0"/>
  </sheetViews>
  <sheetFormatPr baseColWidth="10" defaultColWidth="9.140625" defaultRowHeight="15" x14ac:dyDescent="0.25"/>
  <cols>
    <col min="2" max="6" width="43" customWidth="1"/>
    <col min="8" max="15" width="25.7109375" customWidth="1"/>
  </cols>
  <sheetData>
    <row r="1" spans="1:15" x14ac:dyDescent="0.25">
      <c r="A1" s="18" t="s">
        <v>399</v>
      </c>
    </row>
    <row r="2" spans="1:15" x14ac:dyDescent="0.25">
      <c r="A2" s="18" t="s">
        <v>400</v>
      </c>
    </row>
    <row r="4" spans="1:15" x14ac:dyDescent="0.25">
      <c r="B4" s="19" t="s">
        <v>355</v>
      </c>
      <c r="C4" s="19" t="s">
        <v>355</v>
      </c>
      <c r="D4" s="7"/>
    </row>
    <row r="6" spans="1:15" ht="30" x14ac:dyDescent="0.25">
      <c r="H6" s="12" t="s">
        <v>401</v>
      </c>
      <c r="I6" s="12" t="s">
        <v>402</v>
      </c>
      <c r="J6" s="12" t="s">
        <v>403</v>
      </c>
      <c r="K6" s="12" t="s">
        <v>404</v>
      </c>
      <c r="L6" s="12" t="s">
        <v>405</v>
      </c>
      <c r="M6" s="12" t="s">
        <v>406</v>
      </c>
      <c r="N6" s="12" t="s">
        <v>407</v>
      </c>
      <c r="O6" s="12" t="s">
        <v>408</v>
      </c>
    </row>
    <row r="7" spans="1:15" x14ac:dyDescent="0.25">
      <c r="H7" s="13" t="s">
        <v>379</v>
      </c>
      <c r="I7" s="13" t="s">
        <v>380</v>
      </c>
      <c r="J7" s="13" t="s">
        <v>381</v>
      </c>
      <c r="K7" s="13" t="s">
        <v>382</v>
      </c>
      <c r="L7" s="13" t="s">
        <v>383</v>
      </c>
      <c r="M7" s="13" t="s">
        <v>384</v>
      </c>
      <c r="N7" s="13" t="s">
        <v>385</v>
      </c>
      <c r="O7" s="13" t="s">
        <v>386</v>
      </c>
    </row>
    <row r="8" spans="1:15" x14ac:dyDescent="0.25">
      <c r="B8" s="21" t="s">
        <v>360</v>
      </c>
      <c r="C8" s="21" t="s">
        <v>363</v>
      </c>
      <c r="D8" s="21" t="s">
        <v>364</v>
      </c>
      <c r="E8" s="21" t="s">
        <v>364</v>
      </c>
      <c r="F8" s="21" t="s">
        <v>364</v>
      </c>
      <c r="G8" s="13" t="s">
        <v>358</v>
      </c>
      <c r="H8" s="6"/>
      <c r="I8" s="6"/>
      <c r="J8" s="6"/>
      <c r="K8" s="6"/>
      <c r="L8" s="6"/>
      <c r="M8" s="6"/>
      <c r="N8" s="6"/>
      <c r="O8" s="6"/>
    </row>
    <row r="9" spans="1:15" x14ac:dyDescent="0.25">
      <c r="B9" s="21" t="s">
        <v>360</v>
      </c>
      <c r="C9" s="21" t="s">
        <v>363</v>
      </c>
      <c r="D9" s="21" t="s">
        <v>364</v>
      </c>
      <c r="E9" s="21" t="s">
        <v>371</v>
      </c>
      <c r="F9" s="21" t="s">
        <v>371</v>
      </c>
      <c r="G9" s="13" t="s">
        <v>359</v>
      </c>
      <c r="H9" s="6"/>
      <c r="I9" s="6"/>
      <c r="J9" s="6"/>
      <c r="K9" s="6"/>
      <c r="L9" s="6"/>
      <c r="M9" s="6"/>
      <c r="N9" s="6"/>
      <c r="O9" s="6"/>
    </row>
    <row r="10" spans="1:15" x14ac:dyDescent="0.25">
      <c r="B10" s="21" t="s">
        <v>360</v>
      </c>
      <c r="C10" s="21" t="s">
        <v>363</v>
      </c>
      <c r="D10" s="21" t="s">
        <v>364</v>
      </c>
      <c r="E10" s="21" t="s">
        <v>372</v>
      </c>
      <c r="F10" s="21" t="s">
        <v>372</v>
      </c>
      <c r="G10" s="13" t="s">
        <v>379</v>
      </c>
      <c r="H10" s="6"/>
      <c r="I10" s="6"/>
      <c r="J10" s="6"/>
      <c r="K10" s="6"/>
      <c r="L10" s="6"/>
      <c r="M10" s="6"/>
      <c r="N10" s="6"/>
      <c r="O10" s="6"/>
    </row>
    <row r="11" spans="1:15" x14ac:dyDescent="0.25">
      <c r="B11" s="21" t="s">
        <v>360</v>
      </c>
      <c r="C11" s="21" t="s">
        <v>363</v>
      </c>
      <c r="D11" s="21" t="s">
        <v>365</v>
      </c>
      <c r="E11" s="21" t="s">
        <v>365</v>
      </c>
      <c r="F11" s="21" t="s">
        <v>365</v>
      </c>
      <c r="G11" s="13" t="s">
        <v>380</v>
      </c>
      <c r="H11" s="6"/>
      <c r="I11" s="6"/>
      <c r="J11" s="6"/>
      <c r="K11" s="6"/>
      <c r="L11" s="6"/>
      <c r="M11" s="6"/>
      <c r="N11" s="6"/>
      <c r="O11" s="6"/>
    </row>
    <row r="12" spans="1:15" x14ac:dyDescent="0.25">
      <c r="B12" s="21" t="s">
        <v>360</v>
      </c>
      <c r="C12" s="21" t="s">
        <v>363</v>
      </c>
      <c r="D12" s="21" t="s">
        <v>365</v>
      </c>
      <c r="E12" s="21" t="s">
        <v>371</v>
      </c>
      <c r="F12" s="21" t="s">
        <v>371</v>
      </c>
      <c r="G12" s="13" t="s">
        <v>381</v>
      </c>
      <c r="H12" s="6"/>
      <c r="I12" s="6"/>
      <c r="J12" s="6"/>
      <c r="K12" s="6"/>
      <c r="L12" s="6"/>
      <c r="M12" s="6"/>
      <c r="N12" s="6"/>
      <c r="O12" s="6"/>
    </row>
    <row r="13" spans="1:15" x14ac:dyDescent="0.25">
      <c r="B13" s="21" t="s">
        <v>360</v>
      </c>
      <c r="C13" s="21" t="s">
        <v>363</v>
      </c>
      <c r="D13" s="21" t="s">
        <v>365</v>
      </c>
      <c r="E13" s="21" t="s">
        <v>372</v>
      </c>
      <c r="F13" s="21" t="s">
        <v>372</v>
      </c>
      <c r="G13" s="13" t="s">
        <v>382</v>
      </c>
      <c r="H13" s="6"/>
      <c r="I13" s="6"/>
      <c r="J13" s="6"/>
      <c r="K13" s="6"/>
      <c r="L13" s="6"/>
      <c r="M13" s="6"/>
      <c r="N13" s="6"/>
      <c r="O13" s="6"/>
    </row>
    <row r="14" spans="1:15" x14ac:dyDescent="0.25">
      <c r="B14" s="21" t="s">
        <v>360</v>
      </c>
      <c r="C14" s="21" t="s">
        <v>363</v>
      </c>
      <c r="D14" s="21" t="s">
        <v>366</v>
      </c>
      <c r="E14" s="21" t="s">
        <v>366</v>
      </c>
      <c r="F14" s="21" t="s">
        <v>366</v>
      </c>
      <c r="G14" s="13" t="s">
        <v>383</v>
      </c>
      <c r="H14" s="6"/>
      <c r="I14" s="6"/>
      <c r="J14" s="6"/>
      <c r="K14" s="6"/>
      <c r="L14" s="6"/>
      <c r="M14" s="6"/>
      <c r="N14" s="6"/>
      <c r="O14" s="6"/>
    </row>
    <row r="15" spans="1:15" x14ac:dyDescent="0.25">
      <c r="B15" s="21" t="s">
        <v>360</v>
      </c>
      <c r="C15" s="21" t="s">
        <v>363</v>
      </c>
      <c r="D15" s="21" t="s">
        <v>366</v>
      </c>
      <c r="E15" s="21" t="s">
        <v>371</v>
      </c>
      <c r="F15" s="21" t="s">
        <v>371</v>
      </c>
      <c r="G15" s="13" t="s">
        <v>384</v>
      </c>
      <c r="H15" s="6"/>
      <c r="I15" s="6"/>
      <c r="J15" s="6"/>
      <c r="K15" s="6"/>
      <c r="L15" s="6"/>
      <c r="M15" s="6"/>
      <c r="N15" s="6"/>
      <c r="O15" s="6"/>
    </row>
    <row r="16" spans="1:15" x14ac:dyDescent="0.25">
      <c r="B16" s="21" t="s">
        <v>360</v>
      </c>
      <c r="C16" s="21" t="s">
        <v>363</v>
      </c>
      <c r="D16" s="21" t="s">
        <v>366</v>
      </c>
      <c r="E16" s="21" t="s">
        <v>372</v>
      </c>
      <c r="F16" s="21" t="s">
        <v>372</v>
      </c>
      <c r="G16" s="13" t="s">
        <v>385</v>
      </c>
      <c r="H16" s="6"/>
      <c r="I16" s="6"/>
      <c r="J16" s="6"/>
      <c r="K16" s="6"/>
      <c r="L16" s="6"/>
      <c r="M16" s="6"/>
      <c r="N16" s="6"/>
      <c r="O16" s="6"/>
    </row>
    <row r="17" spans="2:15" x14ac:dyDescent="0.25">
      <c r="B17" s="21" t="s">
        <v>360</v>
      </c>
      <c r="C17" s="21" t="s">
        <v>363</v>
      </c>
      <c r="D17" s="21" t="s">
        <v>367</v>
      </c>
      <c r="E17" s="21" t="s">
        <v>367</v>
      </c>
      <c r="F17" s="21" t="s">
        <v>367</v>
      </c>
      <c r="G17" s="13" t="s">
        <v>386</v>
      </c>
      <c r="H17" s="6"/>
      <c r="I17" s="6"/>
      <c r="J17" s="6"/>
      <c r="K17" s="6"/>
      <c r="L17" s="6"/>
      <c r="M17" s="6"/>
      <c r="N17" s="6"/>
      <c r="O17" s="6"/>
    </row>
    <row r="18" spans="2:15" x14ac:dyDescent="0.25">
      <c r="B18" s="21" t="s">
        <v>360</v>
      </c>
      <c r="C18" s="21" t="s">
        <v>363</v>
      </c>
      <c r="D18" s="21" t="s">
        <v>367</v>
      </c>
      <c r="E18" s="21" t="s">
        <v>373</v>
      </c>
      <c r="F18" s="21" t="s">
        <v>373</v>
      </c>
      <c r="G18" s="13" t="s">
        <v>387</v>
      </c>
      <c r="H18" s="6"/>
      <c r="I18" s="6"/>
      <c r="J18" s="6"/>
      <c r="K18" s="6"/>
      <c r="L18" s="6"/>
      <c r="M18" s="6"/>
      <c r="N18" s="6"/>
      <c r="O18" s="6"/>
    </row>
    <row r="19" spans="2:15" x14ac:dyDescent="0.25">
      <c r="B19" s="21" t="s">
        <v>360</v>
      </c>
      <c r="C19" s="21" t="s">
        <v>409</v>
      </c>
      <c r="D19" s="21" t="s">
        <v>364</v>
      </c>
      <c r="E19" s="21" t="s">
        <v>364</v>
      </c>
      <c r="F19" s="21" t="s">
        <v>364</v>
      </c>
      <c r="G19" s="13" t="s">
        <v>412</v>
      </c>
      <c r="H19" s="8"/>
      <c r="I19" s="8"/>
      <c r="J19" s="22"/>
      <c r="K19" s="22"/>
      <c r="L19" s="22"/>
      <c r="M19" s="22"/>
      <c r="N19" s="22"/>
      <c r="O19" s="22"/>
    </row>
    <row r="20" spans="2:15" x14ac:dyDescent="0.25">
      <c r="B20" s="21" t="s">
        <v>360</v>
      </c>
      <c r="C20" s="21" t="s">
        <v>409</v>
      </c>
      <c r="D20" s="21" t="s">
        <v>365</v>
      </c>
      <c r="E20" s="21" t="s">
        <v>365</v>
      </c>
      <c r="F20" s="21" t="s">
        <v>365</v>
      </c>
      <c r="G20" s="13" t="s">
        <v>413</v>
      </c>
      <c r="H20" s="8"/>
      <c r="I20" s="8"/>
      <c r="J20" s="22"/>
      <c r="K20" s="22"/>
      <c r="L20" s="22"/>
      <c r="M20" s="22"/>
      <c r="N20" s="22"/>
      <c r="O20" s="22"/>
    </row>
    <row r="21" spans="2:15" x14ac:dyDescent="0.25">
      <c r="B21" s="21" t="s">
        <v>360</v>
      </c>
      <c r="C21" s="21" t="s">
        <v>409</v>
      </c>
      <c r="D21" s="21" t="s">
        <v>366</v>
      </c>
      <c r="E21" s="21" t="s">
        <v>366</v>
      </c>
      <c r="F21" s="21" t="s">
        <v>366</v>
      </c>
      <c r="G21" s="13" t="s">
        <v>414</v>
      </c>
      <c r="H21" s="8"/>
      <c r="I21" s="8"/>
      <c r="J21" s="22"/>
      <c r="K21" s="22"/>
      <c r="L21" s="22"/>
      <c r="M21" s="22"/>
      <c r="N21" s="22"/>
      <c r="O21" s="22"/>
    </row>
    <row r="22" spans="2:15" x14ac:dyDescent="0.25">
      <c r="B22" s="21" t="s">
        <v>360</v>
      </c>
      <c r="C22" s="21" t="s">
        <v>409</v>
      </c>
      <c r="D22" s="21" t="s">
        <v>367</v>
      </c>
      <c r="E22" s="21" t="s">
        <v>367</v>
      </c>
      <c r="F22" s="21" t="s">
        <v>367</v>
      </c>
      <c r="G22" s="13" t="s">
        <v>415</v>
      </c>
      <c r="H22" s="8"/>
      <c r="I22" s="8"/>
      <c r="J22" s="22"/>
      <c r="K22" s="22"/>
      <c r="L22" s="22"/>
      <c r="M22" s="22"/>
      <c r="N22" s="22"/>
      <c r="O22" s="22"/>
    </row>
    <row r="23" spans="2:15" x14ac:dyDescent="0.25">
      <c r="B23" s="21" t="s">
        <v>361</v>
      </c>
      <c r="C23" s="21" t="s">
        <v>363</v>
      </c>
      <c r="D23" s="21" t="s">
        <v>368</v>
      </c>
      <c r="E23" s="21" t="s">
        <v>368</v>
      </c>
      <c r="F23" s="21" t="s">
        <v>368</v>
      </c>
      <c r="G23" s="13" t="s">
        <v>388</v>
      </c>
      <c r="H23" s="6"/>
      <c r="I23" s="6"/>
      <c r="J23" s="6"/>
      <c r="K23" s="6"/>
      <c r="L23" s="6"/>
      <c r="M23" s="6"/>
      <c r="N23" s="6"/>
      <c r="O23" s="6"/>
    </row>
    <row r="24" spans="2:15" x14ac:dyDescent="0.25">
      <c r="B24" s="21" t="s">
        <v>361</v>
      </c>
      <c r="C24" s="21" t="s">
        <v>363</v>
      </c>
      <c r="D24" s="21" t="s">
        <v>368</v>
      </c>
      <c r="E24" s="21" t="s">
        <v>374</v>
      </c>
      <c r="F24" s="21" t="s">
        <v>374</v>
      </c>
      <c r="G24" s="13" t="s">
        <v>389</v>
      </c>
      <c r="H24" s="6"/>
      <c r="I24" s="6"/>
      <c r="J24" s="6"/>
      <c r="K24" s="6"/>
      <c r="L24" s="6"/>
      <c r="M24" s="6"/>
      <c r="N24" s="6"/>
      <c r="O24" s="6"/>
    </row>
    <row r="25" spans="2:15" x14ac:dyDescent="0.25">
      <c r="B25" s="21" t="s">
        <v>361</v>
      </c>
      <c r="C25" s="21" t="s">
        <v>363</v>
      </c>
      <c r="D25" s="21" t="s">
        <v>368</v>
      </c>
      <c r="E25" s="21" t="s">
        <v>375</v>
      </c>
      <c r="F25" s="2" t="s">
        <v>375</v>
      </c>
      <c r="G25" s="13" t="s">
        <v>390</v>
      </c>
      <c r="H25" s="6"/>
      <c r="I25" s="6"/>
      <c r="J25" s="6"/>
      <c r="K25" s="6"/>
      <c r="L25" s="6"/>
      <c r="M25" s="6"/>
      <c r="N25" s="6"/>
      <c r="O25" s="6"/>
    </row>
    <row r="26" spans="2:15" x14ac:dyDescent="0.25">
      <c r="B26" s="21" t="s">
        <v>361</v>
      </c>
      <c r="C26" s="21" t="s">
        <v>363</v>
      </c>
      <c r="D26" s="21" t="s">
        <v>368</v>
      </c>
      <c r="E26" s="21" t="s">
        <v>375</v>
      </c>
      <c r="F26" s="2" t="s">
        <v>378</v>
      </c>
      <c r="G26" s="13" t="s">
        <v>391</v>
      </c>
      <c r="H26" s="6"/>
      <c r="I26" s="6"/>
      <c r="J26" s="6"/>
      <c r="K26" s="6"/>
      <c r="L26" s="6"/>
      <c r="M26" s="6"/>
      <c r="N26" s="6"/>
      <c r="O26" s="6"/>
    </row>
    <row r="27" spans="2:15" x14ac:dyDescent="0.25">
      <c r="B27" s="21" t="s">
        <v>361</v>
      </c>
      <c r="C27" s="21" t="s">
        <v>363</v>
      </c>
      <c r="D27" s="21" t="s">
        <v>368</v>
      </c>
      <c r="E27" s="21" t="s">
        <v>376</v>
      </c>
      <c r="F27" s="21" t="s">
        <v>376</v>
      </c>
      <c r="G27" s="13" t="s">
        <v>392</v>
      </c>
      <c r="H27" s="6"/>
      <c r="I27" s="6"/>
      <c r="J27" s="6"/>
      <c r="K27" s="6"/>
      <c r="L27" s="6"/>
      <c r="M27" s="6"/>
      <c r="N27" s="6"/>
      <c r="O27" s="6"/>
    </row>
    <row r="28" spans="2:15" x14ac:dyDescent="0.25">
      <c r="B28" s="21" t="s">
        <v>361</v>
      </c>
      <c r="C28" s="21" t="s">
        <v>363</v>
      </c>
      <c r="D28" s="21" t="s">
        <v>368</v>
      </c>
      <c r="E28" s="21" t="s">
        <v>377</v>
      </c>
      <c r="F28" s="21" t="s">
        <v>377</v>
      </c>
      <c r="G28" s="13" t="s">
        <v>393</v>
      </c>
      <c r="H28" s="6"/>
      <c r="I28" s="6"/>
      <c r="J28" s="6"/>
      <c r="K28" s="6"/>
      <c r="L28" s="6"/>
      <c r="M28" s="6"/>
      <c r="N28" s="6"/>
      <c r="O28" s="6"/>
    </row>
    <row r="29" spans="2:15" x14ac:dyDescent="0.25">
      <c r="B29" s="21" t="s">
        <v>361</v>
      </c>
      <c r="C29" s="21" t="s">
        <v>363</v>
      </c>
      <c r="D29" s="21" t="s">
        <v>369</v>
      </c>
      <c r="E29" s="21" t="s">
        <v>369</v>
      </c>
      <c r="F29" s="21" t="s">
        <v>369</v>
      </c>
      <c r="G29" s="13" t="s">
        <v>394</v>
      </c>
      <c r="H29" s="6"/>
      <c r="I29" s="6"/>
      <c r="J29" s="6"/>
      <c r="K29" s="6"/>
      <c r="L29" s="6"/>
      <c r="M29" s="6"/>
      <c r="N29" s="6"/>
      <c r="O29" s="6"/>
    </row>
    <row r="30" spans="2:15" x14ac:dyDescent="0.25">
      <c r="B30" s="21" t="s">
        <v>361</v>
      </c>
      <c r="C30" s="21" t="s">
        <v>410</v>
      </c>
      <c r="D30" s="21" t="s">
        <v>368</v>
      </c>
      <c r="E30" s="21" t="s">
        <v>368</v>
      </c>
      <c r="F30" s="21" t="s">
        <v>368</v>
      </c>
      <c r="G30" s="13" t="s">
        <v>416</v>
      </c>
      <c r="H30" s="22"/>
      <c r="I30" s="22"/>
      <c r="J30" s="22"/>
      <c r="K30" s="22"/>
      <c r="L30" s="22"/>
      <c r="M30" s="22"/>
      <c r="N30" s="22"/>
      <c r="O30" s="22"/>
    </row>
    <row r="31" spans="2:15" x14ac:dyDescent="0.25">
      <c r="B31" s="21" t="s">
        <v>361</v>
      </c>
      <c r="C31" s="21" t="s">
        <v>410</v>
      </c>
      <c r="D31" s="21" t="s">
        <v>368</v>
      </c>
      <c r="E31" s="21" t="s">
        <v>374</v>
      </c>
      <c r="F31" s="21" t="s">
        <v>374</v>
      </c>
      <c r="G31" s="13" t="s">
        <v>417</v>
      </c>
      <c r="H31" s="22"/>
      <c r="I31" s="22"/>
      <c r="J31" s="22"/>
      <c r="K31" s="22"/>
      <c r="L31" s="22"/>
      <c r="M31" s="22"/>
      <c r="N31" s="22"/>
      <c r="O31" s="22"/>
    </row>
    <row r="32" spans="2:15" x14ac:dyDescent="0.25">
      <c r="B32" s="21" t="s">
        <v>361</v>
      </c>
      <c r="C32" s="21" t="s">
        <v>410</v>
      </c>
      <c r="D32" s="21" t="s">
        <v>368</v>
      </c>
      <c r="E32" s="21" t="s">
        <v>375</v>
      </c>
      <c r="F32" s="2" t="s">
        <v>375</v>
      </c>
      <c r="G32" s="13" t="s">
        <v>418</v>
      </c>
      <c r="H32" s="22"/>
      <c r="I32" s="22"/>
      <c r="J32" s="22"/>
      <c r="K32" s="22"/>
      <c r="L32" s="22"/>
      <c r="M32" s="22"/>
      <c r="N32" s="22"/>
      <c r="O32" s="22"/>
    </row>
    <row r="33" spans="2:15" x14ac:dyDescent="0.25">
      <c r="B33" s="21" t="s">
        <v>361</v>
      </c>
      <c r="C33" s="21" t="s">
        <v>410</v>
      </c>
      <c r="D33" s="21" t="s">
        <v>368</v>
      </c>
      <c r="E33" s="21" t="s">
        <v>375</v>
      </c>
      <c r="F33" s="2" t="s">
        <v>378</v>
      </c>
      <c r="G33" s="13" t="s">
        <v>419</v>
      </c>
      <c r="H33" s="22"/>
      <c r="I33" s="22"/>
      <c r="J33" s="22"/>
      <c r="K33" s="22"/>
      <c r="L33" s="22"/>
      <c r="M33" s="22"/>
      <c r="N33" s="22"/>
      <c r="O33" s="22"/>
    </row>
    <row r="34" spans="2:15" x14ac:dyDescent="0.25">
      <c r="B34" s="21" t="s">
        <v>361</v>
      </c>
      <c r="C34" s="21" t="s">
        <v>410</v>
      </c>
      <c r="D34" s="21" t="s">
        <v>368</v>
      </c>
      <c r="E34" s="21" t="s">
        <v>376</v>
      </c>
      <c r="F34" s="21" t="s">
        <v>376</v>
      </c>
      <c r="G34" s="13" t="s">
        <v>420</v>
      </c>
      <c r="H34" s="22"/>
      <c r="I34" s="22"/>
      <c r="J34" s="22"/>
      <c r="K34" s="22"/>
      <c r="L34" s="22"/>
      <c r="M34" s="22"/>
      <c r="N34" s="22"/>
      <c r="O34" s="22"/>
    </row>
    <row r="35" spans="2:15" x14ac:dyDescent="0.25">
      <c r="B35" s="21" t="s">
        <v>361</v>
      </c>
      <c r="C35" s="21" t="s">
        <v>410</v>
      </c>
      <c r="D35" s="21" t="s">
        <v>368</v>
      </c>
      <c r="E35" s="21" t="s">
        <v>377</v>
      </c>
      <c r="F35" s="21" t="s">
        <v>377</v>
      </c>
      <c r="G35" s="13" t="s">
        <v>421</v>
      </c>
      <c r="H35" s="22"/>
      <c r="I35" s="22"/>
      <c r="J35" s="22"/>
      <c r="K35" s="22"/>
      <c r="L35" s="22"/>
      <c r="M35" s="22"/>
      <c r="N35" s="22"/>
      <c r="O35" s="22"/>
    </row>
    <row r="36" spans="2:15" x14ac:dyDescent="0.25">
      <c r="B36" s="21" t="s">
        <v>361</v>
      </c>
      <c r="C36" s="21" t="s">
        <v>410</v>
      </c>
      <c r="D36" s="21" t="s">
        <v>369</v>
      </c>
      <c r="E36" s="21" t="s">
        <v>369</v>
      </c>
      <c r="F36" s="21" t="s">
        <v>369</v>
      </c>
      <c r="G36" s="13" t="s">
        <v>422</v>
      </c>
      <c r="H36" s="22"/>
      <c r="I36" s="22"/>
      <c r="J36" s="22"/>
      <c r="K36" s="22"/>
      <c r="L36" s="22"/>
      <c r="M36" s="22"/>
      <c r="N36" s="22"/>
      <c r="O36" s="22"/>
    </row>
    <row r="37" spans="2:15" x14ac:dyDescent="0.25">
      <c r="B37" s="21" t="s">
        <v>362</v>
      </c>
      <c r="C37" s="21" t="s">
        <v>363</v>
      </c>
      <c r="D37" s="21" t="s">
        <v>370</v>
      </c>
      <c r="E37" s="21" t="s">
        <v>370</v>
      </c>
      <c r="F37" s="21" t="s">
        <v>370</v>
      </c>
      <c r="G37" s="13" t="s">
        <v>395</v>
      </c>
      <c r="H37" s="6"/>
      <c r="I37" s="6"/>
      <c r="J37" s="6"/>
      <c r="K37" s="6"/>
      <c r="L37" s="6"/>
      <c r="M37" s="6"/>
      <c r="N37" s="6"/>
      <c r="O37" s="6"/>
    </row>
    <row r="38" spans="2:15" x14ac:dyDescent="0.25">
      <c r="B38" s="21" t="s">
        <v>362</v>
      </c>
      <c r="C38" s="21" t="s">
        <v>363</v>
      </c>
      <c r="D38" s="21" t="s">
        <v>370</v>
      </c>
      <c r="E38" s="21" t="s">
        <v>375</v>
      </c>
      <c r="F38" s="21" t="s">
        <v>375</v>
      </c>
      <c r="G38" s="13" t="s">
        <v>396</v>
      </c>
      <c r="H38" s="6"/>
      <c r="I38" s="6"/>
      <c r="J38" s="6"/>
      <c r="K38" s="6"/>
      <c r="L38" s="6"/>
      <c r="M38" s="6"/>
      <c r="N38" s="6"/>
      <c r="O38" s="6"/>
    </row>
    <row r="39" spans="2:15" x14ac:dyDescent="0.25">
      <c r="B39" s="21" t="s">
        <v>362</v>
      </c>
      <c r="C39" s="21" t="s">
        <v>363</v>
      </c>
      <c r="D39" s="21" t="s">
        <v>370</v>
      </c>
      <c r="E39" s="21" t="s">
        <v>376</v>
      </c>
      <c r="F39" s="21" t="s">
        <v>376</v>
      </c>
      <c r="G39" s="13" t="s">
        <v>397</v>
      </c>
      <c r="H39" s="6"/>
      <c r="I39" s="6"/>
      <c r="J39" s="6"/>
      <c r="K39" s="6"/>
      <c r="L39" s="6"/>
      <c r="M39" s="6"/>
      <c r="N39" s="6"/>
      <c r="O39" s="6"/>
    </row>
    <row r="40" spans="2:15" x14ac:dyDescent="0.25">
      <c r="B40" s="21" t="s">
        <v>362</v>
      </c>
      <c r="C40" s="21" t="s">
        <v>363</v>
      </c>
      <c r="D40" s="21" t="s">
        <v>370</v>
      </c>
      <c r="E40" s="21" t="s">
        <v>377</v>
      </c>
      <c r="F40" s="21" t="s">
        <v>377</v>
      </c>
      <c r="G40" s="13" t="s">
        <v>398</v>
      </c>
      <c r="H40" s="6"/>
      <c r="I40" s="6"/>
      <c r="J40" s="6"/>
      <c r="K40" s="6"/>
      <c r="L40" s="6"/>
      <c r="M40" s="6"/>
      <c r="N40" s="6"/>
      <c r="O40" s="6"/>
    </row>
    <row r="41" spans="2:15" x14ac:dyDescent="0.25">
      <c r="B41" s="21" t="s">
        <v>362</v>
      </c>
      <c r="C41" s="21" t="s">
        <v>411</v>
      </c>
      <c r="D41" s="21" t="s">
        <v>370</v>
      </c>
      <c r="E41" s="21" t="s">
        <v>370</v>
      </c>
      <c r="F41" s="21" t="s">
        <v>370</v>
      </c>
      <c r="G41" s="13" t="s">
        <v>423</v>
      </c>
      <c r="H41" s="22"/>
      <c r="I41" s="22"/>
      <c r="J41" s="22"/>
      <c r="K41" s="22"/>
      <c r="L41" s="22"/>
      <c r="M41" s="22"/>
      <c r="N41" s="22"/>
      <c r="O41" s="22"/>
    </row>
    <row r="42" spans="2:15" x14ac:dyDescent="0.25">
      <c r="B42" s="21" t="s">
        <v>362</v>
      </c>
      <c r="C42" s="21" t="s">
        <v>411</v>
      </c>
      <c r="D42" s="21" t="s">
        <v>370</v>
      </c>
      <c r="E42" s="21" t="s">
        <v>375</v>
      </c>
      <c r="F42" s="21" t="s">
        <v>375</v>
      </c>
      <c r="G42" s="13" t="s">
        <v>424</v>
      </c>
      <c r="H42" s="22"/>
      <c r="I42" s="22"/>
      <c r="J42" s="22"/>
      <c r="K42" s="22"/>
      <c r="L42" s="22"/>
      <c r="M42" s="22"/>
      <c r="N42" s="22"/>
      <c r="O42" s="22"/>
    </row>
    <row r="43" spans="2:15" x14ac:dyDescent="0.25">
      <c r="B43" s="21" t="s">
        <v>362</v>
      </c>
      <c r="C43" s="21" t="s">
        <v>411</v>
      </c>
      <c r="D43" s="21" t="s">
        <v>370</v>
      </c>
      <c r="E43" s="21" t="s">
        <v>376</v>
      </c>
      <c r="F43" s="21" t="s">
        <v>376</v>
      </c>
      <c r="G43" s="13" t="s">
        <v>425</v>
      </c>
      <c r="H43" s="22"/>
      <c r="I43" s="22"/>
      <c r="J43" s="22"/>
      <c r="K43" s="22"/>
      <c r="L43" s="22"/>
      <c r="M43" s="22"/>
      <c r="N43" s="22"/>
      <c r="O43" s="22"/>
    </row>
    <row r="44" spans="2:15" x14ac:dyDescent="0.25">
      <c r="B44" s="21" t="s">
        <v>362</v>
      </c>
      <c r="C44" s="21" t="s">
        <v>411</v>
      </c>
      <c r="D44" s="21" t="s">
        <v>370</v>
      </c>
      <c r="E44" s="21" t="s">
        <v>377</v>
      </c>
      <c r="F44" s="21" t="s">
        <v>377</v>
      </c>
      <c r="G44" s="13" t="s">
        <v>426</v>
      </c>
      <c r="H44" s="22"/>
      <c r="I44" s="22"/>
      <c r="J44" s="22"/>
      <c r="K44" s="22"/>
      <c r="L44" s="22"/>
      <c r="M44" s="22"/>
      <c r="N44" s="22"/>
      <c r="O44" s="22"/>
    </row>
  </sheetData>
  <mergeCells count="53">
    <mergeCell ref="E42:F42"/>
    <mergeCell ref="E43:F43"/>
    <mergeCell ref="E44:F44"/>
    <mergeCell ref="E37:F37"/>
    <mergeCell ref="E38:F38"/>
    <mergeCell ref="E39:F39"/>
    <mergeCell ref="E40:F40"/>
    <mergeCell ref="E41:F41"/>
    <mergeCell ref="E30:F30"/>
    <mergeCell ref="E31:F31"/>
    <mergeCell ref="E32:E33"/>
    <mergeCell ref="E34:F34"/>
    <mergeCell ref="E35:F35"/>
    <mergeCell ref="D30:D35"/>
    <mergeCell ref="D36:F36"/>
    <mergeCell ref="D37:D40"/>
    <mergeCell ref="D41:D44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23:F23"/>
    <mergeCell ref="D20:F20"/>
    <mergeCell ref="D21:F21"/>
    <mergeCell ref="D22:F22"/>
    <mergeCell ref="D23:D28"/>
    <mergeCell ref="D29:F29"/>
    <mergeCell ref="E24:F24"/>
    <mergeCell ref="E25:E26"/>
    <mergeCell ref="E27:F27"/>
    <mergeCell ref="E28:F28"/>
    <mergeCell ref="D8:D10"/>
    <mergeCell ref="D11:D13"/>
    <mergeCell ref="D14:D16"/>
    <mergeCell ref="D17:D18"/>
    <mergeCell ref="D19:F19"/>
    <mergeCell ref="B4:C4"/>
    <mergeCell ref="B8:B22"/>
    <mergeCell ref="B23:B36"/>
    <mergeCell ref="B37:B44"/>
    <mergeCell ref="C8:C18"/>
    <mergeCell ref="C19:C22"/>
    <mergeCell ref="C23:C29"/>
    <mergeCell ref="C30:C36"/>
    <mergeCell ref="C37:C40"/>
    <mergeCell ref="C41:C44"/>
  </mergeCells>
  <dataValidations count="1">
    <dataValidation type="list" allowBlank="1" sqref="D4" xr:uid="{00000000-0002-0000-0300-000000000000}">
      <formula1>CU_CU3_4_labels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335</vt:i4>
      </vt:variant>
    </vt:vector>
  </HeadingPairs>
  <TitlesOfParts>
    <vt:vector size="339" baseType="lpstr">
      <vt:lpstr>INFO</vt:lpstr>
      <vt:lpstr>CU_CU3_4</vt:lpstr>
      <vt:lpstr>j_08.00.a</vt:lpstr>
      <vt:lpstr>j_08.00.b</vt:lpstr>
      <vt:lpstr>CU_CU3_4_labels</vt:lpstr>
      <vt:lpstr>ubp_mi_dp480004_tlj_08.00.a</vt:lpstr>
      <vt:lpstr>ubp_mi_dp480005_tlj_08.00.a</vt:lpstr>
      <vt:lpstr>ubp_mi_dp480006_tlj_08.00.a</vt:lpstr>
      <vt:lpstr>ubp_mi_dp480007_tlj_08.00.a</vt:lpstr>
      <vt:lpstr>ubp_mi_dp480008_tlj_08.00.a</vt:lpstr>
      <vt:lpstr>ubp_mi_dp480009_tlj_08.00.a</vt:lpstr>
      <vt:lpstr>ubp_mi_dp480010_tlj_08.00.a</vt:lpstr>
      <vt:lpstr>ubp_mi_dp480053_tlj_08.00.a</vt:lpstr>
      <vt:lpstr>ubp_mi_dp480054_tlj_08.00.a</vt:lpstr>
      <vt:lpstr>ubp_mi_dp480055_tlj_08.00.a</vt:lpstr>
      <vt:lpstr>ubp_mi_dp480056_tlj_08.00.a</vt:lpstr>
      <vt:lpstr>ubp_mi_dp480057_tlj_08.00.a</vt:lpstr>
      <vt:lpstr>ubp_mi_dp480058_tlj_08.00.a</vt:lpstr>
      <vt:lpstr>ubp_mi_dp480059_tlj_08.00.a</vt:lpstr>
      <vt:lpstr>ubp_mi_dp480060_tlj_08.00.a</vt:lpstr>
      <vt:lpstr>ubp_mi_dp480061_tlj_08.00.a</vt:lpstr>
      <vt:lpstr>ubp_mi_dp480062_tlj_08.00.a</vt:lpstr>
      <vt:lpstr>ubp_mi_dp480063_tlj_08.00.a</vt:lpstr>
      <vt:lpstr>ubp_mi_dp480064_tlj_08.00.a</vt:lpstr>
      <vt:lpstr>ubp_mi_dp480065_tlj_08.00.a</vt:lpstr>
      <vt:lpstr>ubp_mi_dp480066_tlj_08.00.a</vt:lpstr>
      <vt:lpstr>ubp_mi_dp480067_tlj_08.00.a</vt:lpstr>
      <vt:lpstr>ubp_pi_dp479523_tlj_08.00.a</vt:lpstr>
      <vt:lpstr>ubp_pi_dp479524_tlj_08.00.a</vt:lpstr>
      <vt:lpstr>ubp_pi_dp479525_tlj_08.00.a</vt:lpstr>
      <vt:lpstr>ubp_pi_dp479526_tlj_08.00.a</vt:lpstr>
      <vt:lpstr>ubp_pi_dp479527_tlj_08.00.a</vt:lpstr>
      <vt:lpstr>ubp_pi_dp479528_tlj_08.00.a</vt:lpstr>
      <vt:lpstr>ubp_pi_dp479529_tlj_08.00.a</vt:lpstr>
      <vt:lpstr>ubp_pi_dp479640_tlj_08.00.a</vt:lpstr>
      <vt:lpstr>ubp_pi_dp479641_tlj_08.00.a</vt:lpstr>
      <vt:lpstr>ubp_pi_dp479642_tlj_08.00.a</vt:lpstr>
      <vt:lpstr>ubp_pi_dp479643_tlj_08.00.a</vt:lpstr>
      <vt:lpstr>ubp_pi_dp479644_tlj_08.00.a</vt:lpstr>
      <vt:lpstr>ubp_pi_dp479645_tlj_08.00.a</vt:lpstr>
      <vt:lpstr>ubp_pi_dp479646_tlj_08.00.a</vt:lpstr>
      <vt:lpstr>ubp_pi_dp479647_tlj_08.00.a</vt:lpstr>
      <vt:lpstr>ubp_pi_dp479648_tlj_08.00.a</vt:lpstr>
      <vt:lpstr>ubp_pi_dp479649_tlj_08.00.a</vt:lpstr>
      <vt:lpstr>ubp_pi_dp479650_tlj_08.00.a</vt:lpstr>
      <vt:lpstr>ubp_pi_dp479651_tlj_08.00.a</vt:lpstr>
      <vt:lpstr>ubp_pi_dp479652_tlj_08.00.a</vt:lpstr>
      <vt:lpstr>ubp_pi_dp479653_tlj_08.00.a</vt:lpstr>
      <vt:lpstr>ubp_pi_dp479654_tlj_08.00.a</vt:lpstr>
      <vt:lpstr>ubp_pi_dp479879_tlj_08.00.b</vt:lpstr>
      <vt:lpstr>ubp_pi_dp479886_tlj_08.00.b</vt:lpstr>
      <vt:lpstr>ubp_pi_dp479903_tlj_08.00.b</vt:lpstr>
      <vt:lpstr>ubp_pi_dp479905_tlj_08.00.b</vt:lpstr>
      <vt:lpstr>ubp_pi_dp479907_tlj_08.00.b</vt:lpstr>
      <vt:lpstr>ubp_pi_dp479909_tlj_08.00.b</vt:lpstr>
      <vt:lpstr>ubp_pi_dp479911_tlj_08.00.b</vt:lpstr>
      <vt:lpstr>ubp_pi_dp479913_tlj_08.00.b</vt:lpstr>
      <vt:lpstr>ubp_ri_dp479677_tlj_08.00.b</vt:lpstr>
      <vt:lpstr>ubp_ri_dp479678_tlj_08.00.b</vt:lpstr>
      <vt:lpstr>ubp_ri_dp479679_tlj_08.00.b</vt:lpstr>
      <vt:lpstr>ubp_ri_dp479680_tlj_08.00.b</vt:lpstr>
      <vt:lpstr>ubp_ri_dp479681_tlj_08.00.b</vt:lpstr>
      <vt:lpstr>ubp_ri_dp479682_tlj_08.00.b</vt:lpstr>
      <vt:lpstr>ubp_ri_dp479683_tlj_08.00.b</vt:lpstr>
      <vt:lpstr>ubp_ri_dp479684_tlj_08.00.b</vt:lpstr>
      <vt:lpstr>ubp_ri_dp479685_tlj_08.00.b</vt:lpstr>
      <vt:lpstr>ubp_ri_dp479686_tlj_08.00.b</vt:lpstr>
      <vt:lpstr>ubp_ri_dp479687_tlj_08.00.b</vt:lpstr>
      <vt:lpstr>ubp_ri_dp479688_tlj_08.00.b</vt:lpstr>
      <vt:lpstr>ubp_ri_dp479689_tlj_08.00.b</vt:lpstr>
      <vt:lpstr>ubp_ri_dp479690_tlj_08.00.b</vt:lpstr>
      <vt:lpstr>ubp_ri_dp479691_tlj_08.00.b</vt:lpstr>
      <vt:lpstr>ubp_ri_dp479692_tlj_08.00.b</vt:lpstr>
      <vt:lpstr>ubp_ri_dp479693_tlj_08.00.b</vt:lpstr>
      <vt:lpstr>ubp_ri_dp479694_tlj_08.00.b</vt:lpstr>
      <vt:lpstr>ubp_ri_dp479695_tlj_08.00.b</vt:lpstr>
      <vt:lpstr>ubp_ri_dp479696_tlj_08.00.b</vt:lpstr>
      <vt:lpstr>ubp_ri_dp479697_tlj_08.00.b</vt:lpstr>
      <vt:lpstr>ubp_ri_dp479698_tlj_08.00.b</vt:lpstr>
      <vt:lpstr>ubp_ri_dp479699_tlj_08.00.b</vt:lpstr>
      <vt:lpstr>ubp_ri_dp479700_tlj_08.00.b</vt:lpstr>
      <vt:lpstr>ubp_ri_dp479701_tlj_08.00.b</vt:lpstr>
      <vt:lpstr>ubp_ri_dp479702_tlj_08.00.b</vt:lpstr>
      <vt:lpstr>ubp_ri_dp479703_tlj_08.00.b</vt:lpstr>
      <vt:lpstr>ubp_ri_dp479704_tlj_08.00.b</vt:lpstr>
      <vt:lpstr>ubp_ri_dp479705_tlj_08.00.b</vt:lpstr>
      <vt:lpstr>ubp_ri_dp479706_tlj_08.00.b</vt:lpstr>
      <vt:lpstr>ubp_ri_dp479707_tlj_08.00.b</vt:lpstr>
      <vt:lpstr>ubp_ri_dp479708_tlj_08.00.b</vt:lpstr>
      <vt:lpstr>ubp_ri_dp479709_tlj_08.00.b</vt:lpstr>
      <vt:lpstr>ubp_ri_dp479710_tlj_08.00.b</vt:lpstr>
      <vt:lpstr>ubp_ri_dp479711_tlj_08.00.b</vt:lpstr>
      <vt:lpstr>ubp_ri_dp479712_tlj_08.00.b</vt:lpstr>
      <vt:lpstr>ubp_ri_dp479713_tlj_08.00.b</vt:lpstr>
      <vt:lpstr>ubp_ri_dp479714_tlj_08.00.b</vt:lpstr>
      <vt:lpstr>ubp_ri_dp479715_tlj_08.00.b</vt:lpstr>
      <vt:lpstr>ubp_ri_dp479716_tlj_08.00.b</vt:lpstr>
      <vt:lpstr>ubp_ri_dp479717_tlj_08.00.b</vt:lpstr>
      <vt:lpstr>ubp_ri_dp479718_tlj_08.00.b</vt:lpstr>
      <vt:lpstr>ubp_ri_dp479719_tlj_08.00.b</vt:lpstr>
      <vt:lpstr>ubp_ri_dp479720_tlj_08.00.b</vt:lpstr>
      <vt:lpstr>ubp_ri_dp479721_tlj_08.00.b</vt:lpstr>
      <vt:lpstr>ubp_ri_dp479722_tlj_08.00.b</vt:lpstr>
      <vt:lpstr>ubp_ri_dp479723_tlj_08.00.b</vt:lpstr>
      <vt:lpstr>ubp_ri_dp479724_tlj_08.00.b</vt:lpstr>
      <vt:lpstr>ubp_ri_dp479725_tlj_08.00.b</vt:lpstr>
      <vt:lpstr>ubp_ri_dp479726_tlj_08.00.b</vt:lpstr>
      <vt:lpstr>ubp_ri_dp479727_tlj_08.00.b</vt:lpstr>
      <vt:lpstr>ubp_ri_dp479728_tlj_08.00.b</vt:lpstr>
      <vt:lpstr>ubp_ri_dp479729_tlj_08.00.b</vt:lpstr>
      <vt:lpstr>ubp_ri_dp479730_tlj_08.00.b</vt:lpstr>
      <vt:lpstr>ubp_ri_dp479731_tlj_08.00.b</vt:lpstr>
      <vt:lpstr>ubp_ri_dp479732_tlj_08.00.b</vt:lpstr>
      <vt:lpstr>ubp_ri_dp479733_tlj_08.00.b</vt:lpstr>
      <vt:lpstr>ubp_ri_dp479734_tlj_08.00.b</vt:lpstr>
      <vt:lpstr>ubp_ri_dp479735_tlj_08.00.b</vt:lpstr>
      <vt:lpstr>ubp_ri_dp479736_tlj_08.00.b</vt:lpstr>
      <vt:lpstr>ubp_ri_dp479737_tlj_08.00.b</vt:lpstr>
      <vt:lpstr>ubp_ri_dp479738_tlj_08.00.b</vt:lpstr>
      <vt:lpstr>ubp_ri_dp479739_tlj_08.00.b</vt:lpstr>
      <vt:lpstr>ubp_ri_dp479740_tlj_08.00.b</vt:lpstr>
      <vt:lpstr>ubp_ri_dp479741_tlj_08.00.b</vt:lpstr>
      <vt:lpstr>ubp_ri_dp479742_tlj_08.00.b</vt:lpstr>
      <vt:lpstr>ubp_ri_dp479743_tlj_08.00.b</vt:lpstr>
      <vt:lpstr>ubp_ri_dp479744_tlj_08.00.b</vt:lpstr>
      <vt:lpstr>ubp_ri_dp479745_tlj_08.00.b</vt:lpstr>
      <vt:lpstr>ubp_ri_dp479746_tlj_08.00.b</vt:lpstr>
      <vt:lpstr>ubp_ri_dp479747_tlj_08.00.b</vt:lpstr>
      <vt:lpstr>ubp_ri_dp479748_tlj_08.00.b</vt:lpstr>
      <vt:lpstr>ubp_ri_dp479749_tlj_08.00.b</vt:lpstr>
      <vt:lpstr>ubp_ri_dp479750_tlj_08.00.b</vt:lpstr>
      <vt:lpstr>ubp_ri_dp479751_tlj_08.00.b</vt:lpstr>
      <vt:lpstr>ubp_ri_dp479752_tlj_08.00.b</vt:lpstr>
      <vt:lpstr>ubp_ri_dp479753_tlj_08.00.b</vt:lpstr>
      <vt:lpstr>ubp_ri_dp479754_tlj_08.00.b</vt:lpstr>
      <vt:lpstr>ubp_ri_dp479755_tlj_08.00.b</vt:lpstr>
      <vt:lpstr>ubp_ri_dp479756_tlj_08.00.b</vt:lpstr>
      <vt:lpstr>ubp_ri_dp479757_tlj_08.00.b</vt:lpstr>
      <vt:lpstr>ubp_ri_dp479758_tlj_08.00.b</vt:lpstr>
      <vt:lpstr>ubp_ri_dp479759_tlj_08.00.b</vt:lpstr>
      <vt:lpstr>ubp_ri_dp479760_tlj_08.00.b</vt:lpstr>
      <vt:lpstr>ubp_ri_dp479761_tlj_08.00.b</vt:lpstr>
      <vt:lpstr>ubp_ri_dp479762_tlj_08.00.b</vt:lpstr>
      <vt:lpstr>ubp_ri_dp479763_tlj_08.00.b</vt:lpstr>
      <vt:lpstr>ubp_ri_dp479764_tlj_08.00.b</vt:lpstr>
      <vt:lpstr>ubp_ri_dp479765_tlj_08.00.b</vt:lpstr>
      <vt:lpstr>ubp_ri_dp479766_tlj_08.00.b</vt:lpstr>
      <vt:lpstr>ubp_ri_dp479767_tlj_08.00.b</vt:lpstr>
      <vt:lpstr>ubp_ri_dp479768_tlj_08.00.b</vt:lpstr>
      <vt:lpstr>ubp_ri_dp479769_tlj_08.00.b</vt:lpstr>
      <vt:lpstr>ubp_ri_dp479770_tlj_08.00.b</vt:lpstr>
      <vt:lpstr>ubp_ri_dp479771_tlj_08.00.b</vt:lpstr>
      <vt:lpstr>ubp_ri_dp479772_tlj_08.00.b</vt:lpstr>
      <vt:lpstr>ubp_ri_dp479773_tlj_08.00.b</vt:lpstr>
      <vt:lpstr>ubp_ri_dp479774_tlj_08.00.b</vt:lpstr>
      <vt:lpstr>ubp_ri_dp479775_tlj_08.00.b</vt:lpstr>
      <vt:lpstr>ubp_ri_dp479776_tlj_08.00.b</vt:lpstr>
      <vt:lpstr>ubp_ri_dp479777_tlj_08.00.b</vt:lpstr>
      <vt:lpstr>ubp_ri_dp479778_tlj_08.00.b</vt:lpstr>
      <vt:lpstr>ubp_ri_dp479779_tlj_08.00.b</vt:lpstr>
      <vt:lpstr>ubp_ri_dp479780_tlj_08.00.b</vt:lpstr>
      <vt:lpstr>ubp_ri_dp479781_tlj_08.00.b</vt:lpstr>
      <vt:lpstr>ubp_ri_dp479782_tlj_08.00.b</vt:lpstr>
      <vt:lpstr>ubp_ri_dp479783_tlj_08.00.b</vt:lpstr>
      <vt:lpstr>ubp_ri_dp479784_tlj_08.00.b</vt:lpstr>
      <vt:lpstr>ubp_ri_dp479785_tlj_08.00.b</vt:lpstr>
      <vt:lpstr>ubp_ri_dp479786_tlj_08.00.b</vt:lpstr>
      <vt:lpstr>ubp_ri_dp479787_tlj_08.00.b</vt:lpstr>
      <vt:lpstr>ubp_ri_dp479788_tlj_08.00.b</vt:lpstr>
      <vt:lpstr>ubp_ri_dp479789_tlj_08.00.b</vt:lpstr>
      <vt:lpstr>ubp_ri_dp479790_tlj_08.00.b</vt:lpstr>
      <vt:lpstr>ubp_ri_dp479791_tlj_08.00.b</vt:lpstr>
      <vt:lpstr>ubp_ri_dp479792_tlj_08.00.b</vt:lpstr>
      <vt:lpstr>ubp_ri_dp479793_tlj_08.00.b</vt:lpstr>
      <vt:lpstr>ubp_ri_dp479794_tlj_08.00.b</vt:lpstr>
      <vt:lpstr>ubp_ri_dp479795_tlj_08.00.b</vt:lpstr>
      <vt:lpstr>ubp_ri_dp479796_tlj_08.00.b</vt:lpstr>
      <vt:lpstr>ubp_ri_dp479797_tlj_08.00.b</vt:lpstr>
      <vt:lpstr>ubp_ri_dp479798_tlj_08.00.b</vt:lpstr>
      <vt:lpstr>ubp_ri_dp479799_tlj_08.00.b</vt:lpstr>
      <vt:lpstr>ubp_ri_dp479800_tlj_08.00.b</vt:lpstr>
      <vt:lpstr>ubp_ri_dp479801_tlj_08.00.b</vt:lpstr>
      <vt:lpstr>ubp_ri_dp479802_tlj_08.00.b</vt:lpstr>
      <vt:lpstr>ubp_ri_dp479803_tlj_08.00.b</vt:lpstr>
      <vt:lpstr>ubp_ri_dp479804_tlj_08.00.b</vt:lpstr>
      <vt:lpstr>ubp_ri_dp479805_tlj_08.00.b</vt:lpstr>
      <vt:lpstr>ubp_ri_dp479806_tlj_08.00.b</vt:lpstr>
      <vt:lpstr>ubp_ri_dp479807_tlj_08.00.b</vt:lpstr>
      <vt:lpstr>ubp_ri_dp479808_tlj_08.00.b</vt:lpstr>
      <vt:lpstr>ubp_ri_dp479809_tlj_08.00.b</vt:lpstr>
      <vt:lpstr>ubp_ri_dp479810_tlj_08.00.b</vt:lpstr>
      <vt:lpstr>ubp_ri_dp479811_tlj_08.00.b</vt:lpstr>
      <vt:lpstr>ubp_ri_dp479812_tlj_08.00.b</vt:lpstr>
      <vt:lpstr>ubp_ri_dp479813_tlj_08.00.b</vt:lpstr>
      <vt:lpstr>ubp_ri_dp479814_tlj_08.00.b</vt:lpstr>
      <vt:lpstr>ubp_ri_dp479815_tlj_08.00.b</vt:lpstr>
      <vt:lpstr>ubp_ri_dp479816_tlj_08.00.b</vt:lpstr>
      <vt:lpstr>ubp_ri_dp479817_tlj_08.00.b</vt:lpstr>
      <vt:lpstr>ubp_ri_dp479818_tlj_08.00.b</vt:lpstr>
      <vt:lpstr>ubp_ri_dp479819_tlj_08.00.b</vt:lpstr>
      <vt:lpstr>ubp_ri_dp479820_tlj_08.00.b</vt:lpstr>
      <vt:lpstr>ubp_ri_dp479821_tlj_08.00.b</vt:lpstr>
      <vt:lpstr>ubp_ri_dp479822_tlj_08.00.b</vt:lpstr>
      <vt:lpstr>ubp_ri_dp479823_tlj_08.00.b</vt:lpstr>
      <vt:lpstr>ubp_ri_dp479824_tlj_08.00.b</vt:lpstr>
      <vt:lpstr>ubp_ri_dp479825_tlj_08.00.b</vt:lpstr>
      <vt:lpstr>ubp_ri_dp479826_tlj_08.00.b</vt:lpstr>
      <vt:lpstr>ubp_ri_dp479827_tlj_08.00.b</vt:lpstr>
      <vt:lpstr>ubp_ri_dp479828_tlj_08.00.b</vt:lpstr>
      <vt:lpstr>ubp_ri_dp479829_tlj_08.00.b</vt:lpstr>
      <vt:lpstr>ubp_ri_dp479830_tlj_08.00.b</vt:lpstr>
      <vt:lpstr>ubp_ri_dp479831_tlj_08.00.b</vt:lpstr>
      <vt:lpstr>ubp_ri_dp479832_tlj_08.00.b</vt:lpstr>
      <vt:lpstr>ubp_ri_dp479833_tlj_08.00.b</vt:lpstr>
      <vt:lpstr>ubp_ri_dp479834_tlj_08.00.b</vt:lpstr>
      <vt:lpstr>ubp_ri_dp479835_tlj_08.00.b</vt:lpstr>
      <vt:lpstr>ubp_ri_dp479836_tlj_08.00.b</vt:lpstr>
      <vt:lpstr>ubp_ri_dp479837_tlj_08.00.b</vt:lpstr>
      <vt:lpstr>ubp_ri_dp479838_tlj_08.00.b</vt:lpstr>
      <vt:lpstr>ubp_ri_dp479839_tlj_08.00.b</vt:lpstr>
      <vt:lpstr>ubp_ri_dp479840_tlj_08.00.b</vt:lpstr>
      <vt:lpstr>ubp_ri_dp479841_tlj_08.00.b</vt:lpstr>
      <vt:lpstr>ubp_ri_dp479842_tlj_08.00.b</vt:lpstr>
      <vt:lpstr>ubp_ri_dp479843_tlj_08.00.b</vt:lpstr>
      <vt:lpstr>ubp_ri_dp479844_tlj_08.00.b</vt:lpstr>
      <vt:lpstr>ubp_ri_dp479845_tlj_08.00.b</vt:lpstr>
      <vt:lpstr>ubp_ri_dp479846_tlj_08.00.b</vt:lpstr>
      <vt:lpstr>ubp_ri_dp479847_tlj_08.00.b</vt:lpstr>
      <vt:lpstr>ubp_ri_dp479848_tlj_08.00.b</vt:lpstr>
      <vt:lpstr>ubp_ri_dp479849_tlj_08.00.b</vt:lpstr>
      <vt:lpstr>ubp_ri_dp479850_tlj_08.00.b</vt:lpstr>
      <vt:lpstr>ubp_ri_dp479851_tlj_08.00.b</vt:lpstr>
      <vt:lpstr>ubp_ri_dp479852_tlj_08.00.b</vt:lpstr>
      <vt:lpstr>ubp_ri_dp479853_tlj_08.00.b</vt:lpstr>
      <vt:lpstr>ubp_ri_dp479854_tlj_08.00.b</vt:lpstr>
      <vt:lpstr>ubp_ri_dp479855_tlj_08.00.b</vt:lpstr>
      <vt:lpstr>ubp_ri_dp479856_tlj_08.00.b</vt:lpstr>
      <vt:lpstr>ubp_ri_dp479857_tlj_08.00.b</vt:lpstr>
      <vt:lpstr>ubp_ri_dp479858_tlj_08.00.b</vt:lpstr>
      <vt:lpstr>ubp_ri_dp479859_tlj_08.00.b</vt:lpstr>
      <vt:lpstr>ubp_ri_dp479860_tlj_08.00.b</vt:lpstr>
      <vt:lpstr>ubp_ri_dp479861_tlj_08.00.b</vt:lpstr>
      <vt:lpstr>ubp_ri_dp479862_tlj_08.00.b</vt:lpstr>
      <vt:lpstr>ubp_ri_dp479863_tlj_08.00.b</vt:lpstr>
      <vt:lpstr>ubp_ri_dp479864_tlj_08.00.b</vt:lpstr>
      <vt:lpstr>ubp_ri_dp479865_tlj_08.00.b</vt:lpstr>
      <vt:lpstr>ubp_ri_dp479866_tlj_08.00.b</vt:lpstr>
      <vt:lpstr>ubp_ri_dp479867_tlj_08.00.b</vt:lpstr>
      <vt:lpstr>ubp_ri_dp479868_tlj_08.00.b</vt:lpstr>
      <vt:lpstr>ubp_ri_dp479869_tlj_08.00.b</vt:lpstr>
      <vt:lpstr>ubp_ri_dp479870_tlj_08.00.b</vt:lpstr>
      <vt:lpstr>ubp_ri_dp479871_tlj_08.00.b</vt:lpstr>
      <vt:lpstr>ubp_ri_dp479872_tlj_08.00.b</vt:lpstr>
      <vt:lpstr>ubp_ri_dp479873_tlj_08.00.b</vt:lpstr>
      <vt:lpstr>ubp_ri_dp479874_tlj_08.00.b</vt:lpstr>
      <vt:lpstr>ubp_ri_dp479875_tlj_08.00.b</vt:lpstr>
      <vt:lpstr>ubp_ri_dp479876_tlj_08.00.b</vt:lpstr>
      <vt:lpstr>ubp_ri_dp479877_tlj_08.00.b</vt:lpstr>
      <vt:lpstr>ubp_ri_dp479878_tlj_08.00.b</vt:lpstr>
      <vt:lpstr>ubp_ri_dp479880_tlj_08.00.b</vt:lpstr>
      <vt:lpstr>ubp_ri_dp479881_tlj_08.00.b</vt:lpstr>
      <vt:lpstr>ubp_ri_dp479882_tlj_08.00.b</vt:lpstr>
      <vt:lpstr>ubp_ri_dp479883_tlj_08.00.b</vt:lpstr>
      <vt:lpstr>ubp_ri_dp479884_tlj_08.00.b</vt:lpstr>
      <vt:lpstr>ubp_ri_dp479885_tlj_08.00.b</vt:lpstr>
      <vt:lpstr>ubp_ri_dp479887_tlj_08.00.b</vt:lpstr>
      <vt:lpstr>ubp_ri_dp479888_tlj_08.00.b</vt:lpstr>
      <vt:lpstr>ubp_ri_dp479889_tlj_08.00.b</vt:lpstr>
      <vt:lpstr>ubp_ri_dp479890_tlj_08.00.b</vt:lpstr>
      <vt:lpstr>ubp_ri_dp479891_tlj_08.00.b</vt:lpstr>
      <vt:lpstr>ubp_ri_dp479892_tlj_08.00.b</vt:lpstr>
      <vt:lpstr>ubp_ri_dp479893_tlj_08.00.b</vt:lpstr>
      <vt:lpstr>ubp_ri_dp479894_tlj_08.00.b</vt:lpstr>
      <vt:lpstr>ubp_ri_dp479895_tlj_08.00.b</vt:lpstr>
      <vt:lpstr>ubp_ri_dp479896_tlj_08.00.b</vt:lpstr>
      <vt:lpstr>ubp_ri_dp479897_tlj_08.00.b</vt:lpstr>
      <vt:lpstr>ubp_ri_dp479898_tlj_08.00.b</vt:lpstr>
      <vt:lpstr>ubp_ri_dp479899_tlj_08.00.b</vt:lpstr>
      <vt:lpstr>ubp_ri_dp479900_tlj_08.00.b</vt:lpstr>
      <vt:lpstr>ubp_ri_dp479901_tlj_08.00.b</vt:lpstr>
      <vt:lpstr>ubp_ri_dp479902_tlj_08.00.b</vt:lpstr>
      <vt:lpstr>ubp_ri_dp479904_tlj_08.00.b</vt:lpstr>
      <vt:lpstr>ubp_ri_dp479906_tlj_08.00.b</vt:lpstr>
      <vt:lpstr>ubp_ri_dp479908_tlj_08.00.b</vt:lpstr>
      <vt:lpstr>ubp_ri_dp479910_tlj_08.00.b</vt:lpstr>
      <vt:lpstr>ubp_ri_dp479912_tlj_08.00.b</vt:lpstr>
      <vt:lpstr>ubp_ri_dp479914_tlj_08.00.b</vt:lpstr>
      <vt:lpstr>ubp_ri_dp479915_tlj_08.00.b</vt:lpstr>
      <vt:lpstr>ubp_ri_dp479916_tlj_08.00.b</vt:lpstr>
      <vt:lpstr>ubp_ri_dp479917_tlj_08.00.b</vt:lpstr>
      <vt:lpstr>ubp_ri_dp479918_tlj_08.00.b</vt:lpstr>
      <vt:lpstr>ubp_ri_dp479919_tlj_08.00.b</vt:lpstr>
      <vt:lpstr>ubp_ri_dp479920_tlj_08.00.b</vt:lpstr>
      <vt:lpstr>ubp_ri_dp479921_tlj_08.00.b</vt:lpstr>
      <vt:lpstr>ubp_ri_dp479922_tlj_08.00.b</vt:lpstr>
      <vt:lpstr>ubp_ri_dp479923_tlj_08.00.b</vt:lpstr>
      <vt:lpstr>ubp_ri_dp479924_tlj_08.00.b</vt:lpstr>
      <vt:lpstr>ubp_ri_dp479925_tlj_08.00.b</vt:lpstr>
      <vt:lpstr>ubp_ri_dp479926_tlj_08.00.b</vt:lpstr>
      <vt:lpstr>ubp_ri_dp479927_tlj_08.00.b</vt:lpstr>
      <vt:lpstr>ubp_ri_dp479928_tlj_08.00.b</vt:lpstr>
      <vt:lpstr>ubp_ri_dp479929_tlj_08.00.b</vt:lpstr>
      <vt:lpstr>ubp_ri_dp479930_tlj_08.00.b</vt:lpstr>
      <vt:lpstr>ubp_ri_dp479931_tlj_08.00.b</vt:lpstr>
      <vt:lpstr>ubp_ri_dp479932_tlj_08.00.b</vt:lpstr>
      <vt:lpstr>ubp_ri_dp479933_tlj_08.00.b</vt:lpstr>
      <vt:lpstr>ubp_ri_dp479934_tlj_08.00.b</vt:lpstr>
      <vt:lpstr>ubp_ri_dp479935_tlj_08.00.b</vt:lpstr>
      <vt:lpstr>ubp_ri_dp479936_tlj_08.00.b</vt:lpstr>
      <vt:lpstr>ubp_ri_dp479937_tlj_08.00.b</vt:lpstr>
      <vt:lpstr>ubp_ri_dp479938_tlj_08.00.b</vt:lpstr>
      <vt:lpstr>ubp_ri_dp479939_tlj_08.00.b</vt:lpstr>
      <vt:lpstr>ubp_ri_dp479940_tlj_08.00.b</vt:lpstr>
      <vt:lpstr>ubp_ri_dp479941_tlj_08.00.b</vt:lpstr>
      <vt:lpstr>ubp_ri_dp479942_tlj_08.00.b</vt:lpstr>
      <vt:lpstr>ubp_ri_dp479943_tlj_08.00.b</vt:lpstr>
      <vt:lpstr>ubp_ri_dp479944_tlj_08.00.b</vt:lpstr>
      <vt:lpstr>ubp_ri_dp479945_tlj_08.00.b</vt:lpstr>
      <vt:lpstr>ubp_ri_dp479946_tlj_08.00.b</vt:lpstr>
      <vt:lpstr>ubp_ri_dp479947_tlj_08.00.b</vt:lpstr>
      <vt:lpstr>ubp_ri_dp479948_tlj_08.00.b</vt:lpstr>
      <vt:lpstr>ubp_ri_dp479949_tlj_08.00.b</vt:lpstr>
      <vt:lpstr>ubp_ri_dp479950_tlj_08.00.b</vt:lpstr>
      <vt:lpstr>ubp_ri_dp479951_tlj_08.00.b</vt:lpstr>
      <vt:lpstr>ubp_ri_dp479952_tlj_08.00.b</vt:lpstr>
      <vt:lpstr>ubp_ri_dp479953_tlj_08.00.b</vt:lpstr>
      <vt:lpstr>ubp_ri_dp479954_tlj_08.00.b</vt:lpstr>
      <vt:lpstr>ubp_ri_dp479955_tlj_08.00.b</vt:lpstr>
      <vt:lpstr>ubp_ri_dp479956_tlj_08.00.b</vt:lpstr>
      <vt:lpstr>ubp_ri_dp479957_tlj_08.00.b</vt:lpstr>
      <vt:lpstr>ubp_ri_dp479958_tlj_08.00.b</vt:lpstr>
      <vt:lpstr>ubp_ri_dp479959_tlj_08.00.b</vt:lpstr>
      <vt:lpstr>ubp_ri_dp479960_tlj_08.00.b</vt:lpstr>
      <vt:lpstr>ubp_ri_dp479961_tlj_08.00.b</vt:lpstr>
      <vt:lpstr>ubp_ri_dp479962_tlj_08.00.b</vt:lpstr>
      <vt:lpstr>ubp_ri_dp479963_tlj_08.00.b</vt:lpstr>
      <vt:lpstr>ubp_ri_dp479964_tlj_08.00.b</vt:lpstr>
      <vt:lpstr>j_08.00.a!ubp_z_dim_SCI</vt:lpstr>
      <vt:lpstr>j_08.00.b!ubp_z_dim_SCI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2024-04-24T18:51:44Z</dcterms:created>
  <dcterms:modified xsi:type="dcterms:W3CDTF">2024-05-06T15:12:02Z</dcterms:modified>
</cp:coreProperties>
</file>