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6508DD5D-E981-4005-A61C-DB620427F21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CEG_3.4_GA5_3_WITHOUT_X0" sheetId="1" state="hidden" r:id="rId2"/>
    <sheet name="c_09.01.a" sheetId="3" r:id="rId3"/>
    <sheet name="c_09.01.b" sheetId="4" r:id="rId4"/>
  </sheets>
  <definedNames>
    <definedName name="CEG_3.4_GA5_3_WITHOUT_X0_labels">'CEG_3.4_GA5_3_WITHOUT_X0'!$D$6:$D$258</definedName>
    <definedName name="ubp_mi_dp108836_tlc_09.01.a">'c_09.01.a'!$K$32</definedName>
    <definedName name="ubp_mi_dp110906_tlc_09.01.a">'c_09.01.a'!$H$32</definedName>
    <definedName name="ubp_mi_dp110907_tlc_09.01.a">'c_09.01.a'!$F$32</definedName>
    <definedName name="ubp_mi_dp110908_tlc_09.01.a">'c_09.01.a'!$G$32</definedName>
    <definedName name="ubp_mi_dp132781_tlc_09.01.a">'c_09.01.a'!$N$8</definedName>
    <definedName name="ubp_mi_dp132782_tlc_09.01.a">'c_09.01.a'!$N$13</definedName>
    <definedName name="ubp_mi_dp132783_tlc_09.01.a">'c_09.01.a'!$N$12</definedName>
    <definedName name="ubp_mi_dp132784_tlc_09.01.a">'c_09.01.a'!$N$11</definedName>
    <definedName name="ubp_mi_dp132785_tlc_09.01.a">'c_09.01.a'!$N$10</definedName>
    <definedName name="ubp_mi_dp132786_tlc_09.01.a">'c_09.01.a'!$N$9</definedName>
    <definedName name="ubp_mi_dp132787_tlc_09.01.a">'c_09.01.a'!$N$40</definedName>
    <definedName name="ubp_mi_dp132788_tlc_09.01.a">'c_09.01.a'!$N$32</definedName>
    <definedName name="ubp_mi_dp132789_tlc_09.01.a">'c_09.01.a'!$N$34</definedName>
    <definedName name="ubp_mi_dp132790_tlc_09.01.a">'c_09.01.a'!$N$36</definedName>
    <definedName name="ubp_mi_dp132791_tlc_09.01.a">'c_09.01.a'!$N$35</definedName>
    <definedName name="ubp_mi_dp132793_tlc_09.01.a">'c_09.01.a'!$N$41</definedName>
    <definedName name="ubp_mi_dp3291618_tlc_09.01.a">'c_09.01.a'!$I$22</definedName>
    <definedName name="ubp_mi_dp3291619_tlc_09.01.a">'c_09.01.a'!$I$24</definedName>
    <definedName name="ubp_mi_dp3291620_tlc_09.01.a">'c_09.01.a'!$I$21</definedName>
    <definedName name="ubp_mi_dp3291621_tlc_09.01.a">'c_09.01.a'!$I$20</definedName>
    <definedName name="ubp_mi_dp3291622_tlc_09.01.a">'c_09.01.a'!$H$27</definedName>
    <definedName name="ubp_mi_dp3291623_tlc_09.01.a">'c_09.01.a'!$H$29</definedName>
    <definedName name="ubp_mi_dp3291624_tlc_09.01.a">'c_09.01.a'!$H$26</definedName>
    <definedName name="ubp_mi_dp3291625_tlc_09.01.a">'c_09.01.a'!$H$30</definedName>
    <definedName name="ubp_mi_dp3291626_tlc_09.01.a">'c_09.01.a'!$H$22</definedName>
    <definedName name="ubp_mi_dp3291627_tlc_09.01.a">'c_09.01.a'!$H$21</definedName>
    <definedName name="ubp_mi_dp3291629_tlc_09.01.a">'c_09.01.a'!$I$16</definedName>
    <definedName name="ubp_mi_dp3291637_tlc_09.01.a">'c_09.01.a'!$H$23</definedName>
    <definedName name="ubp_mi_dp3291638_tlc_09.01.a">'c_09.01.a'!$H$20</definedName>
    <definedName name="ubp_mi_dp3291639_tlc_09.01.a">'c_09.01.a'!$H$24</definedName>
    <definedName name="ubp_mi_dp3291640_tlc_09.01.a">'c_09.01.a'!$H$33</definedName>
    <definedName name="ubp_mi_dp3291641_tlc_09.01.a">'c_09.01.a'!$H$28</definedName>
    <definedName name="ubp_mi_dp3291642_tlc_09.01.a">'c_09.01.a'!$H$25</definedName>
    <definedName name="ubp_mi_dp3291643_tlc_09.01.a">'c_09.01.a'!$I$23</definedName>
    <definedName name="ubp_mi_dp3291644_tlc_09.01.a">'c_09.01.a'!$I$30</definedName>
    <definedName name="ubp_mi_dp3291645_tlc_09.01.a">'c_09.01.a'!$I$28</definedName>
    <definedName name="ubp_mi_dp3291646_tlc_09.01.a">'c_09.01.a'!$I$25</definedName>
    <definedName name="ubp_mi_dp3291647_tlc_09.01.a">'c_09.01.a'!$I$26</definedName>
    <definedName name="ubp_mi_dp3291648_tlc_09.01.a">'c_09.01.a'!$I$27</definedName>
    <definedName name="ubp_mi_dp3291655_tlc_09.01.a">'c_09.01.a'!$I$29</definedName>
    <definedName name="ubp_mi_dp3291656_tlc_09.01.a">'c_09.01.a'!$I$33</definedName>
    <definedName name="ubp_mi_dp3291658_tlc_09.01.a">'c_09.01.a'!$H$16</definedName>
    <definedName name="ubp_mi_dp3291876_tlc_09.01.a">'c_09.01.a'!$L$33</definedName>
    <definedName name="ubp_mi_dp3291877_tlc_09.01.a">'c_09.01.a'!$M$30</definedName>
    <definedName name="ubp_mi_dp3291878_tlc_09.01.a">'c_09.01.a'!$M$33</definedName>
    <definedName name="ubp_mi_dp3291880_tlc_09.01.a">'c_09.01.a'!$L$30</definedName>
    <definedName name="ubp_mi_dp3291881_tlc_09.01.a">'c_09.01.a'!$L$22</definedName>
    <definedName name="ubp_mi_dp3291882_tlc_09.01.a">'c_09.01.a'!$L$24</definedName>
    <definedName name="ubp_mi_dp3291883_tlc_09.01.a">'c_09.01.a'!$M$21</definedName>
    <definedName name="ubp_mi_dp3291884_tlc_09.01.a">'c_09.01.a'!$M$20</definedName>
    <definedName name="ubp_mi_dp3291885_tlc_09.01.a">'c_09.01.a'!$M$23</definedName>
    <definedName name="ubp_mi_dp3291886_tlc_09.01.a">'c_09.01.a'!$L$23</definedName>
    <definedName name="ubp_mi_dp3291889_tlc_09.01.a">'c_09.01.a'!$M$28</definedName>
    <definedName name="ubp_mi_dp3291890_tlc_09.01.a">'c_09.01.a'!$L$25</definedName>
    <definedName name="ubp_mi_dp3291891_tlc_09.01.a">'c_09.01.a'!$M$25</definedName>
    <definedName name="ubp_mi_dp3291892_tlc_09.01.a">'c_09.01.a'!$L$26</definedName>
    <definedName name="ubp_mi_dp3291893_tlc_09.01.a">'c_09.01.a'!$L$29</definedName>
    <definedName name="ubp_mi_dp3291894_tlc_09.01.a">'c_09.01.a'!$M$29</definedName>
    <definedName name="ubp_mi_dp3291895_tlc_09.01.a">'c_09.01.a'!$L$27</definedName>
    <definedName name="ubp_mi_dp3292016_tlc_09.01.a">'c_09.01.a'!$L$16</definedName>
    <definedName name="ubp_mi_dp3292017_tlc_09.01.a">'c_09.01.a'!$M$16</definedName>
    <definedName name="ubp_mi_dp3292022_tlc_09.01.a">'c_09.01.a'!$L$20</definedName>
    <definedName name="ubp_mi_dp3292023_tlc_09.01.a">'c_09.01.a'!$L$21</definedName>
    <definedName name="ubp_mi_dp3292024_tlc_09.01.a">'c_09.01.a'!$M$24</definedName>
    <definedName name="ubp_mi_dp3292025_tlc_09.01.a">'c_09.01.a'!$M$22</definedName>
    <definedName name="ubp_mi_dp3292026_tlc_09.01.a">'c_09.01.a'!$L$28</definedName>
    <definedName name="ubp_mi_dp3292027_tlc_09.01.a">'c_09.01.a'!$M$26</definedName>
    <definedName name="ubp_mi_dp3292028_tlc_09.01.a">'c_09.01.a'!$M$27</definedName>
    <definedName name="ubp_mi_dp3292642_tlc_09.01.a">'c_09.01.a'!$J$23</definedName>
    <definedName name="ubp_mi_dp3292643_tlc_09.01.a">'c_09.01.a'!$J$20</definedName>
    <definedName name="ubp_mi_dp3292644_tlc_09.01.a">'c_09.01.a'!$J$24</definedName>
    <definedName name="ubp_mi_dp3292645_tlc_09.01.a">'c_09.01.a'!$J$22</definedName>
    <definedName name="ubp_mi_dp3292646_tlc_09.01.a">'c_09.01.a'!$J$16</definedName>
    <definedName name="ubp_mi_dp3292647_tlc_09.01.a">'c_09.01.a'!$J$33</definedName>
    <definedName name="ubp_mi_dp3292648_tlc_09.01.a">'c_09.01.a'!$J$25</definedName>
    <definedName name="ubp_mi_dp3292649_tlc_09.01.a">'c_09.01.a'!$J$29</definedName>
    <definedName name="ubp_mi_dp3292697_tlc_09.01.a">'c_09.01.a'!$J$21</definedName>
    <definedName name="ubp_mi_dp3292698_tlc_09.01.a">'c_09.01.a'!$J$30</definedName>
    <definedName name="ubp_mi_dp3292699_tlc_09.01.a">'c_09.01.a'!$J$28</definedName>
    <definedName name="ubp_mi_dp3292700_tlc_09.01.a">'c_09.01.a'!$J$26</definedName>
    <definedName name="ubp_mi_dp3292701_tlc_09.01.a">'c_09.01.a'!$J$27</definedName>
    <definedName name="ubp_mi_dp3293804_tlc_09.01.b">'c_09.01.b'!$F$20</definedName>
    <definedName name="ubp_mi_dp3293805_tlc_09.01.b">'c_09.01.b'!$F$24</definedName>
    <definedName name="ubp_mi_dp3293806_tlc_09.01.b">'c_09.01.b'!$F$22</definedName>
    <definedName name="ubp_mi_dp3293807_tlc_09.01.b">'c_09.01.b'!$F$27</definedName>
    <definedName name="ubp_mi_dp3293808_tlc_09.01.b">'c_09.01.b'!$E$23</definedName>
    <definedName name="ubp_mi_dp3293809_tlc_09.01.b">'c_09.01.b'!$E$28</definedName>
    <definedName name="ubp_mi_dp3293834_tlc_09.01.a">'c_09.01.a'!$E$21</definedName>
    <definedName name="ubp_mi_dp3293835_tlc_09.01.a">'c_09.01.a'!$E$22</definedName>
    <definedName name="ubp_mi_dp3293836_tlc_09.01.a">'c_09.01.a'!$E$23</definedName>
    <definedName name="ubp_mi_dp3293837_tlc_09.01.a">'c_09.01.a'!$E$28</definedName>
    <definedName name="ubp_mi_dp3293838_tlc_09.01.a">'c_09.01.a'!$E$29</definedName>
    <definedName name="ubp_mi_dp3293839_tlc_09.01.a">'c_09.01.a'!$E$30</definedName>
    <definedName name="ubp_mi_dp3293871_tlc_09.01.b">'c_09.01.b'!$F$16</definedName>
    <definedName name="ubp_mi_dp3293872_tlc_09.01.b">'c_09.01.b'!$E$16</definedName>
    <definedName name="ubp_mi_dp3293875_tlc_09.01.a">'c_09.01.a'!$E$16</definedName>
    <definedName name="ubp_mi_dp3293876_tlc_09.01.a">'c_09.01.a'!$E$20</definedName>
    <definedName name="ubp_mi_dp3293877_tlc_09.01.a">'c_09.01.a'!$E$24</definedName>
    <definedName name="ubp_mi_dp3293878_tlc_09.01.a">'c_09.01.a'!$E$25</definedName>
    <definedName name="ubp_mi_dp3293879_tlc_09.01.a">'c_09.01.a'!$E$26</definedName>
    <definedName name="ubp_mi_dp3293880_tlc_09.01.a">'c_09.01.a'!$E$27</definedName>
    <definedName name="ubp_mi_dp3293881_tlc_09.01.a">'c_09.01.a'!$E$33</definedName>
    <definedName name="ubp_mi_dp3293936_tlc_09.01.b">'c_09.01.b'!$F$23</definedName>
    <definedName name="ubp_mi_dp3293937_tlc_09.01.b">'c_09.01.b'!$F$21</definedName>
    <definedName name="ubp_mi_dp3293938_tlc_09.01.b">'c_09.01.b'!$F$30</definedName>
    <definedName name="ubp_mi_dp3293939_tlc_09.01.b">'c_09.01.b'!$F$32</definedName>
    <definedName name="ubp_mi_dp3293956_tlc_09.01.b">'c_09.01.b'!$E$27</definedName>
    <definedName name="ubp_mi_dp3293957_tlc_09.01.b">'c_09.01.b'!$E$29</definedName>
    <definedName name="ubp_mi_dp3293958_tlc_09.01.b">'c_09.01.b'!$E$26</definedName>
    <definedName name="ubp_mi_dp3293959_tlc_09.01.b">'c_09.01.b'!$E$25</definedName>
    <definedName name="ubp_mi_dp3293960_tlc_09.01.b">'c_09.01.b'!$E$32</definedName>
    <definedName name="ubp_mi_dp3293961_tlc_09.01.b">'c_09.01.b'!$E$30</definedName>
    <definedName name="ubp_mi_dp3293962_tlc_09.01.b">'c_09.01.b'!$E$22</definedName>
    <definedName name="ubp_mi_dp3293963_tlc_09.01.b">'c_09.01.b'!$E$24</definedName>
    <definedName name="ubp_mi_dp3293964_tlc_09.01.b">'c_09.01.b'!$E$21</definedName>
    <definedName name="ubp_mi_dp3293965_tlc_09.01.b">'c_09.01.b'!$E$20</definedName>
    <definedName name="ubp_mi_dp3293966_tlc_09.01.b">'c_09.01.b'!$F$29</definedName>
    <definedName name="ubp_mi_dp3293967_tlc_09.01.b">'c_09.01.b'!$F$26</definedName>
    <definedName name="ubp_mi_dp3293968_tlc_09.01.b">'c_09.01.b'!$F$25</definedName>
    <definedName name="ubp_mi_dp3293969_tlc_09.01.b">'c_09.01.b'!$F$28</definedName>
    <definedName name="ubp_mi_dp3294395_tlc_09.01.a">'c_09.01.a'!$N$20</definedName>
    <definedName name="ubp_mi_dp3294396_tlc_09.01.a">'c_09.01.a'!$N$21</definedName>
    <definedName name="ubp_mi_dp3294397_tlc_09.01.a">'c_09.01.a'!$N$22</definedName>
    <definedName name="ubp_mi_dp3294398_tlc_09.01.a">'c_09.01.a'!$K$22</definedName>
    <definedName name="ubp_mi_dp3294399_tlc_09.01.a">'c_09.01.a'!$K$30</definedName>
    <definedName name="ubp_mi_dp3294400_tlc_09.01.a">'c_09.01.a'!$N$16</definedName>
    <definedName name="ubp_mi_dp3294401_tlc_09.01.a">'c_09.01.a'!$K$16</definedName>
    <definedName name="ubp_mi_dp3294402_tlc_09.01.a">'c_09.01.a'!$N$33</definedName>
    <definedName name="ubp_mi_dp3294403_tlc_09.01.a">'c_09.01.a'!$N$28</definedName>
    <definedName name="ubp_mi_dp3294404_tlc_09.01.a">'c_09.01.a'!$N$25</definedName>
    <definedName name="ubp_mi_dp3294405_tlc_09.01.a">'c_09.01.a'!$K$25</definedName>
    <definedName name="ubp_mi_dp3294406_tlc_09.01.a">'c_09.01.a'!$K$26</definedName>
    <definedName name="ubp_mi_dp3294407_tlc_09.01.a">'c_09.01.a'!$K$29</definedName>
    <definedName name="ubp_mi_dp3294408_tlc_09.01.a">'c_09.01.a'!$K$27</definedName>
    <definedName name="ubp_mi_dp3294768_tlc_09.01.a">'c_09.01.a'!$N$27</definedName>
    <definedName name="ubp_mi_dp3294769_tlc_09.01.a">'c_09.01.a'!$N$29</definedName>
    <definedName name="ubp_mi_dp3294786_tlc_09.01.a">'c_09.01.a'!$N$23</definedName>
    <definedName name="ubp_mi_dp3294787_tlc_09.01.a">'c_09.01.a'!$K$23</definedName>
    <definedName name="ubp_mi_dp3294788_tlc_09.01.a">'c_09.01.a'!$K$20</definedName>
    <definedName name="ubp_mi_dp3294789_tlc_09.01.a">'c_09.01.a'!$K$21</definedName>
    <definedName name="ubp_mi_dp3294790_tlc_09.01.a">'c_09.01.a'!$N$24</definedName>
    <definedName name="ubp_mi_dp3294791_tlc_09.01.a">'c_09.01.a'!$K$24</definedName>
    <definedName name="ubp_mi_dp3294792_tlc_09.01.a">'c_09.01.a'!$N$30</definedName>
    <definedName name="ubp_mi_dp3294793_tlc_09.01.a">'c_09.01.a'!$K$33</definedName>
    <definedName name="ubp_mi_dp3294794_tlc_09.01.a">'c_09.01.a'!$K$28</definedName>
    <definedName name="ubp_mi_dp3294795_tlc_09.01.a">'c_09.01.a'!$N$26</definedName>
    <definedName name="ubp_mi_dp3295277_tlc_09.01.b">'c_09.01.b'!$G$16</definedName>
    <definedName name="ubp_mi_dp3295278_tlc_09.01.a">'c_09.01.a'!$F$23</definedName>
    <definedName name="ubp_mi_dp3295279_tlc_09.01.a">'c_09.01.a'!$F$21</definedName>
    <definedName name="ubp_mi_dp3295280_tlc_09.01.a">'c_09.01.a'!$F$24</definedName>
    <definedName name="ubp_mi_dp3295281_tlc_09.01.a">'c_09.01.a'!$F$22</definedName>
    <definedName name="ubp_mi_dp3295282_tlc_09.01.a">'c_09.01.a'!$F$33</definedName>
    <definedName name="ubp_mi_dp3295283_tlc_09.01.a">'c_09.01.a'!$F$29</definedName>
    <definedName name="ubp_mi_dp3295305_tlc_09.01.b">'c_09.01.b'!$G$29</definedName>
    <definedName name="ubp_mi_dp3295306_tlc_09.01.b">'c_09.01.b'!$G$26</definedName>
    <definedName name="ubp_mi_dp3295307_tlc_09.01.b">'c_09.01.b'!$G$25</definedName>
    <definedName name="ubp_mi_dp3295308_tlc_09.01.b">'c_09.01.b'!$G$28</definedName>
    <definedName name="ubp_mi_dp3295309_tlc_09.01.b">'c_09.01.b'!$G$24</definedName>
    <definedName name="ubp_mi_dp3295310_tlc_09.01.b">'c_09.01.b'!$G$20</definedName>
    <definedName name="ubp_mi_dp3295318_tlc_09.01.b">'c_09.01.b'!$G$23</definedName>
    <definedName name="ubp_mi_dp3295319_tlc_09.01.b">'c_09.01.b'!$G$21</definedName>
    <definedName name="ubp_mi_dp3295320_tlc_09.01.b">'c_09.01.b'!$G$22</definedName>
    <definedName name="ubp_mi_dp3295321_tlc_09.01.b">'c_09.01.b'!$G$30</definedName>
    <definedName name="ubp_mi_dp3295322_tlc_09.01.b">'c_09.01.b'!$G$32</definedName>
    <definedName name="ubp_mi_dp3295323_tlc_09.01.b">'c_09.01.b'!$G$27</definedName>
    <definedName name="ubp_mi_dp3295342_tlc_09.01.a">'c_09.01.a'!$F$20</definedName>
    <definedName name="ubp_mi_dp3295343_tlc_09.01.a">'c_09.01.a'!$F$30</definedName>
    <definedName name="ubp_mi_dp3295344_tlc_09.01.a">'c_09.01.a'!$G$16</definedName>
    <definedName name="ubp_mi_dp3295345_tlc_09.01.a">'c_09.01.a'!$F$16</definedName>
    <definedName name="ubp_mi_dp3295346_tlc_09.01.a">'c_09.01.a'!$F$28</definedName>
    <definedName name="ubp_mi_dp3295347_tlc_09.01.a">'c_09.01.a'!$F$25</definedName>
    <definedName name="ubp_mi_dp3295348_tlc_09.01.a">'c_09.01.a'!$F$26</definedName>
    <definedName name="ubp_mi_dp3295349_tlc_09.01.a">'c_09.01.a'!$F$27</definedName>
    <definedName name="ubp_mi_dp3295355_tlc_09.01.a">'c_09.01.a'!$G$24</definedName>
    <definedName name="ubp_mi_dp3295356_tlc_09.01.a">'c_09.01.a'!$G$28</definedName>
    <definedName name="ubp_mi_dp3295357_tlc_09.01.a">'c_09.01.a'!$G$25</definedName>
    <definedName name="ubp_mi_dp3295358_tlc_09.01.a">'c_09.01.a'!$G$26</definedName>
    <definedName name="ubp_mi_dp3295359_tlc_09.01.a">'c_09.01.a'!$G$30</definedName>
    <definedName name="ubp_mi_dp3295360_tlc_09.01.a">'c_09.01.a'!$G$22</definedName>
    <definedName name="ubp_mi_dp3295361_tlc_09.01.a">'c_09.01.a'!$G$21</definedName>
    <definedName name="ubp_mi_dp3295362_tlc_09.01.a">'c_09.01.a'!$G$33</definedName>
    <definedName name="ubp_mi_dp3295365_tlc_09.01.a">'c_09.01.a'!$G$23</definedName>
    <definedName name="ubp_mi_dp3295366_tlc_09.01.a">'c_09.01.a'!$G$20</definedName>
    <definedName name="ubp_mi_dp3295367_tlc_09.01.a">'c_09.01.a'!$G$27</definedName>
    <definedName name="ubp_mi_dp3295368_tlc_09.01.a">'c_09.01.a'!$G$29</definedName>
    <definedName name="ubp_mi_dp442358_tlc_09.01.a">'c_09.01.a'!$I$8</definedName>
    <definedName name="ubp_mi_dp442359_tlc_09.01.a">'c_09.01.a'!$I$13</definedName>
    <definedName name="ubp_mi_dp442360_tlc_09.01.a">'c_09.01.a'!$I$12</definedName>
    <definedName name="ubp_mi_dp442361_tlc_09.01.a">'c_09.01.a'!$I$11</definedName>
    <definedName name="ubp_mi_dp442362_tlc_09.01.a">'c_09.01.a'!$I$10</definedName>
    <definedName name="ubp_mi_dp442363_tlc_09.01.a">'c_09.01.a'!$I$9</definedName>
    <definedName name="ubp_mi_dp442364_tlc_09.01.a">'c_09.01.a'!$I$18</definedName>
    <definedName name="ubp_mi_dp442365_tlc_09.01.a">'c_09.01.a'!$I$17</definedName>
    <definedName name="ubp_mi_dp442366_tlc_09.01.a">'c_09.01.a'!$I$15</definedName>
    <definedName name="ubp_mi_dp442367_tlc_09.01.a">'c_09.01.a'!$I$14</definedName>
    <definedName name="ubp_mi_dp442368_tlc_09.01.a">'c_09.01.a'!$I$31</definedName>
    <definedName name="ubp_mi_dp442369_tlc_09.01.a">'c_09.01.a'!$I$40</definedName>
    <definedName name="ubp_mi_dp442370_tlc_09.01.a">'c_09.01.a'!$I$32</definedName>
    <definedName name="ubp_mi_dp442371_tlc_09.01.a">'c_09.01.a'!$I$34</definedName>
    <definedName name="ubp_mi_dp442372_tlc_09.01.a">'c_09.01.a'!$H$37</definedName>
    <definedName name="ubp_mi_dp442373_tlc_09.01.a">'c_09.01.a'!$H$38</definedName>
    <definedName name="ubp_mi_dp442374_tlc_09.01.a">'c_09.01.a'!$H$39</definedName>
    <definedName name="ubp_mi_dp442375_tlc_09.01.a">'c_09.01.a'!$I$37</definedName>
    <definedName name="ubp_mi_dp442376_tlc_09.01.a">'c_09.01.a'!$I$38</definedName>
    <definedName name="ubp_mi_dp442377_tlc_09.01.a">'c_09.01.a'!$I$39</definedName>
    <definedName name="ubp_mi_dp442378_tlc_09.01.a">'c_09.01.a'!$I$36</definedName>
    <definedName name="ubp_mi_dp442379_tlc_09.01.a">'c_09.01.a'!$I$19</definedName>
    <definedName name="ubp_mi_dp442380_tlc_09.01.a">'c_09.01.a'!$I$35</definedName>
    <definedName name="ubp_mi_dp442382_tlc_09.01.a">'c_09.01.a'!$I$41</definedName>
    <definedName name="ubp_mi_dp442383_tlc_09.01.a">'c_09.01.a'!$I$42</definedName>
    <definedName name="ubp_mi_dp442384_tlc_09.01.b">'c_09.01.b'!$G$36</definedName>
    <definedName name="ubp_mi_dp442385_tlc_09.01.b">'c_09.01.b'!$G$37</definedName>
    <definedName name="ubp_mi_dp442386_tlc_09.01.b">'c_09.01.b'!$G$38</definedName>
    <definedName name="ubp_mi_dp442387_tlc_09.01.a">'c_09.01.a'!$F$37</definedName>
    <definedName name="ubp_mi_dp442388_tlc_09.01.a">'c_09.01.a'!$F$38</definedName>
    <definedName name="ubp_mi_dp442389_tlc_09.01.a">'c_09.01.a'!$F$39</definedName>
    <definedName name="ubp_mi_dp442390_tlc_09.01.a">'c_09.01.a'!$G$37</definedName>
    <definedName name="ubp_mi_dp442391_tlc_09.01.a">'c_09.01.a'!$G$38</definedName>
    <definedName name="ubp_mi_dp442392_tlc_09.01.a">'c_09.01.a'!$G$39</definedName>
    <definedName name="ubp_mi_dp443165_tlc_09.01.a">'c_09.01.a'!$J$37</definedName>
    <definedName name="ubp_mi_dp443166_tlc_09.01.a">'c_09.01.a'!$J$38</definedName>
    <definedName name="ubp_mi_dp443167_tlc_09.01.a">'c_09.01.a'!$J$39</definedName>
    <definedName name="ubp_mi_dp443644_tlc_09.01.b">'c_09.01.b'!$F$36</definedName>
    <definedName name="ubp_mi_dp443645_tlc_09.01.b">'c_09.01.b'!$F$37</definedName>
    <definedName name="ubp_mi_dp443646_tlc_09.01.b">'c_09.01.b'!$F$38</definedName>
    <definedName name="ubp_mi_dp443647_tlc_09.01.b">'c_09.01.b'!$E$36</definedName>
    <definedName name="ubp_mi_dp443648_tlc_09.01.b">'c_09.01.b'!$E$37</definedName>
    <definedName name="ubp_mi_dp443649_tlc_09.01.b">'c_09.01.b'!$E$38</definedName>
    <definedName name="ubp_mi_dp443650_tlc_09.01.a">'c_09.01.a'!$E$37</definedName>
    <definedName name="ubp_mi_dp443651_tlc_09.01.a">'c_09.01.a'!$E$38</definedName>
    <definedName name="ubp_mi_dp443652_tlc_09.01.a">'c_09.01.a'!$E$39</definedName>
    <definedName name="ubp_mi_dp443789_tlc_09.01.a">'c_09.01.a'!$L$8</definedName>
    <definedName name="ubp_mi_dp443790_tlc_09.01.a">'c_09.01.a'!$L$13</definedName>
    <definedName name="ubp_mi_dp443791_tlc_09.01.a">'c_09.01.a'!$L$12</definedName>
    <definedName name="ubp_mi_dp443792_tlc_09.01.a">'c_09.01.a'!$L$11</definedName>
    <definedName name="ubp_mi_dp443793_tlc_09.01.a">'c_09.01.a'!$L$10</definedName>
    <definedName name="ubp_mi_dp443794_tlc_09.01.a">'c_09.01.a'!$L$9</definedName>
    <definedName name="ubp_mi_dp443795_tlc_09.01.a">'c_09.01.a'!$L$18</definedName>
    <definedName name="ubp_mi_dp443796_tlc_09.01.a">'c_09.01.a'!$L$17</definedName>
    <definedName name="ubp_mi_dp443797_tlc_09.01.a">'c_09.01.a'!$L$15</definedName>
    <definedName name="ubp_mi_dp443798_tlc_09.01.a">'c_09.01.a'!$L$14</definedName>
    <definedName name="ubp_mi_dp443799_tlc_09.01.a">'c_09.01.a'!$L$31</definedName>
    <definedName name="ubp_mi_dp443800_tlc_09.01.a">'c_09.01.a'!$L$40</definedName>
    <definedName name="ubp_mi_dp443801_tlc_09.01.a">'c_09.01.a'!$L$32</definedName>
    <definedName name="ubp_mi_dp443802_tlc_09.01.a">'c_09.01.a'!$L$34</definedName>
    <definedName name="ubp_mi_dp443803_tlc_09.01.a">'c_09.01.a'!$L$37</definedName>
    <definedName name="ubp_mi_dp443804_tlc_09.01.a">'c_09.01.a'!$L$38</definedName>
    <definedName name="ubp_mi_dp443805_tlc_09.01.a">'c_09.01.a'!$L$39</definedName>
    <definedName name="ubp_mi_dp443806_tlc_09.01.a">'c_09.01.a'!$L$36</definedName>
    <definedName name="ubp_mi_dp443807_tlc_09.01.a">'c_09.01.a'!$L$19</definedName>
    <definedName name="ubp_mi_dp443808_tlc_09.01.a">'c_09.01.a'!$L$35</definedName>
    <definedName name="ubp_mi_dp443810_tlc_09.01.a">'c_09.01.a'!$L$41</definedName>
    <definedName name="ubp_mi_dp443811_tlc_09.01.a">'c_09.01.a'!$L$42</definedName>
    <definedName name="ubp_mi_dp444401_tlc_09.01.a">'c_09.01.a'!$M$8</definedName>
    <definedName name="ubp_mi_dp444402_tlc_09.01.a">'c_09.01.a'!$M$13</definedName>
    <definedName name="ubp_mi_dp444403_tlc_09.01.a">'c_09.01.a'!$M$12</definedName>
    <definedName name="ubp_mi_dp444404_tlc_09.01.a">'c_09.01.a'!$M$11</definedName>
    <definedName name="ubp_mi_dp444405_tlc_09.01.a">'c_09.01.a'!$M$10</definedName>
    <definedName name="ubp_mi_dp444406_tlc_09.01.a">'c_09.01.a'!$M$9</definedName>
    <definedName name="ubp_mi_dp444407_tlc_09.01.a">'c_09.01.a'!$M$18</definedName>
    <definedName name="ubp_mi_dp444408_tlc_09.01.a">'c_09.01.a'!$M$17</definedName>
    <definedName name="ubp_mi_dp444409_tlc_09.01.a">'c_09.01.a'!$M$15</definedName>
    <definedName name="ubp_mi_dp444410_tlc_09.01.a">'c_09.01.a'!$M$14</definedName>
    <definedName name="ubp_mi_dp444411_tlc_09.01.a">'c_09.01.a'!$M$31</definedName>
    <definedName name="ubp_mi_dp444412_tlc_09.01.a">'c_09.01.a'!$M$40</definedName>
    <definedName name="ubp_mi_dp444413_tlc_09.01.a">'c_09.01.a'!$M$32</definedName>
    <definedName name="ubp_mi_dp444414_tlc_09.01.a">'c_09.01.a'!$M$34</definedName>
    <definedName name="ubp_mi_dp444415_tlc_09.01.a">'c_09.01.a'!$M$37</definedName>
    <definedName name="ubp_mi_dp444416_tlc_09.01.a">'c_09.01.a'!$M$38</definedName>
    <definedName name="ubp_mi_dp444417_tlc_09.01.a">'c_09.01.a'!$M$39</definedName>
    <definedName name="ubp_mi_dp444418_tlc_09.01.a">'c_09.01.a'!$M$36</definedName>
    <definedName name="ubp_mi_dp444419_tlc_09.01.a">'c_09.01.a'!$M$19</definedName>
    <definedName name="ubp_mi_dp444420_tlc_09.01.a">'c_09.01.a'!$M$35</definedName>
    <definedName name="ubp_mi_dp444422_tlc_09.01.a">'c_09.01.a'!$M$41</definedName>
    <definedName name="ubp_mi_dp444423_tlc_09.01.a">'c_09.01.a'!$M$42</definedName>
    <definedName name="ubp_mi_dp445347_tlc_09.01.a">'c_09.01.a'!$N$37</definedName>
    <definedName name="ubp_mi_dp445348_tlc_09.01.a">'c_09.01.a'!$N$38</definedName>
    <definedName name="ubp_mi_dp445349_tlc_09.01.a">'c_09.01.a'!$N$39</definedName>
    <definedName name="ubp_mi_dp446621_tlc_09.01.a">'c_09.01.a'!$K$37</definedName>
    <definedName name="ubp_mi_dp446622_tlc_09.01.a">'c_09.01.a'!$K$38</definedName>
    <definedName name="ubp_mi_dp446623_tlc_09.01.a">'c_09.01.a'!$K$39</definedName>
    <definedName name="ubp_mi_dp85418_tlc_09.01.a">'c_09.01.a'!$H$31</definedName>
    <definedName name="ubp_mi_dp85421_tlc_09.01.a">'c_09.01.a'!$H$40</definedName>
    <definedName name="ubp_mi_dp85422_tlc_09.01.a">'c_09.01.a'!$H$34</definedName>
    <definedName name="ubp_mi_dp85423_tlc_09.01.a">'c_09.01.a'!$H$36</definedName>
    <definedName name="ubp_mi_dp85424_tlc_09.01.a">'c_09.01.a'!$H$19</definedName>
    <definedName name="ubp_mi_dp85427_tlc_09.01.a">'c_09.01.a'!$H$35</definedName>
    <definedName name="ubp_mi_dp85434_tlc_09.01.a">'c_09.01.a'!$H$41</definedName>
    <definedName name="ubp_mi_dp85436_tlc_09.01.a">'c_09.01.a'!$H$42</definedName>
    <definedName name="ubp_mi_dp85437_tlc_09.01.b">'c_09.01.b'!$G$31</definedName>
    <definedName name="ubp_mi_dp85440_tlc_09.01.a">'c_09.01.a'!$F$31</definedName>
    <definedName name="ubp_mi_dp85441_tlc_09.01.a">'c_09.01.a'!$G$31</definedName>
    <definedName name="ubp_mi_dp85446_tlc_09.01.b">'c_09.01.b'!$G$39</definedName>
    <definedName name="ubp_mi_dp85447_tlc_09.01.b">'c_09.01.b'!$G$33</definedName>
    <definedName name="ubp_mi_dp85448_tlc_09.01.b">'c_09.01.b'!$G$35</definedName>
    <definedName name="ubp_mi_dp85449_tlc_09.01.b">'c_09.01.b'!$G$19</definedName>
    <definedName name="ubp_mi_dp85452_tlc_09.01.b">'c_09.01.b'!$G$34</definedName>
    <definedName name="ubp_mi_dp85459_tlc_09.01.b">'c_09.01.b'!$G$40</definedName>
    <definedName name="ubp_mi_dp85461_tlc_09.01.a">'c_09.01.a'!$F$40</definedName>
    <definedName name="ubp_mi_dp85462_tlc_09.01.a">'c_09.01.a'!$G$40</definedName>
    <definedName name="ubp_mi_dp85463_tlc_09.01.a">'c_09.01.a'!$F$34</definedName>
    <definedName name="ubp_mi_dp85464_tlc_09.01.a">'c_09.01.a'!$G$34</definedName>
    <definedName name="ubp_mi_dp85465_tlc_09.01.a">'c_09.01.a'!$F$36</definedName>
    <definedName name="ubp_mi_dp85466_tlc_09.01.a">'c_09.01.a'!$G$36</definedName>
    <definedName name="ubp_mi_dp85467_tlc_09.01.a">'c_09.01.a'!$F$19</definedName>
    <definedName name="ubp_mi_dp85468_tlc_09.01.a">'c_09.01.a'!$G$19</definedName>
    <definedName name="ubp_mi_dp85473_tlc_09.01.a">'c_09.01.a'!$F$35</definedName>
    <definedName name="ubp_mi_dp85474_tlc_09.01.a">'c_09.01.a'!$G$35</definedName>
    <definedName name="ubp_mi_dp85487_tlc_09.01.a">'c_09.01.a'!$F$41</definedName>
    <definedName name="ubp_mi_dp85488_tlc_09.01.a">'c_09.01.a'!$G$41</definedName>
    <definedName name="ubp_mi_dp85491_tlc_09.01.b">'c_09.01.b'!$G$41</definedName>
    <definedName name="ubp_mi_dp85492_tlc_09.01.a">'c_09.01.a'!$F$42</definedName>
    <definedName name="ubp_mi_dp85493_tlc_09.01.a">'c_09.01.a'!$G$42</definedName>
    <definedName name="ubp_mi_dp85494_tlc_09.01.a">'c_09.01.a'!$J$31</definedName>
    <definedName name="ubp_mi_dp85497_tlc_09.01.a">'c_09.01.a'!$J$40</definedName>
    <definedName name="ubp_mi_dp85498_tlc_09.01.a">'c_09.01.a'!$J$32</definedName>
    <definedName name="ubp_mi_dp85499_tlc_09.01.a">'c_09.01.a'!$J$34</definedName>
    <definedName name="ubp_mi_dp85500_tlc_09.01.a">'c_09.01.a'!$J$36</definedName>
    <definedName name="ubp_mi_dp85501_tlc_09.01.a">'c_09.01.a'!$J$19</definedName>
    <definedName name="ubp_mi_dp85504_tlc_09.01.a">'c_09.01.a'!$J$35</definedName>
    <definedName name="ubp_mi_dp85511_tlc_09.01.a">'c_09.01.a'!$J$41</definedName>
    <definedName name="ubp_mi_dp85513_tlc_09.01.a">'c_09.01.a'!$J$42</definedName>
    <definedName name="ubp_mi_dp85514_tlc_09.01.b">'c_09.01.b'!$F$31</definedName>
    <definedName name="ubp_mi_dp85517_tlc_09.01.b">'c_09.01.b'!$F$39</definedName>
    <definedName name="ubp_mi_dp85518_tlc_09.01.b">'c_09.01.b'!$F$33</definedName>
    <definedName name="ubp_mi_dp85519_tlc_09.01.b">'c_09.01.b'!$F$35</definedName>
    <definedName name="ubp_mi_dp85520_tlc_09.01.b">'c_09.01.b'!$F$19</definedName>
    <definedName name="ubp_mi_dp85523_tlc_09.01.b">'c_09.01.b'!$F$34</definedName>
    <definedName name="ubp_mi_dp85530_tlc_09.01.b">'c_09.01.b'!$F$40</definedName>
    <definedName name="ubp_mi_dp85532_tlc_09.01.b">'c_09.01.b'!$F$41</definedName>
    <definedName name="ubp_mi_dp85533_tlc_09.01.b">'c_09.01.b'!$E$31</definedName>
    <definedName name="ubp_mi_dp85536_tlc_09.01.a">'c_09.01.a'!$E$31</definedName>
    <definedName name="ubp_mi_dp85539_tlc_09.01.b">'c_09.01.b'!$E$39</definedName>
    <definedName name="ubp_mi_dp85540_tlc_09.01.b">'c_09.01.b'!$E$33</definedName>
    <definedName name="ubp_mi_dp85541_tlc_09.01.b">'c_09.01.b'!$E$35</definedName>
    <definedName name="ubp_mi_dp85542_tlc_09.01.b">'c_09.01.b'!$E$19</definedName>
    <definedName name="ubp_mi_dp85545_tlc_09.01.b">'c_09.01.b'!$E$34</definedName>
    <definedName name="ubp_mi_dp85552_tlc_09.01.b">'c_09.01.b'!$E$40</definedName>
    <definedName name="ubp_mi_dp85554_tlc_09.01.a">'c_09.01.a'!$E$40</definedName>
    <definedName name="ubp_mi_dp85555_tlc_09.01.a">'c_09.01.a'!$E$32</definedName>
    <definedName name="ubp_mi_dp85556_tlc_09.01.a">'c_09.01.a'!$E$34</definedName>
    <definedName name="ubp_mi_dp85557_tlc_09.01.a">'c_09.01.a'!$E$36</definedName>
    <definedName name="ubp_mi_dp85558_tlc_09.01.a">'c_09.01.a'!$E$19</definedName>
    <definedName name="ubp_mi_dp85561_tlc_09.01.a">'c_09.01.a'!$E$35</definedName>
    <definedName name="ubp_mi_dp85568_tlc_09.01.a">'c_09.01.a'!$E$41</definedName>
    <definedName name="ubp_mi_dp85570_tlc_09.01.b">'c_09.01.b'!$E$41</definedName>
    <definedName name="ubp_mi_dp85571_tlc_09.01.a">'c_09.01.a'!$E$42</definedName>
    <definedName name="ubp_mi_dp85572_tlc_09.01.a">'c_09.01.a'!$K$31</definedName>
    <definedName name="ubp_mi_dp85575_tlc_09.01.a">'c_09.01.a'!$K$40</definedName>
    <definedName name="ubp_mi_dp85576_tlc_09.01.a">'c_09.01.a'!$K$34</definedName>
    <definedName name="ubp_mi_dp85577_tlc_09.01.a">'c_09.01.a'!$K$36</definedName>
    <definedName name="ubp_mi_dp85578_tlc_09.01.a">'c_09.01.a'!$K$19</definedName>
    <definedName name="ubp_mi_dp85581_tlc_09.01.a">'c_09.01.a'!$K$35</definedName>
    <definedName name="ubp_mi_dp85588_tlc_09.01.a">'c_09.01.a'!$K$41</definedName>
    <definedName name="ubp_mi_dp85590_tlc_09.01.a">'c_09.01.a'!$K$42</definedName>
    <definedName name="ubp_mi_dp85591_tlc_09.01.a">'c_09.01.a'!$N$31</definedName>
    <definedName name="ubp_mi_dp85594_tlc_09.01.a">'c_09.01.a'!$N$19</definedName>
    <definedName name="ubp_mi_dp85597_tlc_09.01.a">'c_09.01.a'!$N$42</definedName>
    <definedName name="ubp_mi_dp85812_tlc_09.01.a">'c_09.01.a'!$H$8</definedName>
    <definedName name="ubp_mi_dp85813_tlc_09.01.a">'c_09.01.a'!$H$13</definedName>
    <definedName name="ubp_mi_dp85814_tlc_09.01.a">'c_09.01.a'!$H$12</definedName>
    <definedName name="ubp_mi_dp85815_tlc_09.01.a">'c_09.01.a'!$H$11</definedName>
    <definedName name="ubp_mi_dp85816_tlc_09.01.a">'c_09.01.a'!$H$10</definedName>
    <definedName name="ubp_mi_dp85817_tlc_09.01.a">'c_09.01.a'!$H$9</definedName>
    <definedName name="ubp_mi_dp85818_tlc_09.01.a">'c_09.01.a'!$H$18</definedName>
    <definedName name="ubp_mi_dp85819_tlc_09.01.a">'c_09.01.a'!$H$17</definedName>
    <definedName name="ubp_mi_dp85820_tlc_09.01.a">'c_09.01.a'!$H$15</definedName>
    <definedName name="ubp_mi_dp85821_tlc_09.01.a">'c_09.01.a'!$H$14</definedName>
    <definedName name="ubp_mi_dp85822_tlc_09.01.b">'c_09.01.b'!$G$8</definedName>
    <definedName name="ubp_mi_dp85823_tlc_09.01.a">'c_09.01.a'!$F$8</definedName>
    <definedName name="ubp_mi_dp85824_tlc_09.01.a">'c_09.01.a'!$G$8</definedName>
    <definedName name="ubp_mi_dp85825_tlc_09.01.b">'c_09.01.b'!$G$13</definedName>
    <definedName name="ubp_mi_dp85826_tlc_09.01.a">'c_09.01.a'!$F$13</definedName>
    <definedName name="ubp_mi_dp85827_tlc_09.01.a">'c_09.01.a'!$G$13</definedName>
    <definedName name="ubp_mi_dp85828_tlc_09.01.b">'c_09.01.b'!$G$12</definedName>
    <definedName name="ubp_mi_dp85829_tlc_09.01.a">'c_09.01.a'!$F$12</definedName>
    <definedName name="ubp_mi_dp85830_tlc_09.01.a">'c_09.01.a'!$G$12</definedName>
    <definedName name="ubp_mi_dp85831_tlc_09.01.b">'c_09.01.b'!$G$11</definedName>
    <definedName name="ubp_mi_dp85832_tlc_09.01.a">'c_09.01.a'!$F$11</definedName>
    <definedName name="ubp_mi_dp85833_tlc_09.01.a">'c_09.01.a'!$G$11</definedName>
    <definedName name="ubp_mi_dp85834_tlc_09.01.b">'c_09.01.b'!$G$10</definedName>
    <definedName name="ubp_mi_dp85835_tlc_09.01.a">'c_09.01.a'!$F$10</definedName>
    <definedName name="ubp_mi_dp85836_tlc_09.01.a">'c_09.01.a'!$G$10</definedName>
    <definedName name="ubp_mi_dp85837_tlc_09.01.b">'c_09.01.b'!$G$9</definedName>
    <definedName name="ubp_mi_dp85838_tlc_09.01.a">'c_09.01.a'!$F$9</definedName>
    <definedName name="ubp_mi_dp85839_tlc_09.01.a">'c_09.01.a'!$G$9</definedName>
    <definedName name="ubp_mi_dp85840_tlc_09.01.b">'c_09.01.b'!$G$18</definedName>
    <definedName name="ubp_mi_dp85841_tlc_09.01.a">'c_09.01.a'!$F$18</definedName>
    <definedName name="ubp_mi_dp85842_tlc_09.01.a">'c_09.01.a'!$G$18</definedName>
    <definedName name="ubp_mi_dp85843_tlc_09.01.b">'c_09.01.b'!$G$17</definedName>
    <definedName name="ubp_mi_dp85844_tlc_09.01.a">'c_09.01.a'!$F$17</definedName>
    <definedName name="ubp_mi_dp85845_tlc_09.01.a">'c_09.01.a'!$G$17</definedName>
    <definedName name="ubp_mi_dp85846_tlc_09.01.b">'c_09.01.b'!$G$15</definedName>
    <definedName name="ubp_mi_dp85847_tlc_09.01.a">'c_09.01.a'!$F$15</definedName>
    <definedName name="ubp_mi_dp85848_tlc_09.01.a">'c_09.01.a'!$G$15</definedName>
    <definedName name="ubp_mi_dp85849_tlc_09.01.b">'c_09.01.b'!$G$14</definedName>
    <definedName name="ubp_mi_dp85850_tlc_09.01.a">'c_09.01.a'!$F$14</definedName>
    <definedName name="ubp_mi_dp85851_tlc_09.01.a">'c_09.01.a'!$G$14</definedName>
    <definedName name="ubp_mi_dp87188_tlc_09.01.a">'c_09.01.a'!$J$8</definedName>
    <definedName name="ubp_mi_dp87189_tlc_09.01.a">'c_09.01.a'!$J$13</definedName>
    <definedName name="ubp_mi_dp87190_tlc_09.01.a">'c_09.01.a'!$J$12</definedName>
    <definedName name="ubp_mi_dp87191_tlc_09.01.a">'c_09.01.a'!$J$11</definedName>
    <definedName name="ubp_mi_dp87192_tlc_09.01.a">'c_09.01.a'!$J$10</definedName>
    <definedName name="ubp_mi_dp87193_tlc_09.01.a">'c_09.01.a'!$J$9</definedName>
    <definedName name="ubp_mi_dp87194_tlc_09.01.a">'c_09.01.a'!$J$18</definedName>
    <definedName name="ubp_mi_dp87195_tlc_09.01.a">'c_09.01.a'!$J$17</definedName>
    <definedName name="ubp_mi_dp87196_tlc_09.01.a">'c_09.01.a'!$J$15</definedName>
    <definedName name="ubp_mi_dp87197_tlc_09.01.a">'c_09.01.a'!$J$14</definedName>
    <definedName name="ubp_mi_dp88478_tlc_09.01.b">'c_09.01.b'!$F$8</definedName>
    <definedName name="ubp_mi_dp88479_tlc_09.01.b">'c_09.01.b'!$F$13</definedName>
    <definedName name="ubp_mi_dp88480_tlc_09.01.b">'c_09.01.b'!$F$12</definedName>
    <definedName name="ubp_mi_dp88481_tlc_09.01.b">'c_09.01.b'!$F$11</definedName>
    <definedName name="ubp_mi_dp88482_tlc_09.01.b">'c_09.01.b'!$F$10</definedName>
    <definedName name="ubp_mi_dp88483_tlc_09.01.b">'c_09.01.b'!$F$9</definedName>
    <definedName name="ubp_mi_dp88484_tlc_09.01.b">'c_09.01.b'!$F$18</definedName>
    <definedName name="ubp_mi_dp88485_tlc_09.01.b">'c_09.01.b'!$F$17</definedName>
    <definedName name="ubp_mi_dp88486_tlc_09.01.b">'c_09.01.b'!$F$15</definedName>
    <definedName name="ubp_mi_dp88487_tlc_09.01.b">'c_09.01.b'!$F$14</definedName>
    <definedName name="ubp_mi_dp88488_tlc_09.01.b">'c_09.01.b'!$E$8</definedName>
    <definedName name="ubp_mi_dp88489_tlc_09.01.a">'c_09.01.a'!$E$8</definedName>
    <definedName name="ubp_mi_dp88490_tlc_09.01.b">'c_09.01.b'!$E$13</definedName>
    <definedName name="ubp_mi_dp88491_tlc_09.01.a">'c_09.01.a'!$E$13</definedName>
    <definedName name="ubp_mi_dp88492_tlc_09.01.b">'c_09.01.b'!$E$12</definedName>
    <definedName name="ubp_mi_dp88493_tlc_09.01.a">'c_09.01.a'!$E$12</definedName>
    <definedName name="ubp_mi_dp88494_tlc_09.01.b">'c_09.01.b'!$E$11</definedName>
    <definedName name="ubp_mi_dp88495_tlc_09.01.a">'c_09.01.a'!$E$11</definedName>
    <definedName name="ubp_mi_dp88496_tlc_09.01.b">'c_09.01.b'!$E$10</definedName>
    <definedName name="ubp_mi_dp88497_tlc_09.01.a">'c_09.01.a'!$E$10</definedName>
    <definedName name="ubp_mi_dp88498_tlc_09.01.b">'c_09.01.b'!$E$9</definedName>
    <definedName name="ubp_mi_dp88499_tlc_09.01.a">'c_09.01.a'!$E$9</definedName>
    <definedName name="ubp_mi_dp88500_tlc_09.01.b">'c_09.01.b'!$E$18</definedName>
    <definedName name="ubp_mi_dp88501_tlc_09.01.a">'c_09.01.a'!$E$18</definedName>
    <definedName name="ubp_mi_dp88502_tlc_09.01.b">'c_09.01.b'!$E$17</definedName>
    <definedName name="ubp_mi_dp88503_tlc_09.01.a">'c_09.01.a'!$E$17</definedName>
    <definedName name="ubp_mi_dp88504_tlc_09.01.b">'c_09.01.b'!$E$15</definedName>
    <definedName name="ubp_mi_dp88505_tlc_09.01.a">'c_09.01.a'!$E$15</definedName>
    <definedName name="ubp_mi_dp88506_tlc_09.01.b">'c_09.01.b'!$E$14</definedName>
    <definedName name="ubp_mi_dp88507_tlc_09.01.a">'c_09.01.a'!$E$14</definedName>
    <definedName name="ubp_mi_dp89004_tlc_09.01.a">'c_09.01.a'!$K$8</definedName>
    <definedName name="ubp_mi_dp89005_tlc_09.01.a">'c_09.01.a'!$K$13</definedName>
    <definedName name="ubp_mi_dp89006_tlc_09.01.a">'c_09.01.a'!$K$12</definedName>
    <definedName name="ubp_mi_dp89007_tlc_09.01.a">'c_09.01.a'!$K$11</definedName>
    <definedName name="ubp_mi_dp89008_tlc_09.01.a">'c_09.01.a'!$K$10</definedName>
    <definedName name="ubp_mi_dp89009_tlc_09.01.a">'c_09.01.a'!$K$9</definedName>
    <definedName name="ubp_mi_dp89010_tlc_09.01.a">'c_09.01.a'!$K$18</definedName>
    <definedName name="ubp_mi_dp89011_tlc_09.01.a">'c_09.01.a'!$K$17</definedName>
    <definedName name="ubp_mi_dp89012_tlc_09.01.a">'c_09.01.a'!$K$15</definedName>
    <definedName name="ubp_mi_dp89013_tlc_09.01.a">'c_09.01.a'!$K$14</definedName>
    <definedName name="ubp_mi_dp89246_tlc_09.01.a">'c_09.01.a'!$N$18</definedName>
    <definedName name="ubp_mi_dp89247_tlc_09.01.a">'c_09.01.a'!$N$17</definedName>
    <definedName name="ubp_mi_dp89248_tlc_09.01.a">'c_09.01.a'!$N$15</definedName>
    <definedName name="ubp_mi_dp89249_tlc_09.01.a">'c_09.01.a'!$N$14</definedName>
    <definedName name="ubp_z_dim_CEG" localSheetId="2">'c_09.01.a'!$D$4</definedName>
    <definedName name="ubp_z_dim_CEG" localSheetId="3">'c_09.01.b'!$D$4</definedName>
  </definedNames>
  <calcPr calcId="0" iterate="1"/>
</workbook>
</file>

<file path=xl/sharedStrings.xml><?xml version="1.0" encoding="utf-8"?>
<sst xmlns="http://schemas.openxmlformats.org/spreadsheetml/2006/main" count="1269" uniqueCount="616">
  <si>
    <t>Hierarchy name</t>
  </si>
  <si>
    <t>CEG_3.4_GA5_3_WITHOUT_X0</t>
  </si>
  <si>
    <t>Hierarchy role URI</t>
  </si>
  <si>
    <t>http://www.eba.europa.eu/xbrl/crr/role/dict/dom/GA/3.4/GA5_3_WITHOUT_X0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</si>
  <si>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</si>
  <si>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</si>
  <si>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</si>
  <si>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</si>
  <si>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</si>
  <si>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</si>
  <si>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</si>
  <si>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</si>
  <si>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</si>
  <si>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</si>
  <si>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</si>
  <si>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</si>
  <si>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</si>
  <si>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</si>
  <si>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</si>
  <si>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</si>
  <si>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</si>
  <si>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</si>
  <si>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</si>
  <si>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</si>
  <si>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</si>
  <si>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</si>
  <si>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</si>
  <si>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</si>
  <si>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</si>
  <si>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</si>
  <si>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</si>
  <si>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</si>
  <si>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</si>
  <si>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</si>
  <si>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</si>
  <si>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</si>
  <si>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</si>
  <si>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</si>
  <si>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</si>
  <si>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</si>
  <si>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x1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</si>
  <si>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</si>
  <si>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</si>
  <si>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</si>
  <si>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</si>
  <si>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</si>
  <si>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</si>
  <si>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</si>
  <si>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</si>
  <si>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</si>
  <si>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</si>
  <si>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</si>
  <si>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</si>
  <si>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</si>
  <si>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</si>
  <si>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</si>
  <si>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</si>
  <si>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</si>
  <si>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</si>
  <si>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</si>
  <si>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</si>
  <si>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</si>
  <si>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</si>
  <si>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</si>
  <si>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</si>
  <si>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</si>
  <si>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</si>
  <si>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</si>
  <si>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</si>
  <si>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</si>
  <si>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</si>
  <si>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</si>
  <si>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</si>
  <si>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</si>
  <si>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</si>
  <si>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</si>
  <si>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</si>
  <si>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</si>
  <si>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</si>
  <si>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</si>
  <si>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</si>
  <si>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</si>
  <si>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</si>
  <si>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</si>
  <si>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</si>
  <si>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</si>
  <si>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</si>
  <si>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</si>
  <si>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</si>
  <si>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</si>
  <si>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</si>
  <si>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</si>
  <si>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</si>
  <si>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</si>
  <si>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</si>
  <si>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</si>
  <si>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</si>
  <si>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</si>
  <si>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</si>
  <si>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</si>
  <si>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</si>
  <si>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</si>
  <si>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</si>
  <si>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</si>
  <si>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</si>
  <si>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</si>
  <si>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</si>
  <si>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</si>
  <si>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</si>
  <si>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</si>
  <si>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</si>
  <si>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</si>
  <si>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</si>
  <si>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</si>
  <si>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</si>
  <si>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</si>
  <si>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</si>
  <si>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</si>
  <si>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</si>
  <si>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</si>
  <si>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</si>
  <si>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</si>
  <si>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</si>
  <si>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</si>
  <si>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</si>
  <si>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</si>
  <si>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</si>
  <si>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</si>
  <si>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</si>
  <si>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</si>
  <si>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</si>
  <si>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</si>
  <si>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</si>
  <si>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</si>
  <si>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</si>
  <si>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</si>
  <si>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</si>
  <si>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</si>
  <si>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</si>
  <si>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</si>
  <si>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</si>
  <si>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</si>
  <si>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</si>
  <si>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</si>
  <si>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</si>
  <si>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</si>
  <si>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</si>
  <si>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</si>
  <si>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</si>
  <si>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</si>
  <si>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</si>
  <si>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</si>
  <si>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</si>
  <si>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</si>
  <si>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</si>
  <si>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</si>
  <si>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</si>
  <si>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</si>
  <si>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</si>
  <si>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</si>
  <si>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</si>
  <si>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</si>
  <si>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</si>
  <si>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</si>
  <si>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</si>
  <si>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</si>
  <si>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</si>
  <si>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</si>
  <si>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</si>
  <si>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</si>
  <si>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</si>
  <si>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</si>
  <si>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</si>
  <si>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</si>
  <si>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</si>
  <si>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</si>
  <si>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</si>
  <si>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</si>
  <si>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</si>
  <si>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</si>
  <si>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</si>
  <si>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</si>
  <si>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</si>
  <si>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</si>
  <si>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</si>
  <si>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</si>
  <si>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</si>
  <si>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</si>
  <si>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</si>
  <si>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</si>
  <si>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</si>
  <si>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</si>
  <si>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</si>
  <si>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</si>
  <si>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</si>
  <si>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</si>
  <si>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</si>
  <si>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</si>
  <si>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</si>
  <si>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</si>
  <si>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</si>
  <si>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</si>
  <si>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</si>
  <si>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</si>
  <si>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</si>
  <si>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</si>
  <si>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</si>
  <si>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</si>
  <si>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</si>
  <si>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</si>
  <si>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</si>
  <si>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</si>
  <si>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</si>
  <si>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</si>
  <si>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</si>
  <si>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</si>
  <si>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</si>
  <si>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</si>
  <si>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</si>
  <si>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</si>
  <si>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</si>
  <si>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</si>
  <si>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</si>
  <si>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</si>
  <si>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</si>
  <si>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</si>
  <si>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</si>
  <si>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</si>
  <si>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</si>
  <si>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</si>
  <si>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</si>
  <si>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</si>
  <si>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</si>
  <si>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</si>
  <si>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</si>
  <si>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</si>
  <si>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</si>
  <si>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</si>
  <si>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</si>
  <si>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</si>
  <si>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</si>
  <si>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</si>
  <si>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</si>
  <si>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</si>
  <si>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</si>
  <si>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</si>
  <si>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</si>
  <si>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</si>
  <si>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</si>
  <si>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</si>
  <si>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</si>
  <si>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</si>
  <si>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</si>
  <si>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</si>
  <si>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</si>
  <si>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</si>
  <si>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</si>
  <si>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</si>
  <si>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</si>
  <si>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</si>
  <si>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</si>
  <si>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</si>
  <si>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</si>
  <si>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</si>
  <si>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</si>
  <si>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</si>
  <si>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</si>
  <si>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</si>
  <si>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</si>
  <si>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</si>
  <si>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</si>
  <si>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</si>
  <si>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</si>
  <si>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</si>
  <si>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</si>
  <si>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</si>
  <si>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</si>
  <si>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</si>
  <si>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</si>
  <si>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</si>
  <si>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</si>
  <si>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</si>
  <si>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</si>
  <si>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</si>
  <si>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</si>
  <si>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</si>
  <si>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</si>
  <si>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</si>
  <si>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</si>
  <si>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</si>
  <si>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</si>
  <si>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</si>
  <si>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</si>
  <si>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</si>
  <si>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</si>
  <si>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</si>
  <si>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</si>
  <si>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</si>
  <si>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</si>
  <si>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</si>
  <si>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</si>
  <si>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</si>
  <si>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</si>
  <si>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</si>
  <si>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</si>
  <si>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</si>
  <si>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</si>
  <si>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</si>
  <si>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</si>
  <si>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</si>
  <si>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</si>
  <si>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</si>
  <si>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</si>
  <si>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</si>
  <si>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</si>
  <si>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</si>
  <si>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</si>
  <si>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</si>
  <si>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</si>
  <si>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</si>
  <si>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</si>
  <si>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</si>
  <si>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</si>
  <si>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</si>
  <si>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</si>
  <si>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</si>
  <si>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</si>
  <si>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</si>
  <si>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</si>
  <si>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</si>
  <si>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</si>
  <si>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</si>
  <si>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</si>
  <si>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</si>
  <si>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</si>
  <si>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</si>
  <si>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</si>
  <si>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</si>
  <si>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</si>
  <si>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</si>
  <si>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</si>
  <si>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</si>
  <si>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</si>
  <si>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</si>
  <si>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</si>
  <si>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</si>
  <si>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x28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</si>
  <si>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</si>
  <si>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</si>
  <si>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</si>
  <si>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</si>
  <si>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</si>
  <si>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</si>
  <si>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</si>
  <si>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</si>
  <si>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</si>
  <si>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</si>
  <si>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</si>
  <si>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</si>
  <si>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</si>
  <si>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</si>
  <si>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</si>
  <si>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</si>
  <si>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</si>
  <si>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</si>
  <si>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</si>
  <si>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</si>
  <si>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</si>
  <si>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</si>
  <si>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</si>
  <si>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</si>
  <si>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</si>
  <si>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</si>
  <si>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</si>
  <si>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</si>
  <si>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</si>
  <si>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</si>
  <si>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</si>
  <si>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</si>
  <si>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</si>
  <si>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</si>
  <si>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</si>
  <si>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</si>
  <si>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</si>
  <si>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</si>
  <si>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</si>
  <si>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</si>
  <si>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</si>
  <si>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</si>
  <si>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</si>
  <si>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</si>
  <si>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</si>
  <si>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</si>
  <si>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</si>
  <si>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</si>
  <si>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</si>
  <si>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</si>
  <si>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</si>
  <si>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</si>
  <si>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</si>
  <si>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</si>
  <si>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</si>
  <si>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</si>
  <si>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</si>
  <si>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</si>
  <si>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</si>
  <si>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</si>
  <si>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</si>
  <si>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</si>
  <si>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</si>
  <si>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</si>
  <si>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</si>
  <si>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</si>
  <si>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</si>
  <si>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</si>
  <si>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</si>
  <si>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</si>
  <si>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</si>
  <si>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</si>
  <si>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</si>
  <si>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</si>
  <si>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</si>
  <si>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</si>
  <si>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</si>
  <si>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</si>
  <si>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</si>
  <si>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</si>
  <si>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</si>
  <si>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</si>
  <si>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</si>
  <si>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</si>
  <si>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</si>
  <si>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</si>
  <si>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</si>
  <si>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</si>
  <si>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</si>
  <si>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</si>
  <si>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</si>
  <si>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</si>
  <si>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</si>
  <si>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</si>
  <si>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</si>
  <si>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</si>
  <si>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</si>
  <si>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</si>
  <si>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</si>
  <si>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</si>
  <si>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</si>
  <si>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</si>
  <si>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</si>
  <si>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</si>
  <si>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</si>
  <si>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</si>
  <si>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</si>
  <si>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</si>
  <si>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</si>
  <si>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</si>
  <si>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</si>
  <si>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</si>
  <si>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</si>
  <si>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</si>
  <si>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</si>
  <si>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</si>
  <si>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</si>
  <si>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</si>
  <si>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</si>
  <si>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</si>
  <si>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</si>
  <si>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</si>
  <si>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</si>
  <si>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</si>
  <si>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</si>
  <si>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</si>
  <si>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</si>
  <si>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</si>
  <si>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</si>
  <si>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</si>
  <si>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</si>
  <si>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</si>
  <si>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</si>
  <si>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</si>
  <si>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</si>
  <si>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</si>
  <si>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</si>
  <si>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</si>
  <si>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</si>
  <si>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</si>
  <si>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</si>
  <si>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</si>
  <si>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</si>
  <si>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</si>
  <si>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</si>
  <si>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</si>
  <si>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</si>
  <si>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</si>
  <si>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</si>
  <si>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</si>
  <si>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</si>
  <si>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</si>
  <si>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</si>
  <si>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</si>
  <si>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</si>
  <si>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</si>
  <si>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</si>
  <si>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</si>
  <si>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</si>
  <si>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</si>
  <si>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</si>
  <si>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</si>
  <si>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</si>
  <si>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</si>
  <si>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</si>
  <si>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</si>
  <si>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</si>
  <si>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</si>
  <si>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</si>
  <si>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</si>
  <si>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</si>
  <si>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</si>
  <si>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</si>
  <si>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</si>
  <si>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C_09.01</t>
  </si>
  <si>
    <t>C_09.01.a:Geographical breakdown of exposures by residence of the obligor (SA exposures)</t>
  </si>
  <si>
    <t>Language</t>
  </si>
  <si>
    <t>EN</t>
  </si>
  <si>
    <t>c_09.01.a</t>
  </si>
  <si>
    <t>Geographical breakdown of exposures by residence of the obligor (SA exposures)</t>
  </si>
  <si>
    <t>0010</t>
  </si>
  <si>
    <t>ORIGINAL EXPOSURE PRE CONVERSION FACTORS</t>
  </si>
  <si>
    <t>General credit risk adjustments</t>
  </si>
  <si>
    <t>Specific credit risk adjustments</t>
  </si>
  <si>
    <t>Write-offs</t>
  </si>
  <si>
    <t>Additional value adjustments and other own funds reductions</t>
  </si>
  <si>
    <t>EXPOSURE VALUE</t>
  </si>
  <si>
    <t>RISK WEIGHTED EXPOSURE AMOUNT PRE SUPPORTING FACTORS AND PRE FX-MISMATCH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</si>
  <si>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</si>
  <si>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</si>
  <si>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FACTORS AND AFTER FX-MISMATCH</t>
  </si>
  <si>
    <t>0050</t>
  </si>
  <si>
    <t>0055</t>
  </si>
  <si>
    <t>0060</t>
  </si>
  <si>
    <t>0061</t>
  </si>
  <si>
    <t>0075</t>
  </si>
  <si>
    <t>0080</t>
  </si>
  <si>
    <t>0081</t>
  </si>
  <si>
    <t>0082</t>
  </si>
  <si>
    <t>0090</t>
  </si>
  <si>
    <t>Central governments or central banks</t>
  </si>
  <si>
    <t>Regional governments or local authorities</t>
  </si>
  <si>
    <t>Public sector entities</t>
  </si>
  <si>
    <t>Multilateral Development Banks</t>
  </si>
  <si>
    <t>International Organisations</t>
  </si>
  <si>
    <t>Institutions</t>
  </si>
  <si>
    <t>Corporates</t>
  </si>
  <si>
    <t>Retail</t>
  </si>
  <si>
    <t>Secured by mortgages on immovable property and ADC exposures</t>
  </si>
  <si>
    <t>Exposures in default</t>
  </si>
  <si>
    <t>Subordinated debt exposures</t>
  </si>
  <si>
    <t>Covered bonds</t>
  </si>
  <si>
    <t>Claims on institutions and corporate with a short-term credit assessment</t>
  </si>
  <si>
    <t>Claims in the form of CIU</t>
  </si>
  <si>
    <t>Equity exposures</t>
  </si>
  <si>
    <t>Other exposures</t>
  </si>
  <si>
    <t>Total exposures</t>
  </si>
  <si>
    <t>Of which: SME</t>
  </si>
  <si>
    <t>of which: Specialised lending</t>
  </si>
  <si>
    <t>Secured by mortgages on residential immovable property - non-IPRE (secured)</t>
  </si>
  <si>
    <t>Secured by mortgages on residential immovable property - non-IPRE (unsecured)</t>
  </si>
  <si>
    <t>Secured by mortgages on residential immovable property - Other - non-IPRE</t>
  </si>
  <si>
    <t>Secured by mortgages on residential immovable property - IPRE</t>
  </si>
  <si>
    <t>Secured by mortgages on residential immovable property - Other - IPRE</t>
  </si>
  <si>
    <t>Secured by mortgages on commercial immovable property - non-IPRE (secured)</t>
  </si>
  <si>
    <t>Secured by mortgages on commercial immovable property - non-IPRE (unsecured)</t>
  </si>
  <si>
    <t>Secured by mortgages on commercial immovable property - Other - non-IPRE</t>
  </si>
  <si>
    <t>Secured by mortgages on commercial immovable property - IPRE</t>
  </si>
  <si>
    <t>Secured by mortgages on commercial immovable property - Other - IPRE</t>
  </si>
  <si>
    <t>Acquisition, development and construction (ADC)</t>
  </si>
  <si>
    <t>Look-through approach</t>
  </si>
  <si>
    <t>Mandate-based approach</t>
  </si>
  <si>
    <t>Fall-back approach</t>
  </si>
  <si>
    <t>0020</t>
  </si>
  <si>
    <t>0030</t>
  </si>
  <si>
    <t>0040</t>
  </si>
  <si>
    <t>0070</t>
  </si>
  <si>
    <t>0076</t>
  </si>
  <si>
    <t>0085</t>
  </si>
  <si>
    <t>0091</t>
  </si>
  <si>
    <t>0092</t>
  </si>
  <si>
    <t>0093</t>
  </si>
  <si>
    <t>0094</t>
  </si>
  <si>
    <t>0900</t>
  </si>
  <si>
    <t>0901</t>
  </si>
  <si>
    <t>0902</t>
  </si>
  <si>
    <t>0903</t>
  </si>
  <si>
    <t>0904</t>
  </si>
  <si>
    <t>0905</t>
  </si>
  <si>
    <t>0906</t>
  </si>
  <si>
    <t>0095</t>
  </si>
  <si>
    <t>0100</t>
  </si>
  <si>
    <t>0115</t>
  </si>
  <si>
    <t>0120</t>
  </si>
  <si>
    <t>0130</t>
  </si>
  <si>
    <t>0140</t>
  </si>
  <si>
    <t>0141</t>
  </si>
  <si>
    <t>0142</t>
  </si>
  <si>
    <t>0143</t>
  </si>
  <si>
    <t>0150</t>
  </si>
  <si>
    <t>0160</t>
  </si>
  <si>
    <t>0170</t>
  </si>
  <si>
    <t>c_09.01.b</t>
  </si>
  <si>
    <t>Geographical breakdown of exposures by residence of the obligor (SA exposures) - Exposures in default</t>
  </si>
  <si>
    <t>Defaulted exposures</t>
  </si>
  <si>
    <t>Observed new defaults for the period</t>
  </si>
  <si>
    <t>Credit risk adjustments/write-offs for observed new defaults</t>
  </si>
  <si>
    <t>Collective investments undertakings (CIU)</t>
  </si>
  <si>
    <t>Sheet per Country where the exposure is generated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</si>
</sst>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4" borderId="2" xfId="0" applyFill="1" applyBorder="1"/>
    <xf numFmtId="0" fontId="0" fillId="0" borderId="2" xfId="0" applyBorder="1"/>
    <xf numFmtId="0" fontId="1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3" fillId="0" borderId="0" xfId="0" applyFont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1" fillId="0" borderId="0" xfId="0" applyFont="1"/>
    <xf numFmtId="0" fontId="0" fillId="5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514</v>
      </c>
      <c r="C5" s="2" t="s">
        <v>515</v>
      </c>
    </row>
    <row r="6" spans="2:3" x14ac:dyDescent="0.25">
      <c r="B6" s="1" t="s">
        <v>516</v>
      </c>
      <c r="C6" s="2"/>
    </row>
    <row r="7" spans="2:3" x14ac:dyDescent="0.25">
      <c r="B7" s="1" t="s">
        <v>517</v>
      </c>
      <c r="C7" s="2"/>
    </row>
    <row r="8" spans="2:3" x14ac:dyDescent="0.25">
      <c r="B8" s="1" t="s">
        <v>518</v>
      </c>
      <c r="C8" s="2"/>
    </row>
    <row r="9" spans="2:3" x14ac:dyDescent="0.25">
      <c r="B9" s="1" t="s">
        <v>519</v>
      </c>
      <c r="C9" s="2"/>
    </row>
    <row r="10" spans="2:3" x14ac:dyDescent="0.25">
      <c r="B10" s="1" t="s">
        <v>520</v>
      </c>
      <c r="C10" s="2" t="s">
        <v>521</v>
      </c>
    </row>
    <row r="11" spans="2:3" x14ac:dyDescent="0.25">
      <c r="B11" s="1" t="s">
        <v>7</v>
      </c>
      <c r="C11" s="2" t="s">
        <v>522</v>
      </c>
    </row>
    <row r="12" spans="2:3" x14ac:dyDescent="0.25">
      <c r="B12" s="1" t="s">
        <v>523</v>
      </c>
      <c r="C12" s="2" t="s">
        <v>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7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66.140625" bestFit="1" customWidth="1"/>
    <col min="3" max="3" width="7.140625" bestFit="1" customWidth="1"/>
    <col min="4" max="4" width="45" bestFit="1" customWidth="1"/>
  </cols>
  <sheetData>
    <row r="1" spans="1:4" x14ac:dyDescent="0.25">
      <c r="A1" s="9" t="s">
        <v>0</v>
      </c>
      <c r="B1" s="11" t="s">
        <v>1</v>
      </c>
    </row>
    <row r="2" spans="1:4" x14ac:dyDescent="0.25">
      <c r="A2" s="9" t="s">
        <v>2</v>
      </c>
      <c r="B2" s="11" t="s">
        <v>3</v>
      </c>
    </row>
    <row r="5" spans="1:4" x14ac:dyDescent="0.25">
      <c r="A5" s="10" t="s">
        <v>4</v>
      </c>
      <c r="B5" s="10" t="s">
        <v>5</v>
      </c>
      <c r="C5" s="10" t="s">
        <v>6</v>
      </c>
      <c r="D5" s="10" t="s">
        <v>7</v>
      </c>
    </row>
    <row r="6" spans="1:4" x14ac:dyDescent="0.25">
      <c r="A6" s="11" t="s">
        <v>8</v>
      </c>
      <c r="B6" s="12" t="s">
        <v>9</v>
      </c>
      <c r="C6" s="12" t="s">
        <v>10</v>
      </c>
      <c r="D6" s="11" t="s">
        <v>11</v>
      </c>
    </row>
    <row r="7" spans="1:4" x14ac:dyDescent="0.25">
      <c r="A7" s="11" t="s">
        <v>8</v>
      </c>
      <c r="B7" s="12" t="s">
        <v>9</v>
      </c>
      <c r="C7" s="12" t="s">
        <v>12</v>
      </c>
      <c r="D7" s="11" t="s">
        <v>13</v>
      </c>
    </row>
    <row r="8" spans="1:4" x14ac:dyDescent="0.25">
      <c r="A8" s="11" t="s">
        <v>8</v>
      </c>
      <c r="B8" s="12" t="s">
        <v>9</v>
      </c>
      <c r="C8" s="12" t="s">
        <v>14</v>
      </c>
      <c r="D8" s="11" t="s">
        <v>15</v>
      </c>
    </row>
    <row r="9" spans="1:4" x14ac:dyDescent="0.25">
      <c r="A9" s="11" t="s">
        <v>8</v>
      </c>
      <c r="B9" s="12" t="s">
        <v>9</v>
      </c>
      <c r="C9" s="12" t="s">
        <v>16</v>
      </c>
      <c r="D9" s="11" t="s">
        <v>17</v>
      </c>
    </row>
    <row r="10" spans="1:4" x14ac:dyDescent="0.25">
      <c r="A10" s="11" t="s">
        <v>8</v>
      </c>
      <c r="B10" s="12" t="s">
        <v>9</v>
      </c>
      <c r="C10" s="12" t="s">
        <v>18</v>
      </c>
      <c r="D10" s="11" t="s">
        <v>19</v>
      </c>
    </row>
    <row r="11" spans="1:4" x14ac:dyDescent="0.25">
      <c r="A11" s="11" t="s">
        <v>8</v>
      </c>
      <c r="B11" s="12" t="s">
        <v>9</v>
      </c>
      <c r="C11" s="12" t="s">
        <v>20</v>
      </c>
      <c r="D11" s="11" t="s">
        <v>21</v>
      </c>
    </row>
    <row r="12" spans="1:4" x14ac:dyDescent="0.25">
      <c r="A12" s="11" t="s">
        <v>8</v>
      </c>
      <c r="B12" s="12" t="s">
        <v>9</v>
      </c>
      <c r="C12" s="12" t="s">
        <v>22</v>
      </c>
      <c r="D12" s="11" t="s">
        <v>23</v>
      </c>
    </row>
    <row r="13" spans="1:4" x14ac:dyDescent="0.25">
      <c r="A13" s="11" t="s">
        <v>8</v>
      </c>
      <c r="B13" s="12" t="s">
        <v>9</v>
      </c>
      <c r="C13" s="12" t="s">
        <v>24</v>
      </c>
      <c r="D13" s="11" t="s">
        <v>25</v>
      </c>
    </row>
    <row r="14" spans="1:4" x14ac:dyDescent="0.25">
      <c r="A14" s="11" t="s">
        <v>8</v>
      </c>
      <c r="B14" s="12" t="s">
        <v>9</v>
      </c>
      <c r="C14" s="12" t="s">
        <v>26</v>
      </c>
      <c r="D14" s="11" t="s">
        <v>27</v>
      </c>
    </row>
    <row r="15" spans="1:4" x14ac:dyDescent="0.25">
      <c r="A15" s="11" t="s">
        <v>8</v>
      </c>
      <c r="B15" s="12" t="s">
        <v>9</v>
      </c>
      <c r="C15" s="12" t="s">
        <v>28</v>
      </c>
      <c r="D15" s="11" t="s">
        <v>29</v>
      </c>
    </row>
    <row r="16" spans="1:4" x14ac:dyDescent="0.25">
      <c r="A16" s="11" t="s">
        <v>8</v>
      </c>
      <c r="B16" s="12" t="s">
        <v>9</v>
      </c>
      <c r="C16" s="12" t="s">
        <v>30</v>
      </c>
      <c r="D16" s="11" t="s">
        <v>31</v>
      </c>
    </row>
    <row r="17" spans="1:4" x14ac:dyDescent="0.25">
      <c r="A17" s="11" t="s">
        <v>8</v>
      </c>
      <c r="B17" s="12" t="s">
        <v>9</v>
      </c>
      <c r="C17" s="12" t="s">
        <v>32</v>
      </c>
      <c r="D17" s="11" t="s">
        <v>33</v>
      </c>
    </row>
    <row r="18" spans="1:4" x14ac:dyDescent="0.25">
      <c r="A18" s="11" t="s">
        <v>8</v>
      </c>
      <c r="B18" s="12" t="s">
        <v>9</v>
      </c>
      <c r="C18" s="12" t="s">
        <v>34</v>
      </c>
      <c r="D18" s="11" t="s">
        <v>35</v>
      </c>
    </row>
    <row r="19" spans="1:4" x14ac:dyDescent="0.25">
      <c r="A19" s="11" t="s">
        <v>8</v>
      </c>
      <c r="B19" s="12" t="s">
        <v>9</v>
      </c>
      <c r="C19" s="12" t="s">
        <v>36</v>
      </c>
      <c r="D19" s="11" t="s">
        <v>37</v>
      </c>
    </row>
    <row r="20" spans="1:4" x14ac:dyDescent="0.25">
      <c r="A20" s="11" t="s">
        <v>8</v>
      </c>
      <c r="B20" s="12" t="s">
        <v>9</v>
      </c>
      <c r="C20" s="12" t="s">
        <v>38</v>
      </c>
      <c r="D20" s="11" t="s">
        <v>39</v>
      </c>
    </row>
    <row r="21" spans="1:4" x14ac:dyDescent="0.25">
      <c r="A21" s="11" t="s">
        <v>8</v>
      </c>
      <c r="B21" s="12" t="s">
        <v>9</v>
      </c>
      <c r="C21" s="12" t="s">
        <v>40</v>
      </c>
      <c r="D21" s="11" t="s">
        <v>41</v>
      </c>
    </row>
    <row r="22" spans="1:4" x14ac:dyDescent="0.25">
      <c r="A22" s="11" t="s">
        <v>8</v>
      </c>
      <c r="B22" s="12" t="s">
        <v>9</v>
      </c>
      <c r="C22" s="12" t="s">
        <v>42</v>
      </c>
      <c r="D22" s="11" t="s">
        <v>43</v>
      </c>
    </row>
    <row r="23" spans="1:4" x14ac:dyDescent="0.25">
      <c r="A23" s="11" t="s">
        <v>8</v>
      </c>
      <c r="B23" s="12" t="s">
        <v>9</v>
      </c>
      <c r="C23" s="12" t="s">
        <v>44</v>
      </c>
      <c r="D23" s="11" t="s">
        <v>45</v>
      </c>
    </row>
    <row r="24" spans="1:4" x14ac:dyDescent="0.25">
      <c r="A24" s="11" t="s">
        <v>8</v>
      </c>
      <c r="B24" s="12" t="s">
        <v>9</v>
      </c>
      <c r="C24" s="12" t="s">
        <v>46</v>
      </c>
      <c r="D24" s="11" t="s">
        <v>47</v>
      </c>
    </row>
    <row r="25" spans="1:4" x14ac:dyDescent="0.25">
      <c r="A25" s="11" t="s">
        <v>8</v>
      </c>
      <c r="B25" s="12" t="s">
        <v>9</v>
      </c>
      <c r="C25" s="12" t="s">
        <v>48</v>
      </c>
      <c r="D25" s="11" t="s">
        <v>49</v>
      </c>
    </row>
    <row r="26" spans="1:4" x14ac:dyDescent="0.25">
      <c r="A26" s="11" t="s">
        <v>8</v>
      </c>
      <c r="B26" s="12" t="s">
        <v>9</v>
      </c>
      <c r="C26" s="12" t="s">
        <v>50</v>
      </c>
      <c r="D26" s="11" t="s">
        <v>51</v>
      </c>
    </row>
    <row r="27" spans="1:4" x14ac:dyDescent="0.25">
      <c r="A27" s="11" t="s">
        <v>8</v>
      </c>
      <c r="B27" s="12" t="s">
        <v>9</v>
      </c>
      <c r="C27" s="12" t="s">
        <v>52</v>
      </c>
      <c r="D27" s="11" t="s">
        <v>53</v>
      </c>
    </row>
    <row r="28" spans="1:4" x14ac:dyDescent="0.25">
      <c r="A28" s="11" t="s">
        <v>8</v>
      </c>
      <c r="B28" s="12" t="s">
        <v>9</v>
      </c>
      <c r="C28" s="12" t="s">
        <v>54</v>
      </c>
      <c r="D28" s="11" t="s">
        <v>55</v>
      </c>
    </row>
    <row r="29" spans="1:4" x14ac:dyDescent="0.25">
      <c r="A29" s="11" t="s">
        <v>8</v>
      </c>
      <c r="B29" s="12" t="s">
        <v>9</v>
      </c>
      <c r="C29" s="12" t="s">
        <v>56</v>
      </c>
      <c r="D29" s="11" t="s">
        <v>57</v>
      </c>
    </row>
    <row r="30" spans="1:4" x14ac:dyDescent="0.25">
      <c r="A30" s="11" t="s">
        <v>8</v>
      </c>
      <c r="B30" s="12" t="s">
        <v>9</v>
      </c>
      <c r="C30" s="12" t="s">
        <v>58</v>
      </c>
      <c r="D30" s="11" t="s">
        <v>59</v>
      </c>
    </row>
    <row r="31" spans="1:4" x14ac:dyDescent="0.25">
      <c r="A31" s="11" t="s">
        <v>8</v>
      </c>
      <c r="B31" s="12" t="s">
        <v>9</v>
      </c>
      <c r="C31" s="12" t="s">
        <v>60</v>
      </c>
      <c r="D31" s="11" t="s">
        <v>61</v>
      </c>
    </row>
    <row r="32" spans="1:4" x14ac:dyDescent="0.25">
      <c r="A32" s="11" t="s">
        <v>8</v>
      </c>
      <c r="B32" s="12" t="s">
        <v>9</v>
      </c>
      <c r="C32" s="12" t="s">
        <v>62</v>
      </c>
      <c r="D32" s="11" t="s">
        <v>63</v>
      </c>
    </row>
    <row r="33" spans="1:4" x14ac:dyDescent="0.25">
      <c r="A33" s="11" t="s">
        <v>8</v>
      </c>
      <c r="B33" s="12" t="s">
        <v>9</v>
      </c>
      <c r="C33" s="12" t="s">
        <v>64</v>
      </c>
      <c r="D33" s="11" t="s">
        <v>65</v>
      </c>
    </row>
    <row r="34" spans="1:4" x14ac:dyDescent="0.25">
      <c r="A34" s="11" t="s">
        <v>8</v>
      </c>
      <c r="B34" s="12" t="s">
        <v>9</v>
      </c>
      <c r="C34" s="12" t="s">
        <v>66</v>
      </c>
      <c r="D34" s="11" t="s">
        <v>67</v>
      </c>
    </row>
    <row r="35" spans="1:4" x14ac:dyDescent="0.25">
      <c r="A35" s="11" t="s">
        <v>8</v>
      </c>
      <c r="B35" s="12" t="s">
        <v>9</v>
      </c>
      <c r="C35" s="12" t="s">
        <v>68</v>
      </c>
      <c r="D35" s="11" t="s">
        <v>69</v>
      </c>
    </row>
    <row r="36" spans="1:4" x14ac:dyDescent="0.25">
      <c r="A36" s="11" t="s">
        <v>8</v>
      </c>
      <c r="B36" s="12" t="s">
        <v>9</v>
      </c>
      <c r="C36" s="12" t="s">
        <v>70</v>
      </c>
      <c r="D36" s="11" t="s">
        <v>71</v>
      </c>
    </row>
    <row r="37" spans="1:4" x14ac:dyDescent="0.25">
      <c r="A37" s="11" t="s">
        <v>8</v>
      </c>
      <c r="B37" s="12" t="s">
        <v>9</v>
      </c>
      <c r="C37" s="12" t="s">
        <v>72</v>
      </c>
      <c r="D37" s="11" t="s">
        <v>73</v>
      </c>
    </row>
    <row r="38" spans="1:4" x14ac:dyDescent="0.25">
      <c r="A38" s="11" t="s">
        <v>8</v>
      </c>
      <c r="B38" s="12" t="s">
        <v>9</v>
      </c>
      <c r="C38" s="12" t="s">
        <v>74</v>
      </c>
      <c r="D38" s="11" t="s">
        <v>75</v>
      </c>
    </row>
    <row r="39" spans="1:4" x14ac:dyDescent="0.25">
      <c r="A39" s="11" t="s">
        <v>8</v>
      </c>
      <c r="B39" s="12" t="s">
        <v>9</v>
      </c>
      <c r="C39" s="12" t="s">
        <v>76</v>
      </c>
      <c r="D39" s="11" t="s">
        <v>77</v>
      </c>
    </row>
    <row r="40" spans="1:4" x14ac:dyDescent="0.25">
      <c r="A40" s="11" t="s">
        <v>8</v>
      </c>
      <c r="B40" s="12" t="s">
        <v>9</v>
      </c>
      <c r="C40" s="12" t="s">
        <v>78</v>
      </c>
      <c r="D40" s="11" t="s">
        <v>79</v>
      </c>
    </row>
    <row r="41" spans="1:4" x14ac:dyDescent="0.25">
      <c r="A41" s="11" t="s">
        <v>8</v>
      </c>
      <c r="B41" s="12" t="s">
        <v>9</v>
      </c>
      <c r="C41" s="12" t="s">
        <v>80</v>
      </c>
      <c r="D41" s="11" t="s">
        <v>81</v>
      </c>
    </row>
    <row r="42" spans="1:4" x14ac:dyDescent="0.25">
      <c r="A42" s="11" t="s">
        <v>8</v>
      </c>
      <c r="B42" s="12" t="s">
        <v>9</v>
      </c>
      <c r="C42" s="12" t="s">
        <v>82</v>
      </c>
      <c r="D42" s="11" t="s">
        <v>83</v>
      </c>
    </row>
    <row r="43" spans="1:4" x14ac:dyDescent="0.25">
      <c r="A43" s="11" t="s">
        <v>8</v>
      </c>
      <c r="B43" s="12" t="s">
        <v>9</v>
      </c>
      <c r="C43" s="12" t="s">
        <v>84</v>
      </c>
      <c r="D43" s="11" t="s">
        <v>85</v>
      </c>
    </row>
    <row r="44" spans="1:4" x14ac:dyDescent="0.25">
      <c r="A44" s="11" t="s">
        <v>8</v>
      </c>
      <c r="B44" s="12" t="s">
        <v>9</v>
      </c>
      <c r="C44" s="12" t="s">
        <v>86</v>
      </c>
      <c r="D44" s="11" t="s">
        <v>87</v>
      </c>
    </row>
    <row r="45" spans="1:4" x14ac:dyDescent="0.25">
      <c r="A45" s="11" t="s">
        <v>8</v>
      </c>
      <c r="B45" s="12" t="s">
        <v>9</v>
      </c>
      <c r="C45" s="12" t="s">
        <v>88</v>
      </c>
      <c r="D45" s="11" t="s">
        <v>89</v>
      </c>
    </row>
    <row r="46" spans="1:4" x14ac:dyDescent="0.25">
      <c r="A46" s="11" t="s">
        <v>8</v>
      </c>
      <c r="B46" s="12" t="s">
        <v>9</v>
      </c>
      <c r="C46" s="12" t="s">
        <v>90</v>
      </c>
      <c r="D46" s="11" t="s">
        <v>91</v>
      </c>
    </row>
    <row r="47" spans="1:4" x14ac:dyDescent="0.25">
      <c r="A47" s="11" t="s">
        <v>8</v>
      </c>
      <c r="B47" s="12" t="s">
        <v>9</v>
      </c>
      <c r="C47" s="12" t="s">
        <v>92</v>
      </c>
      <c r="D47" s="11" t="s">
        <v>93</v>
      </c>
    </row>
    <row r="48" spans="1:4" x14ac:dyDescent="0.25">
      <c r="A48" s="11" t="s">
        <v>8</v>
      </c>
      <c r="B48" s="12" t="s">
        <v>9</v>
      </c>
      <c r="C48" s="12" t="s">
        <v>94</v>
      </c>
      <c r="D48" s="11" t="s">
        <v>95</v>
      </c>
    </row>
    <row r="49" spans="1:4" x14ac:dyDescent="0.25">
      <c r="A49" s="11" t="s">
        <v>8</v>
      </c>
      <c r="B49" s="12" t="s">
        <v>9</v>
      </c>
      <c r="C49" s="12" t="s">
        <v>96</v>
      </c>
      <c r="D49" s="11" t="s">
        <v>97</v>
      </c>
    </row>
    <row r="50" spans="1:4" x14ac:dyDescent="0.25">
      <c r="A50" s="11" t="s">
        <v>8</v>
      </c>
      <c r="B50" s="12" t="s">
        <v>9</v>
      </c>
      <c r="C50" s="12" t="s">
        <v>98</v>
      </c>
      <c r="D50" s="11" t="s">
        <v>99</v>
      </c>
    </row>
    <row r="51" spans="1:4" x14ac:dyDescent="0.25">
      <c r="A51" s="11" t="s">
        <v>8</v>
      </c>
      <c r="B51" s="12" t="s">
        <v>9</v>
      </c>
      <c r="C51" s="12" t="s">
        <v>100</v>
      </c>
      <c r="D51" s="11" t="s">
        <v>101</v>
      </c>
    </row>
    <row r="52" spans="1:4" x14ac:dyDescent="0.25">
      <c r="A52" s="11" t="s">
        <v>8</v>
      </c>
      <c r="B52" s="12" t="s">
        <v>9</v>
      </c>
      <c r="C52" s="12" t="s">
        <v>102</v>
      </c>
      <c r="D52" s="11" t="s">
        <v>103</v>
      </c>
    </row>
    <row r="53" spans="1:4" x14ac:dyDescent="0.25">
      <c r="A53" s="11" t="s">
        <v>8</v>
      </c>
      <c r="B53" s="12" t="s">
        <v>9</v>
      </c>
      <c r="C53" s="12" t="s">
        <v>104</v>
      </c>
      <c r="D53" s="11" t="s">
        <v>105</v>
      </c>
    </row>
    <row r="54" spans="1:4" x14ac:dyDescent="0.25">
      <c r="A54" s="11" t="s">
        <v>8</v>
      </c>
      <c r="B54" s="12" t="s">
        <v>9</v>
      </c>
      <c r="C54" s="12" t="s">
        <v>106</v>
      </c>
      <c r="D54" s="11" t="s">
        <v>107</v>
      </c>
    </row>
    <row r="55" spans="1:4" x14ac:dyDescent="0.25">
      <c r="A55" s="11" t="s">
        <v>8</v>
      </c>
      <c r="B55" s="12" t="s">
        <v>9</v>
      </c>
      <c r="C55" s="12" t="s">
        <v>108</v>
      </c>
      <c r="D55" s="11" t="s">
        <v>109</v>
      </c>
    </row>
    <row r="56" spans="1:4" x14ac:dyDescent="0.25">
      <c r="A56" s="11" t="s">
        <v>8</v>
      </c>
      <c r="B56" s="12" t="s">
        <v>9</v>
      </c>
      <c r="C56" s="12" t="s">
        <v>110</v>
      </c>
      <c r="D56" s="11" t="s">
        <v>111</v>
      </c>
    </row>
    <row r="57" spans="1:4" x14ac:dyDescent="0.25">
      <c r="A57" s="11" t="s">
        <v>8</v>
      </c>
      <c r="B57" s="12" t="s">
        <v>9</v>
      </c>
      <c r="C57" s="12" t="s">
        <v>112</v>
      </c>
      <c r="D57" s="11" t="s">
        <v>113</v>
      </c>
    </row>
    <row r="58" spans="1:4" x14ac:dyDescent="0.25">
      <c r="A58" s="11" t="s">
        <v>8</v>
      </c>
      <c r="B58" s="12" t="s">
        <v>9</v>
      </c>
      <c r="C58" s="12" t="s">
        <v>114</v>
      </c>
      <c r="D58" s="11" t="s">
        <v>115</v>
      </c>
    </row>
    <row r="59" spans="1:4" x14ac:dyDescent="0.25">
      <c r="A59" s="11" t="s">
        <v>8</v>
      </c>
      <c r="B59" s="12" t="s">
        <v>9</v>
      </c>
      <c r="C59" s="12" t="s">
        <v>116</v>
      </c>
      <c r="D59" s="11" t="s">
        <v>117</v>
      </c>
    </row>
    <row r="60" spans="1:4" x14ac:dyDescent="0.25">
      <c r="A60" s="11" t="s">
        <v>8</v>
      </c>
      <c r="B60" s="12" t="s">
        <v>9</v>
      </c>
      <c r="C60" s="12" t="s">
        <v>118</v>
      </c>
      <c r="D60" s="11" t="s">
        <v>119</v>
      </c>
    </row>
    <row r="61" spans="1:4" x14ac:dyDescent="0.25">
      <c r="A61" s="11" t="s">
        <v>8</v>
      </c>
      <c r="B61" s="12" t="s">
        <v>9</v>
      </c>
      <c r="C61" s="12" t="s">
        <v>120</v>
      </c>
      <c r="D61" s="11" t="s">
        <v>121</v>
      </c>
    </row>
    <row r="62" spans="1:4" x14ac:dyDescent="0.25">
      <c r="A62" s="11" t="s">
        <v>8</v>
      </c>
      <c r="B62" s="12" t="s">
        <v>9</v>
      </c>
      <c r="C62" s="12" t="s">
        <v>122</v>
      </c>
      <c r="D62" s="11" t="s">
        <v>123</v>
      </c>
    </row>
    <row r="63" spans="1:4" x14ac:dyDescent="0.25">
      <c r="A63" s="11" t="s">
        <v>8</v>
      </c>
      <c r="B63" s="12" t="s">
        <v>9</v>
      </c>
      <c r="C63" s="12" t="s">
        <v>124</v>
      </c>
      <c r="D63" s="11" t="s">
        <v>125</v>
      </c>
    </row>
    <row r="64" spans="1:4" x14ac:dyDescent="0.25">
      <c r="A64" s="11" t="s">
        <v>8</v>
      </c>
      <c r="B64" s="12" t="s">
        <v>9</v>
      </c>
      <c r="C64" s="12" t="s">
        <v>126</v>
      </c>
      <c r="D64" s="11" t="s">
        <v>127</v>
      </c>
    </row>
    <row r="65" spans="1:4" x14ac:dyDescent="0.25">
      <c r="A65" s="11" t="s">
        <v>8</v>
      </c>
      <c r="B65" s="12" t="s">
        <v>9</v>
      </c>
      <c r="C65" s="12" t="s">
        <v>128</v>
      </c>
      <c r="D65" s="11" t="s">
        <v>129</v>
      </c>
    </row>
    <row r="66" spans="1:4" x14ac:dyDescent="0.25">
      <c r="A66" s="11" t="s">
        <v>8</v>
      </c>
      <c r="B66" s="12" t="s">
        <v>9</v>
      </c>
      <c r="C66" s="12" t="s">
        <v>130</v>
      </c>
      <c r="D66" s="11" t="s">
        <v>131</v>
      </c>
    </row>
    <row r="67" spans="1:4" x14ac:dyDescent="0.25">
      <c r="A67" s="11" t="s">
        <v>8</v>
      </c>
      <c r="B67" s="12" t="s">
        <v>9</v>
      </c>
      <c r="C67" s="12" t="s">
        <v>132</v>
      </c>
      <c r="D67" s="11" t="s">
        <v>133</v>
      </c>
    </row>
    <row r="68" spans="1:4" x14ac:dyDescent="0.25">
      <c r="A68" s="11" t="s">
        <v>8</v>
      </c>
      <c r="B68" s="12" t="s">
        <v>9</v>
      </c>
      <c r="C68" s="12" t="s">
        <v>134</v>
      </c>
      <c r="D68" s="11" t="s">
        <v>135</v>
      </c>
    </row>
    <row r="69" spans="1:4" x14ac:dyDescent="0.25">
      <c r="A69" s="11" t="s">
        <v>8</v>
      </c>
      <c r="B69" s="12" t="s">
        <v>9</v>
      </c>
      <c r="C69" s="12" t="s">
        <v>136</v>
      </c>
      <c r="D69" s="11" t="s">
        <v>137</v>
      </c>
    </row>
    <row r="70" spans="1:4" x14ac:dyDescent="0.25">
      <c r="A70" s="11" t="s">
        <v>8</v>
      </c>
      <c r="B70" s="12" t="s">
        <v>9</v>
      </c>
      <c r="C70" s="12" t="s">
        <v>138</v>
      </c>
      <c r="D70" s="11" t="s">
        <v>139</v>
      </c>
    </row>
    <row r="71" spans="1:4" x14ac:dyDescent="0.25">
      <c r="A71" s="11" t="s">
        <v>8</v>
      </c>
      <c r="B71" s="12" t="s">
        <v>9</v>
      </c>
      <c r="C71" s="12" t="s">
        <v>140</v>
      </c>
      <c r="D71" s="11" t="s">
        <v>141</v>
      </c>
    </row>
    <row r="72" spans="1:4" x14ac:dyDescent="0.25">
      <c r="A72" s="11" t="s">
        <v>8</v>
      </c>
      <c r="B72" s="12" t="s">
        <v>9</v>
      </c>
      <c r="C72" s="12" t="s">
        <v>142</v>
      </c>
      <c r="D72" s="11" t="s">
        <v>143</v>
      </c>
    </row>
    <row r="73" spans="1:4" x14ac:dyDescent="0.25">
      <c r="A73" s="11" t="s">
        <v>8</v>
      </c>
      <c r="B73" s="12" t="s">
        <v>9</v>
      </c>
      <c r="C73" s="12" t="s">
        <v>144</v>
      </c>
      <c r="D73" s="11" t="s">
        <v>145</v>
      </c>
    </row>
    <row r="74" spans="1:4" x14ac:dyDescent="0.25">
      <c r="A74" s="11" t="s">
        <v>8</v>
      </c>
      <c r="B74" s="12" t="s">
        <v>9</v>
      </c>
      <c r="C74" s="12" t="s">
        <v>146</v>
      </c>
      <c r="D74" s="11" t="s">
        <v>147</v>
      </c>
    </row>
    <row r="75" spans="1:4" x14ac:dyDescent="0.25">
      <c r="A75" s="11" t="s">
        <v>8</v>
      </c>
      <c r="B75" s="12" t="s">
        <v>9</v>
      </c>
      <c r="C75" s="12" t="s">
        <v>148</v>
      </c>
      <c r="D75" s="11" t="s">
        <v>149</v>
      </c>
    </row>
    <row r="76" spans="1:4" x14ac:dyDescent="0.25">
      <c r="A76" s="11" t="s">
        <v>8</v>
      </c>
      <c r="B76" s="12" t="s">
        <v>9</v>
      </c>
      <c r="C76" s="12" t="s">
        <v>150</v>
      </c>
      <c r="D76" s="11" t="s">
        <v>151</v>
      </c>
    </row>
    <row r="77" spans="1:4" x14ac:dyDescent="0.25">
      <c r="A77" s="11" t="s">
        <v>8</v>
      </c>
      <c r="B77" s="12" t="s">
        <v>9</v>
      </c>
      <c r="C77" s="12" t="s">
        <v>152</v>
      </c>
      <c r="D77" s="11" t="s">
        <v>153</v>
      </c>
    </row>
    <row r="78" spans="1:4" x14ac:dyDescent="0.25">
      <c r="A78" s="11" t="s">
        <v>8</v>
      </c>
      <c r="B78" s="12" t="s">
        <v>9</v>
      </c>
      <c r="C78" s="12" t="s">
        <v>154</v>
      </c>
      <c r="D78" s="11" t="s">
        <v>155</v>
      </c>
    </row>
    <row r="79" spans="1:4" x14ac:dyDescent="0.25">
      <c r="A79" s="11" t="s">
        <v>8</v>
      </c>
      <c r="B79" s="12" t="s">
        <v>9</v>
      </c>
      <c r="C79" s="12" t="s">
        <v>156</v>
      </c>
      <c r="D79" s="11" t="s">
        <v>157</v>
      </c>
    </row>
    <row r="80" spans="1:4" x14ac:dyDescent="0.25">
      <c r="A80" s="11" t="s">
        <v>8</v>
      </c>
      <c r="B80" s="12" t="s">
        <v>9</v>
      </c>
      <c r="C80" s="12" t="s">
        <v>158</v>
      </c>
      <c r="D80" s="11" t="s">
        <v>159</v>
      </c>
    </row>
    <row r="81" spans="1:4" x14ac:dyDescent="0.25">
      <c r="A81" s="11" t="s">
        <v>8</v>
      </c>
      <c r="B81" s="12" t="s">
        <v>9</v>
      </c>
      <c r="C81" s="12" t="s">
        <v>160</v>
      </c>
      <c r="D81" s="11" t="s">
        <v>161</v>
      </c>
    </row>
    <row r="82" spans="1:4" x14ac:dyDescent="0.25">
      <c r="A82" s="11" t="s">
        <v>8</v>
      </c>
      <c r="B82" s="12" t="s">
        <v>9</v>
      </c>
      <c r="C82" s="12" t="s">
        <v>162</v>
      </c>
      <c r="D82" s="11" t="s">
        <v>163</v>
      </c>
    </row>
    <row r="83" spans="1:4" x14ac:dyDescent="0.25">
      <c r="A83" s="11" t="s">
        <v>8</v>
      </c>
      <c r="B83" s="12" t="s">
        <v>9</v>
      </c>
      <c r="C83" s="12" t="s">
        <v>164</v>
      </c>
      <c r="D83" s="11" t="s">
        <v>165</v>
      </c>
    </row>
    <row r="84" spans="1:4" x14ac:dyDescent="0.25">
      <c r="A84" s="11" t="s">
        <v>8</v>
      </c>
      <c r="B84" s="12" t="s">
        <v>9</v>
      </c>
      <c r="C84" s="12" t="s">
        <v>166</v>
      </c>
      <c r="D84" s="11" t="s">
        <v>167</v>
      </c>
    </row>
    <row r="85" spans="1:4" x14ac:dyDescent="0.25">
      <c r="A85" s="11" t="s">
        <v>8</v>
      </c>
      <c r="B85" s="12" t="s">
        <v>9</v>
      </c>
      <c r="C85" s="12" t="s">
        <v>168</v>
      </c>
      <c r="D85" s="11" t="s">
        <v>169</v>
      </c>
    </row>
    <row r="86" spans="1:4" x14ac:dyDescent="0.25">
      <c r="A86" s="11" t="s">
        <v>8</v>
      </c>
      <c r="B86" s="12" t="s">
        <v>9</v>
      </c>
      <c r="C86" s="12" t="s">
        <v>170</v>
      </c>
      <c r="D86" s="11" t="s">
        <v>171</v>
      </c>
    </row>
    <row r="87" spans="1:4" x14ac:dyDescent="0.25">
      <c r="A87" s="11" t="s">
        <v>8</v>
      </c>
      <c r="B87" s="12" t="s">
        <v>9</v>
      </c>
      <c r="C87" s="12" t="s">
        <v>172</v>
      </c>
      <c r="D87" s="11" t="s">
        <v>173</v>
      </c>
    </row>
    <row r="88" spans="1:4" x14ac:dyDescent="0.25">
      <c r="A88" s="11" t="s">
        <v>8</v>
      </c>
      <c r="B88" s="12" t="s">
        <v>9</v>
      </c>
      <c r="C88" s="12" t="s">
        <v>174</v>
      </c>
      <c r="D88" s="11" t="s">
        <v>175</v>
      </c>
    </row>
    <row r="89" spans="1:4" x14ac:dyDescent="0.25">
      <c r="A89" s="11" t="s">
        <v>8</v>
      </c>
      <c r="B89" s="12" t="s">
        <v>9</v>
      </c>
      <c r="C89" s="12" t="s">
        <v>176</v>
      </c>
      <c r="D89" s="11" t="s">
        <v>177</v>
      </c>
    </row>
    <row r="90" spans="1:4" x14ac:dyDescent="0.25">
      <c r="A90" s="11" t="s">
        <v>8</v>
      </c>
      <c r="B90" s="12" t="s">
        <v>9</v>
      </c>
      <c r="C90" s="12" t="s">
        <v>178</v>
      </c>
      <c r="D90" s="11" t="s">
        <v>179</v>
      </c>
    </row>
    <row r="91" spans="1:4" x14ac:dyDescent="0.25">
      <c r="A91" s="11" t="s">
        <v>8</v>
      </c>
      <c r="B91" s="12" t="s">
        <v>9</v>
      </c>
      <c r="C91" s="12" t="s">
        <v>180</v>
      </c>
      <c r="D91" s="11" t="s">
        <v>181</v>
      </c>
    </row>
    <row r="92" spans="1:4" x14ac:dyDescent="0.25">
      <c r="A92" s="11" t="s">
        <v>8</v>
      </c>
      <c r="B92" s="12" t="s">
        <v>9</v>
      </c>
      <c r="C92" s="12" t="s">
        <v>182</v>
      </c>
      <c r="D92" s="11" t="s">
        <v>183</v>
      </c>
    </row>
    <row r="93" spans="1:4" x14ac:dyDescent="0.25">
      <c r="A93" s="11" t="s">
        <v>8</v>
      </c>
      <c r="B93" s="12" t="s">
        <v>9</v>
      </c>
      <c r="C93" s="12" t="s">
        <v>184</v>
      </c>
      <c r="D93" s="11" t="s">
        <v>185</v>
      </c>
    </row>
    <row r="94" spans="1:4" x14ac:dyDescent="0.25">
      <c r="A94" s="11" t="s">
        <v>8</v>
      </c>
      <c r="B94" s="12" t="s">
        <v>9</v>
      </c>
      <c r="C94" s="12" t="s">
        <v>186</v>
      </c>
      <c r="D94" s="11" t="s">
        <v>187</v>
      </c>
    </row>
    <row r="95" spans="1:4" x14ac:dyDescent="0.25">
      <c r="A95" s="11" t="s">
        <v>8</v>
      </c>
      <c r="B95" s="12" t="s">
        <v>9</v>
      </c>
      <c r="C95" s="12" t="s">
        <v>188</v>
      </c>
      <c r="D95" s="11" t="s">
        <v>189</v>
      </c>
    </row>
    <row r="96" spans="1:4" x14ac:dyDescent="0.25">
      <c r="A96" s="11" t="s">
        <v>8</v>
      </c>
      <c r="B96" s="12" t="s">
        <v>9</v>
      </c>
      <c r="C96" s="12" t="s">
        <v>190</v>
      </c>
      <c r="D96" s="11" t="s">
        <v>191</v>
      </c>
    </row>
    <row r="97" spans="1:4" x14ac:dyDescent="0.25">
      <c r="A97" s="11" t="s">
        <v>8</v>
      </c>
      <c r="B97" s="12" t="s">
        <v>9</v>
      </c>
      <c r="C97" s="12" t="s">
        <v>192</v>
      </c>
      <c r="D97" s="11" t="s">
        <v>193</v>
      </c>
    </row>
    <row r="98" spans="1:4" x14ac:dyDescent="0.25">
      <c r="A98" s="11" t="s">
        <v>8</v>
      </c>
      <c r="B98" s="12" t="s">
        <v>9</v>
      </c>
      <c r="C98" s="12" t="s">
        <v>194</v>
      </c>
      <c r="D98" s="11" t="s">
        <v>195</v>
      </c>
    </row>
    <row r="99" spans="1:4" x14ac:dyDescent="0.25">
      <c r="A99" s="11" t="s">
        <v>8</v>
      </c>
      <c r="B99" s="12" t="s">
        <v>9</v>
      </c>
      <c r="C99" s="12" t="s">
        <v>196</v>
      </c>
      <c r="D99" s="11" t="s">
        <v>197</v>
      </c>
    </row>
    <row r="100" spans="1:4" x14ac:dyDescent="0.25">
      <c r="A100" s="11" t="s">
        <v>8</v>
      </c>
      <c r="B100" s="12" t="s">
        <v>9</v>
      </c>
      <c r="C100" s="12" t="s">
        <v>198</v>
      </c>
      <c r="D100" s="11" t="s">
        <v>199</v>
      </c>
    </row>
    <row r="101" spans="1:4" x14ac:dyDescent="0.25">
      <c r="A101" s="11" t="s">
        <v>8</v>
      </c>
      <c r="B101" s="12" t="s">
        <v>9</v>
      </c>
      <c r="C101" s="12" t="s">
        <v>200</v>
      </c>
      <c r="D101" s="11" t="s">
        <v>201</v>
      </c>
    </row>
    <row r="102" spans="1:4" x14ac:dyDescent="0.25">
      <c r="A102" s="11" t="s">
        <v>8</v>
      </c>
      <c r="B102" s="12" t="s">
        <v>9</v>
      </c>
      <c r="C102" s="12" t="s">
        <v>202</v>
      </c>
      <c r="D102" s="11" t="s">
        <v>203</v>
      </c>
    </row>
    <row r="103" spans="1:4" x14ac:dyDescent="0.25">
      <c r="A103" s="11" t="s">
        <v>8</v>
      </c>
      <c r="B103" s="12" t="s">
        <v>9</v>
      </c>
      <c r="C103" s="12" t="s">
        <v>204</v>
      </c>
      <c r="D103" s="11" t="s">
        <v>205</v>
      </c>
    </row>
    <row r="104" spans="1:4" x14ac:dyDescent="0.25">
      <c r="A104" s="11" t="s">
        <v>8</v>
      </c>
      <c r="B104" s="12" t="s">
        <v>9</v>
      </c>
      <c r="C104" s="12" t="s">
        <v>206</v>
      </c>
      <c r="D104" s="11" t="s">
        <v>207</v>
      </c>
    </row>
    <row r="105" spans="1:4" x14ac:dyDescent="0.25">
      <c r="A105" s="11" t="s">
        <v>8</v>
      </c>
      <c r="B105" s="12" t="s">
        <v>9</v>
      </c>
      <c r="C105" s="12" t="s">
        <v>208</v>
      </c>
      <c r="D105" s="11" t="s">
        <v>209</v>
      </c>
    </row>
    <row r="106" spans="1:4" x14ac:dyDescent="0.25">
      <c r="A106" s="11" t="s">
        <v>8</v>
      </c>
      <c r="B106" s="12" t="s">
        <v>9</v>
      </c>
      <c r="C106" s="12" t="s">
        <v>210</v>
      </c>
      <c r="D106" s="11" t="s">
        <v>211</v>
      </c>
    </row>
    <row r="107" spans="1:4" x14ac:dyDescent="0.25">
      <c r="A107" s="11" t="s">
        <v>8</v>
      </c>
      <c r="B107" s="12" t="s">
        <v>9</v>
      </c>
      <c r="C107" s="12" t="s">
        <v>212</v>
      </c>
      <c r="D107" s="11" t="s">
        <v>213</v>
      </c>
    </row>
    <row r="108" spans="1:4" x14ac:dyDescent="0.25">
      <c r="A108" s="11" t="s">
        <v>8</v>
      </c>
      <c r="B108" s="12" t="s">
        <v>9</v>
      </c>
      <c r="C108" s="12" t="s">
        <v>214</v>
      </c>
      <c r="D108" s="11" t="s">
        <v>215</v>
      </c>
    </row>
    <row r="109" spans="1:4" x14ac:dyDescent="0.25">
      <c r="A109" s="11" t="s">
        <v>8</v>
      </c>
      <c r="B109" s="12" t="s">
        <v>9</v>
      </c>
      <c r="C109" s="12" t="s">
        <v>216</v>
      </c>
      <c r="D109" s="11" t="s">
        <v>217</v>
      </c>
    </row>
    <row r="110" spans="1:4" x14ac:dyDescent="0.25">
      <c r="A110" s="11" t="s">
        <v>8</v>
      </c>
      <c r="B110" s="12" t="s">
        <v>9</v>
      </c>
      <c r="C110" s="12" t="s">
        <v>218</v>
      </c>
      <c r="D110" s="11" t="s">
        <v>219</v>
      </c>
    </row>
    <row r="111" spans="1:4" x14ac:dyDescent="0.25">
      <c r="A111" s="11" t="s">
        <v>8</v>
      </c>
      <c r="B111" s="12" t="s">
        <v>9</v>
      </c>
      <c r="C111" s="12" t="s">
        <v>220</v>
      </c>
      <c r="D111" s="11" t="s">
        <v>221</v>
      </c>
    </row>
    <row r="112" spans="1:4" x14ac:dyDescent="0.25">
      <c r="A112" s="11" t="s">
        <v>8</v>
      </c>
      <c r="B112" s="12" t="s">
        <v>9</v>
      </c>
      <c r="C112" s="12" t="s">
        <v>222</v>
      </c>
      <c r="D112" s="11" t="s">
        <v>223</v>
      </c>
    </row>
    <row r="113" spans="1:4" x14ac:dyDescent="0.25">
      <c r="A113" s="11" t="s">
        <v>8</v>
      </c>
      <c r="B113" s="12" t="s">
        <v>9</v>
      </c>
      <c r="C113" s="12" t="s">
        <v>224</v>
      </c>
      <c r="D113" s="11" t="s">
        <v>225</v>
      </c>
    </row>
    <row r="114" spans="1:4" x14ac:dyDescent="0.25">
      <c r="A114" s="11" t="s">
        <v>8</v>
      </c>
      <c r="B114" s="12" t="s">
        <v>9</v>
      </c>
      <c r="C114" s="12" t="s">
        <v>226</v>
      </c>
      <c r="D114" s="11" t="s">
        <v>227</v>
      </c>
    </row>
    <row r="115" spans="1:4" x14ac:dyDescent="0.25">
      <c r="A115" s="11" t="s">
        <v>8</v>
      </c>
      <c r="B115" s="12" t="s">
        <v>9</v>
      </c>
      <c r="C115" s="12" t="s">
        <v>228</v>
      </c>
      <c r="D115" s="11" t="s">
        <v>229</v>
      </c>
    </row>
    <row r="116" spans="1:4" x14ac:dyDescent="0.25">
      <c r="A116" s="11" t="s">
        <v>8</v>
      </c>
      <c r="B116" s="12" t="s">
        <v>9</v>
      </c>
      <c r="C116" s="12" t="s">
        <v>230</v>
      </c>
      <c r="D116" s="11" t="s">
        <v>231</v>
      </c>
    </row>
    <row r="117" spans="1:4" x14ac:dyDescent="0.25">
      <c r="A117" s="11" t="s">
        <v>8</v>
      </c>
      <c r="B117" s="12" t="s">
        <v>9</v>
      </c>
      <c r="C117" s="12" t="s">
        <v>232</v>
      </c>
      <c r="D117" s="11" t="s">
        <v>233</v>
      </c>
    </row>
    <row r="118" spans="1:4" x14ac:dyDescent="0.25">
      <c r="A118" s="11" t="s">
        <v>8</v>
      </c>
      <c r="B118" s="12" t="s">
        <v>9</v>
      </c>
      <c r="C118" s="12" t="s">
        <v>234</v>
      </c>
      <c r="D118" s="11" t="s">
        <v>235</v>
      </c>
    </row>
    <row r="119" spans="1:4" x14ac:dyDescent="0.25">
      <c r="A119" s="11" t="s">
        <v>8</v>
      </c>
      <c r="B119" s="12" t="s">
        <v>9</v>
      </c>
      <c r="C119" s="12" t="s">
        <v>236</v>
      </c>
      <c r="D119" s="11" t="s">
        <v>237</v>
      </c>
    </row>
    <row r="120" spans="1:4" x14ac:dyDescent="0.25">
      <c r="A120" s="11" t="s">
        <v>8</v>
      </c>
      <c r="B120" s="12" t="s">
        <v>9</v>
      </c>
      <c r="C120" s="12" t="s">
        <v>238</v>
      </c>
      <c r="D120" s="11" t="s">
        <v>239</v>
      </c>
    </row>
    <row r="121" spans="1:4" x14ac:dyDescent="0.25">
      <c r="A121" s="11" t="s">
        <v>8</v>
      </c>
      <c r="B121" s="12" t="s">
        <v>9</v>
      </c>
      <c r="C121" s="12" t="s">
        <v>240</v>
      </c>
      <c r="D121" s="11" t="s">
        <v>241</v>
      </c>
    </row>
    <row r="122" spans="1:4" x14ac:dyDescent="0.25">
      <c r="A122" s="11" t="s">
        <v>8</v>
      </c>
      <c r="B122" s="12" t="s">
        <v>9</v>
      </c>
      <c r="C122" s="12" t="s">
        <v>242</v>
      </c>
      <c r="D122" s="11" t="s">
        <v>243</v>
      </c>
    </row>
    <row r="123" spans="1:4" x14ac:dyDescent="0.25">
      <c r="A123" s="11" t="s">
        <v>8</v>
      </c>
      <c r="B123" s="12" t="s">
        <v>9</v>
      </c>
      <c r="C123" s="12" t="s">
        <v>244</v>
      </c>
      <c r="D123" s="11" t="s">
        <v>245</v>
      </c>
    </row>
    <row r="124" spans="1:4" x14ac:dyDescent="0.25">
      <c r="A124" s="11" t="s">
        <v>8</v>
      </c>
      <c r="B124" s="12" t="s">
        <v>9</v>
      </c>
      <c r="C124" s="12" t="s">
        <v>246</v>
      </c>
      <c r="D124" s="11" t="s">
        <v>247</v>
      </c>
    </row>
    <row r="125" spans="1:4" x14ac:dyDescent="0.25">
      <c r="A125" s="11" t="s">
        <v>8</v>
      </c>
      <c r="B125" s="12" t="s">
        <v>9</v>
      </c>
      <c r="C125" s="12" t="s">
        <v>248</v>
      </c>
      <c r="D125" s="11" t="s">
        <v>249</v>
      </c>
    </row>
    <row r="126" spans="1:4" x14ac:dyDescent="0.25">
      <c r="A126" s="11" t="s">
        <v>8</v>
      </c>
      <c r="B126" s="12" t="s">
        <v>9</v>
      </c>
      <c r="C126" s="12" t="s">
        <v>250</v>
      </c>
      <c r="D126" s="11" t="s">
        <v>251</v>
      </c>
    </row>
    <row r="127" spans="1:4" x14ac:dyDescent="0.25">
      <c r="A127" s="11" t="s">
        <v>8</v>
      </c>
      <c r="B127" s="12" t="s">
        <v>9</v>
      </c>
      <c r="C127" s="12" t="s">
        <v>252</v>
      </c>
      <c r="D127" s="11" t="s">
        <v>253</v>
      </c>
    </row>
    <row r="128" spans="1:4" x14ac:dyDescent="0.25">
      <c r="A128" s="11" t="s">
        <v>8</v>
      </c>
      <c r="B128" s="12" t="s">
        <v>9</v>
      </c>
      <c r="C128" s="12" t="s">
        <v>254</v>
      </c>
      <c r="D128" s="11" t="s">
        <v>255</v>
      </c>
    </row>
    <row r="129" spans="1:4" x14ac:dyDescent="0.25">
      <c r="A129" s="11" t="s">
        <v>8</v>
      </c>
      <c r="B129" s="12" t="s">
        <v>9</v>
      </c>
      <c r="C129" s="12" t="s">
        <v>256</v>
      </c>
      <c r="D129" s="11" t="s">
        <v>257</v>
      </c>
    </row>
    <row r="130" spans="1:4" x14ac:dyDescent="0.25">
      <c r="A130" s="11" t="s">
        <v>8</v>
      </c>
      <c r="B130" s="12" t="s">
        <v>9</v>
      </c>
      <c r="C130" s="12" t="s">
        <v>258</v>
      </c>
      <c r="D130" s="11" t="s">
        <v>259</v>
      </c>
    </row>
    <row r="131" spans="1:4" x14ac:dyDescent="0.25">
      <c r="A131" s="11" t="s">
        <v>8</v>
      </c>
      <c r="B131" s="12" t="s">
        <v>9</v>
      </c>
      <c r="C131" s="12" t="s">
        <v>260</v>
      </c>
      <c r="D131" s="11" t="s">
        <v>261</v>
      </c>
    </row>
    <row r="132" spans="1:4" x14ac:dyDescent="0.25">
      <c r="A132" s="11" t="s">
        <v>8</v>
      </c>
      <c r="B132" s="12" t="s">
        <v>9</v>
      </c>
      <c r="C132" s="12" t="s">
        <v>262</v>
      </c>
      <c r="D132" s="11" t="s">
        <v>263</v>
      </c>
    </row>
    <row r="133" spans="1:4" x14ac:dyDescent="0.25">
      <c r="A133" s="11" t="s">
        <v>8</v>
      </c>
      <c r="B133" s="12" t="s">
        <v>9</v>
      </c>
      <c r="C133" s="12" t="s">
        <v>264</v>
      </c>
      <c r="D133" s="11" t="s">
        <v>265</v>
      </c>
    </row>
    <row r="134" spans="1:4" x14ac:dyDescent="0.25">
      <c r="A134" s="11" t="s">
        <v>8</v>
      </c>
      <c r="B134" s="12" t="s">
        <v>9</v>
      </c>
      <c r="C134" s="12" t="s">
        <v>266</v>
      </c>
      <c r="D134" s="11" t="s">
        <v>267</v>
      </c>
    </row>
    <row r="135" spans="1:4" x14ac:dyDescent="0.25">
      <c r="A135" s="11" t="s">
        <v>8</v>
      </c>
      <c r="B135" s="12" t="s">
        <v>9</v>
      </c>
      <c r="C135" s="12" t="s">
        <v>268</v>
      </c>
      <c r="D135" s="11" t="s">
        <v>269</v>
      </c>
    </row>
    <row r="136" spans="1:4" x14ac:dyDescent="0.25">
      <c r="A136" s="11" t="s">
        <v>8</v>
      </c>
      <c r="B136" s="12" t="s">
        <v>9</v>
      </c>
      <c r="C136" s="12" t="s">
        <v>270</v>
      </c>
      <c r="D136" s="11" t="s">
        <v>271</v>
      </c>
    </row>
    <row r="137" spans="1:4" x14ac:dyDescent="0.25">
      <c r="A137" s="11" t="s">
        <v>8</v>
      </c>
      <c r="B137" s="12" t="s">
        <v>9</v>
      </c>
      <c r="C137" s="12" t="s">
        <v>272</v>
      </c>
      <c r="D137" s="11" t="s">
        <v>273</v>
      </c>
    </row>
    <row r="138" spans="1:4" x14ac:dyDescent="0.25">
      <c r="A138" s="11" t="s">
        <v>8</v>
      </c>
      <c r="B138" s="12" t="s">
        <v>9</v>
      </c>
      <c r="C138" s="12" t="s">
        <v>274</v>
      </c>
      <c r="D138" s="11" t="s">
        <v>275</v>
      </c>
    </row>
    <row r="139" spans="1:4" x14ac:dyDescent="0.25">
      <c r="A139" s="11" t="s">
        <v>8</v>
      </c>
      <c r="B139" s="12" t="s">
        <v>9</v>
      </c>
      <c r="C139" s="12" t="s">
        <v>276</v>
      </c>
      <c r="D139" s="11" t="s">
        <v>277</v>
      </c>
    </row>
    <row r="140" spans="1:4" x14ac:dyDescent="0.25">
      <c r="A140" s="11" t="s">
        <v>8</v>
      </c>
      <c r="B140" s="12" t="s">
        <v>9</v>
      </c>
      <c r="C140" s="12" t="s">
        <v>278</v>
      </c>
      <c r="D140" s="11" t="s">
        <v>279</v>
      </c>
    </row>
    <row r="141" spans="1:4" x14ac:dyDescent="0.25">
      <c r="A141" s="11" t="s">
        <v>8</v>
      </c>
      <c r="B141" s="12" t="s">
        <v>9</v>
      </c>
      <c r="C141" s="12" t="s">
        <v>280</v>
      </c>
      <c r="D141" s="11" t="s">
        <v>281</v>
      </c>
    </row>
    <row r="142" spans="1:4" x14ac:dyDescent="0.25">
      <c r="A142" s="11" t="s">
        <v>8</v>
      </c>
      <c r="B142" s="12" t="s">
        <v>9</v>
      </c>
      <c r="C142" s="12" t="s">
        <v>282</v>
      </c>
      <c r="D142" s="11" t="s">
        <v>283</v>
      </c>
    </row>
    <row r="143" spans="1:4" x14ac:dyDescent="0.25">
      <c r="A143" s="11" t="s">
        <v>8</v>
      </c>
      <c r="B143" s="12" t="s">
        <v>9</v>
      </c>
      <c r="C143" s="12" t="s">
        <v>284</v>
      </c>
      <c r="D143" s="11" t="s">
        <v>285</v>
      </c>
    </row>
    <row r="144" spans="1:4" x14ac:dyDescent="0.25">
      <c r="A144" s="11" t="s">
        <v>8</v>
      </c>
      <c r="B144" s="12" t="s">
        <v>9</v>
      </c>
      <c r="C144" s="12" t="s">
        <v>286</v>
      </c>
      <c r="D144" s="11" t="s">
        <v>287</v>
      </c>
    </row>
    <row r="145" spans="1:4" x14ac:dyDescent="0.25">
      <c r="A145" s="11" t="s">
        <v>8</v>
      </c>
      <c r="B145" s="12" t="s">
        <v>9</v>
      </c>
      <c r="C145" s="12" t="s">
        <v>288</v>
      </c>
      <c r="D145" s="11" t="s">
        <v>289</v>
      </c>
    </row>
    <row r="146" spans="1:4" x14ac:dyDescent="0.25">
      <c r="A146" s="11" t="s">
        <v>8</v>
      </c>
      <c r="B146" s="12" t="s">
        <v>9</v>
      </c>
      <c r="C146" s="12" t="s">
        <v>290</v>
      </c>
      <c r="D146" s="11" t="s">
        <v>291</v>
      </c>
    </row>
    <row r="147" spans="1:4" x14ac:dyDescent="0.25">
      <c r="A147" s="11" t="s">
        <v>8</v>
      </c>
      <c r="B147" s="12" t="s">
        <v>9</v>
      </c>
      <c r="C147" s="12" t="s">
        <v>292</v>
      </c>
      <c r="D147" s="11" t="s">
        <v>293</v>
      </c>
    </row>
    <row r="148" spans="1:4" x14ac:dyDescent="0.25">
      <c r="A148" s="11" t="s">
        <v>8</v>
      </c>
      <c r="B148" s="12" t="s">
        <v>9</v>
      </c>
      <c r="C148" s="12" t="s">
        <v>294</v>
      </c>
      <c r="D148" s="11" t="s">
        <v>295</v>
      </c>
    </row>
    <row r="149" spans="1:4" x14ac:dyDescent="0.25">
      <c r="A149" s="11" t="s">
        <v>8</v>
      </c>
      <c r="B149" s="12" t="s">
        <v>9</v>
      </c>
      <c r="C149" s="12" t="s">
        <v>296</v>
      </c>
      <c r="D149" s="11" t="s">
        <v>297</v>
      </c>
    </row>
    <row r="150" spans="1:4" x14ac:dyDescent="0.25">
      <c r="A150" s="11" t="s">
        <v>8</v>
      </c>
      <c r="B150" s="12" t="s">
        <v>9</v>
      </c>
      <c r="C150" s="12" t="s">
        <v>298</v>
      </c>
      <c r="D150" s="11" t="s">
        <v>299</v>
      </c>
    </row>
    <row r="151" spans="1:4" x14ac:dyDescent="0.25">
      <c r="A151" s="11" t="s">
        <v>8</v>
      </c>
      <c r="B151" s="12" t="s">
        <v>9</v>
      </c>
      <c r="C151" s="12" t="s">
        <v>300</v>
      </c>
      <c r="D151" s="11" t="s">
        <v>301</v>
      </c>
    </row>
    <row r="152" spans="1:4" x14ac:dyDescent="0.25">
      <c r="A152" s="11" t="s">
        <v>8</v>
      </c>
      <c r="B152" s="12" t="s">
        <v>9</v>
      </c>
      <c r="C152" s="12" t="s">
        <v>302</v>
      </c>
      <c r="D152" s="11" t="s">
        <v>303</v>
      </c>
    </row>
    <row r="153" spans="1:4" x14ac:dyDescent="0.25">
      <c r="A153" s="11" t="s">
        <v>8</v>
      </c>
      <c r="B153" s="12" t="s">
        <v>9</v>
      </c>
      <c r="C153" s="12" t="s">
        <v>304</v>
      </c>
      <c r="D153" s="11" t="s">
        <v>305</v>
      </c>
    </row>
    <row r="154" spans="1:4" x14ac:dyDescent="0.25">
      <c r="A154" s="11" t="s">
        <v>8</v>
      </c>
      <c r="B154" s="12" t="s">
        <v>9</v>
      </c>
      <c r="C154" s="12" t="s">
        <v>306</v>
      </c>
      <c r="D154" s="11" t="s">
        <v>307</v>
      </c>
    </row>
    <row r="155" spans="1:4" x14ac:dyDescent="0.25">
      <c r="A155" s="11" t="s">
        <v>8</v>
      </c>
      <c r="B155" s="12" t="s">
        <v>9</v>
      </c>
      <c r="C155" s="12" t="s">
        <v>308</v>
      </c>
      <c r="D155" s="11" t="s">
        <v>309</v>
      </c>
    </row>
    <row r="156" spans="1:4" x14ac:dyDescent="0.25">
      <c r="A156" s="11" t="s">
        <v>8</v>
      </c>
      <c r="B156" s="12" t="s">
        <v>9</v>
      </c>
      <c r="C156" s="12" t="s">
        <v>310</v>
      </c>
      <c r="D156" s="11" t="s">
        <v>311</v>
      </c>
    </row>
    <row r="157" spans="1:4" x14ac:dyDescent="0.25">
      <c r="A157" s="11" t="s">
        <v>8</v>
      </c>
      <c r="B157" s="12" t="s">
        <v>9</v>
      </c>
      <c r="C157" s="12" t="s">
        <v>312</v>
      </c>
      <c r="D157" s="11" t="s">
        <v>313</v>
      </c>
    </row>
    <row r="158" spans="1:4" x14ac:dyDescent="0.25">
      <c r="A158" s="11" t="s">
        <v>8</v>
      </c>
      <c r="B158" s="12" t="s">
        <v>9</v>
      </c>
      <c r="C158" s="12" t="s">
        <v>314</v>
      </c>
      <c r="D158" s="11" t="s">
        <v>315</v>
      </c>
    </row>
    <row r="159" spans="1:4" x14ac:dyDescent="0.25">
      <c r="A159" s="11" t="s">
        <v>8</v>
      </c>
      <c r="B159" s="12" t="s">
        <v>9</v>
      </c>
      <c r="C159" s="12" t="s">
        <v>316</v>
      </c>
      <c r="D159" s="11" t="s">
        <v>317</v>
      </c>
    </row>
    <row r="160" spans="1:4" x14ac:dyDescent="0.25">
      <c r="A160" s="11" t="s">
        <v>8</v>
      </c>
      <c r="B160" s="12" t="s">
        <v>9</v>
      </c>
      <c r="C160" s="12" t="s">
        <v>318</v>
      </c>
      <c r="D160" s="11" t="s">
        <v>319</v>
      </c>
    </row>
    <row r="161" spans="1:4" x14ac:dyDescent="0.25">
      <c r="A161" s="11" t="s">
        <v>8</v>
      </c>
      <c r="B161" s="12" t="s">
        <v>9</v>
      </c>
      <c r="C161" s="12" t="s">
        <v>320</v>
      </c>
      <c r="D161" s="11" t="s">
        <v>321</v>
      </c>
    </row>
    <row r="162" spans="1:4" x14ac:dyDescent="0.25">
      <c r="A162" s="11" t="s">
        <v>8</v>
      </c>
      <c r="B162" s="12" t="s">
        <v>9</v>
      </c>
      <c r="C162" s="12" t="s">
        <v>322</v>
      </c>
      <c r="D162" s="11" t="s">
        <v>323</v>
      </c>
    </row>
    <row r="163" spans="1:4" x14ac:dyDescent="0.25">
      <c r="A163" s="11" t="s">
        <v>8</v>
      </c>
      <c r="B163" s="12" t="s">
        <v>9</v>
      </c>
      <c r="C163" s="12" t="s">
        <v>324</v>
      </c>
      <c r="D163" s="11" t="s">
        <v>325</v>
      </c>
    </row>
    <row r="164" spans="1:4" x14ac:dyDescent="0.25">
      <c r="A164" s="11" t="s">
        <v>8</v>
      </c>
      <c r="B164" s="12" t="s">
        <v>9</v>
      </c>
      <c r="C164" s="12" t="s">
        <v>326</v>
      </c>
      <c r="D164" s="11" t="s">
        <v>327</v>
      </c>
    </row>
    <row r="165" spans="1:4" x14ac:dyDescent="0.25">
      <c r="A165" s="11" t="s">
        <v>8</v>
      </c>
      <c r="B165" s="12" t="s">
        <v>9</v>
      </c>
      <c r="C165" s="12" t="s">
        <v>328</v>
      </c>
      <c r="D165" s="11" t="s">
        <v>329</v>
      </c>
    </row>
    <row r="166" spans="1:4" x14ac:dyDescent="0.25">
      <c r="A166" s="11" t="s">
        <v>8</v>
      </c>
      <c r="B166" s="12" t="s">
        <v>9</v>
      </c>
      <c r="C166" s="12" t="s">
        <v>330</v>
      </c>
      <c r="D166" s="11" t="s">
        <v>331</v>
      </c>
    </row>
    <row r="167" spans="1:4" x14ac:dyDescent="0.25">
      <c r="A167" s="11" t="s">
        <v>8</v>
      </c>
      <c r="B167" s="12" t="s">
        <v>9</v>
      </c>
      <c r="C167" s="12" t="s">
        <v>332</v>
      </c>
      <c r="D167" s="11" t="s">
        <v>333</v>
      </c>
    </row>
    <row r="168" spans="1:4" x14ac:dyDescent="0.25">
      <c r="A168" s="11" t="s">
        <v>8</v>
      </c>
      <c r="B168" s="12" t="s">
        <v>9</v>
      </c>
      <c r="C168" s="12" t="s">
        <v>334</v>
      </c>
      <c r="D168" s="11" t="s">
        <v>335</v>
      </c>
    </row>
    <row r="169" spans="1:4" x14ac:dyDescent="0.25">
      <c r="A169" s="11" t="s">
        <v>8</v>
      </c>
      <c r="B169" s="12" t="s">
        <v>9</v>
      </c>
      <c r="C169" s="12" t="s">
        <v>336</v>
      </c>
      <c r="D169" s="11" t="s">
        <v>337</v>
      </c>
    </row>
    <row r="170" spans="1:4" x14ac:dyDescent="0.25">
      <c r="A170" s="11" t="s">
        <v>8</v>
      </c>
      <c r="B170" s="12" t="s">
        <v>9</v>
      </c>
      <c r="C170" s="12" t="s">
        <v>338</v>
      </c>
      <c r="D170" s="11" t="s">
        <v>339</v>
      </c>
    </row>
    <row r="171" spans="1:4" x14ac:dyDescent="0.25">
      <c r="A171" s="11" t="s">
        <v>8</v>
      </c>
      <c r="B171" s="12" t="s">
        <v>9</v>
      </c>
      <c r="C171" s="12" t="s">
        <v>340</v>
      </c>
      <c r="D171" s="11" t="s">
        <v>341</v>
      </c>
    </row>
    <row r="172" spans="1:4" x14ac:dyDescent="0.25">
      <c r="A172" s="11" t="s">
        <v>8</v>
      </c>
      <c r="B172" s="12" t="s">
        <v>9</v>
      </c>
      <c r="C172" s="12" t="s">
        <v>342</v>
      </c>
      <c r="D172" s="11" t="s">
        <v>343</v>
      </c>
    </row>
    <row r="173" spans="1:4" x14ac:dyDescent="0.25">
      <c r="A173" s="11" t="s">
        <v>8</v>
      </c>
      <c r="B173" s="12" t="s">
        <v>9</v>
      </c>
      <c r="C173" s="12" t="s">
        <v>344</v>
      </c>
      <c r="D173" s="11" t="s">
        <v>345</v>
      </c>
    </row>
    <row r="174" spans="1:4" x14ac:dyDescent="0.25">
      <c r="A174" s="11" t="s">
        <v>8</v>
      </c>
      <c r="B174" s="12" t="s">
        <v>9</v>
      </c>
      <c r="C174" s="12" t="s">
        <v>346</v>
      </c>
      <c r="D174" s="11" t="s">
        <v>347</v>
      </c>
    </row>
    <row r="175" spans="1:4" x14ac:dyDescent="0.25">
      <c r="A175" s="11" t="s">
        <v>8</v>
      </c>
      <c r="B175" s="12" t="s">
        <v>9</v>
      </c>
      <c r="C175" s="12" t="s">
        <v>348</v>
      </c>
      <c r="D175" s="11" t="s">
        <v>349</v>
      </c>
    </row>
    <row r="176" spans="1:4" x14ac:dyDescent="0.25">
      <c r="A176" s="11" t="s">
        <v>8</v>
      </c>
      <c r="B176" s="12" t="s">
        <v>9</v>
      </c>
      <c r="C176" s="12" t="s">
        <v>350</v>
      </c>
      <c r="D176" s="11" t="s">
        <v>351</v>
      </c>
    </row>
    <row r="177" spans="1:4" x14ac:dyDescent="0.25">
      <c r="A177" s="11" t="s">
        <v>8</v>
      </c>
      <c r="B177" s="12" t="s">
        <v>9</v>
      </c>
      <c r="C177" s="12" t="s">
        <v>352</v>
      </c>
      <c r="D177" s="11" t="s">
        <v>353</v>
      </c>
    </row>
    <row r="178" spans="1:4" x14ac:dyDescent="0.25">
      <c r="A178" s="11" t="s">
        <v>8</v>
      </c>
      <c r="B178" s="12" t="s">
        <v>9</v>
      </c>
      <c r="C178" s="12" t="s">
        <v>354</v>
      </c>
      <c r="D178" s="11" t="s">
        <v>355</v>
      </c>
    </row>
    <row r="179" spans="1:4" x14ac:dyDescent="0.25">
      <c r="A179" s="11" t="s">
        <v>8</v>
      </c>
      <c r="B179" s="12" t="s">
        <v>9</v>
      </c>
      <c r="C179" s="12" t="s">
        <v>356</v>
      </c>
      <c r="D179" s="11" t="s">
        <v>357</v>
      </c>
    </row>
    <row r="180" spans="1:4" x14ac:dyDescent="0.25">
      <c r="A180" s="11" t="s">
        <v>8</v>
      </c>
      <c r="B180" s="12" t="s">
        <v>9</v>
      </c>
      <c r="C180" s="12" t="s">
        <v>358</v>
      </c>
      <c r="D180" s="11" t="s">
        <v>359</v>
      </c>
    </row>
    <row r="181" spans="1:4" x14ac:dyDescent="0.25">
      <c r="A181" s="11" t="s">
        <v>8</v>
      </c>
      <c r="B181" s="12" t="s">
        <v>9</v>
      </c>
      <c r="C181" s="12" t="s">
        <v>360</v>
      </c>
      <c r="D181" s="11" t="s">
        <v>361</v>
      </c>
    </row>
    <row r="182" spans="1:4" x14ac:dyDescent="0.25">
      <c r="A182" s="11" t="s">
        <v>8</v>
      </c>
      <c r="B182" s="12" t="s">
        <v>9</v>
      </c>
      <c r="C182" s="12" t="s">
        <v>362</v>
      </c>
      <c r="D182" s="11" t="s">
        <v>363</v>
      </c>
    </row>
    <row r="183" spans="1:4" x14ac:dyDescent="0.25">
      <c r="A183" s="11" t="s">
        <v>8</v>
      </c>
      <c r="B183" s="12" t="s">
        <v>9</v>
      </c>
      <c r="C183" s="12" t="s">
        <v>364</v>
      </c>
      <c r="D183" s="11" t="s">
        <v>365</v>
      </c>
    </row>
    <row r="184" spans="1:4" x14ac:dyDescent="0.25">
      <c r="A184" s="11" t="s">
        <v>8</v>
      </c>
      <c r="B184" s="12" t="s">
        <v>9</v>
      </c>
      <c r="C184" s="12" t="s">
        <v>366</v>
      </c>
      <c r="D184" s="11" t="s">
        <v>367</v>
      </c>
    </row>
    <row r="185" spans="1:4" x14ac:dyDescent="0.25">
      <c r="A185" s="11" t="s">
        <v>8</v>
      </c>
      <c r="B185" s="12" t="s">
        <v>9</v>
      </c>
      <c r="C185" s="12" t="s">
        <v>368</v>
      </c>
      <c r="D185" s="11" t="s">
        <v>369</v>
      </c>
    </row>
    <row r="186" spans="1:4" x14ac:dyDescent="0.25">
      <c r="A186" s="11" t="s">
        <v>8</v>
      </c>
      <c r="B186" s="12" t="s">
        <v>9</v>
      </c>
      <c r="C186" s="12" t="s">
        <v>370</v>
      </c>
      <c r="D186" s="11" t="s">
        <v>371</v>
      </c>
    </row>
    <row r="187" spans="1:4" x14ac:dyDescent="0.25">
      <c r="A187" s="11" t="s">
        <v>8</v>
      </c>
      <c r="B187" s="12" t="s">
        <v>9</v>
      </c>
      <c r="C187" s="12" t="s">
        <v>372</v>
      </c>
      <c r="D187" s="11" t="s">
        <v>373</v>
      </c>
    </row>
    <row r="188" spans="1:4" x14ac:dyDescent="0.25">
      <c r="A188" s="11" t="s">
        <v>8</v>
      </c>
      <c r="B188" s="12" t="s">
        <v>9</v>
      </c>
      <c r="C188" s="12" t="s">
        <v>374</v>
      </c>
      <c r="D188" s="11" t="s">
        <v>375</v>
      </c>
    </row>
    <row r="189" spans="1:4" x14ac:dyDescent="0.25">
      <c r="A189" s="11" t="s">
        <v>8</v>
      </c>
      <c r="B189" s="12" t="s">
        <v>9</v>
      </c>
      <c r="C189" s="12" t="s">
        <v>376</v>
      </c>
      <c r="D189" s="11" t="s">
        <v>377</v>
      </c>
    </row>
    <row r="190" spans="1:4" x14ac:dyDescent="0.25">
      <c r="A190" s="11" t="s">
        <v>8</v>
      </c>
      <c r="B190" s="12" t="s">
        <v>9</v>
      </c>
      <c r="C190" s="12" t="s">
        <v>378</v>
      </c>
      <c r="D190" s="11" t="s">
        <v>379</v>
      </c>
    </row>
    <row r="191" spans="1:4" x14ac:dyDescent="0.25">
      <c r="A191" s="11" t="s">
        <v>8</v>
      </c>
      <c r="B191" s="12" t="s">
        <v>9</v>
      </c>
      <c r="C191" s="12" t="s">
        <v>380</v>
      </c>
      <c r="D191" s="11" t="s">
        <v>381</v>
      </c>
    </row>
    <row r="192" spans="1:4" x14ac:dyDescent="0.25">
      <c r="A192" s="11" t="s">
        <v>8</v>
      </c>
      <c r="B192" s="12" t="s">
        <v>9</v>
      </c>
      <c r="C192" s="12" t="s">
        <v>382</v>
      </c>
      <c r="D192" s="11" t="s">
        <v>383</v>
      </c>
    </row>
    <row r="193" spans="1:4" x14ac:dyDescent="0.25">
      <c r="A193" s="11" t="s">
        <v>8</v>
      </c>
      <c r="B193" s="12" t="s">
        <v>9</v>
      </c>
      <c r="C193" s="12" t="s">
        <v>384</v>
      </c>
      <c r="D193" s="11" t="s">
        <v>385</v>
      </c>
    </row>
    <row r="194" spans="1:4" x14ac:dyDescent="0.25">
      <c r="A194" s="11" t="s">
        <v>8</v>
      </c>
      <c r="B194" s="12" t="s">
        <v>9</v>
      </c>
      <c r="C194" s="12" t="s">
        <v>386</v>
      </c>
      <c r="D194" s="11" t="s">
        <v>387</v>
      </c>
    </row>
    <row r="195" spans="1:4" x14ac:dyDescent="0.25">
      <c r="A195" s="11" t="s">
        <v>8</v>
      </c>
      <c r="B195" s="12" t="s">
        <v>9</v>
      </c>
      <c r="C195" s="12" t="s">
        <v>388</v>
      </c>
      <c r="D195" s="11" t="s">
        <v>389</v>
      </c>
    </row>
    <row r="196" spans="1:4" x14ac:dyDescent="0.25">
      <c r="A196" s="11" t="s">
        <v>8</v>
      </c>
      <c r="B196" s="12" t="s">
        <v>9</v>
      </c>
      <c r="C196" s="12" t="s">
        <v>390</v>
      </c>
      <c r="D196" s="11" t="s">
        <v>391</v>
      </c>
    </row>
    <row r="197" spans="1:4" x14ac:dyDescent="0.25">
      <c r="A197" s="11" t="s">
        <v>8</v>
      </c>
      <c r="B197" s="12" t="s">
        <v>9</v>
      </c>
      <c r="C197" s="12" t="s">
        <v>392</v>
      </c>
      <c r="D197" s="11" t="s">
        <v>393</v>
      </c>
    </row>
    <row r="198" spans="1:4" x14ac:dyDescent="0.25">
      <c r="A198" s="11" t="s">
        <v>8</v>
      </c>
      <c r="B198" s="12" t="s">
        <v>9</v>
      </c>
      <c r="C198" s="12" t="s">
        <v>394</v>
      </c>
      <c r="D198" s="11" t="s">
        <v>395</v>
      </c>
    </row>
    <row r="199" spans="1:4" x14ac:dyDescent="0.25">
      <c r="A199" s="11" t="s">
        <v>8</v>
      </c>
      <c r="B199" s="12" t="s">
        <v>9</v>
      </c>
      <c r="C199" s="12" t="s">
        <v>396</v>
      </c>
      <c r="D199" s="11" t="s">
        <v>397</v>
      </c>
    </row>
    <row r="200" spans="1:4" x14ac:dyDescent="0.25">
      <c r="A200" s="11" t="s">
        <v>8</v>
      </c>
      <c r="B200" s="12" t="s">
        <v>9</v>
      </c>
      <c r="C200" s="12" t="s">
        <v>398</v>
      </c>
      <c r="D200" s="11" t="s">
        <v>399</v>
      </c>
    </row>
    <row r="201" spans="1:4" x14ac:dyDescent="0.25">
      <c r="A201" s="11" t="s">
        <v>8</v>
      </c>
      <c r="B201" s="12" t="s">
        <v>9</v>
      </c>
      <c r="C201" s="12" t="s">
        <v>400</v>
      </c>
      <c r="D201" s="11" t="s">
        <v>401</v>
      </c>
    </row>
    <row r="202" spans="1:4" x14ac:dyDescent="0.25">
      <c r="A202" s="11" t="s">
        <v>8</v>
      </c>
      <c r="B202" s="12" t="s">
        <v>9</v>
      </c>
      <c r="C202" s="12" t="s">
        <v>402</v>
      </c>
      <c r="D202" s="11" t="s">
        <v>403</v>
      </c>
    </row>
    <row r="203" spans="1:4" x14ac:dyDescent="0.25">
      <c r="A203" s="11" t="s">
        <v>8</v>
      </c>
      <c r="B203" s="12" t="s">
        <v>9</v>
      </c>
      <c r="C203" s="12" t="s">
        <v>404</v>
      </c>
      <c r="D203" s="11" t="s">
        <v>405</v>
      </c>
    </row>
    <row r="204" spans="1:4" x14ac:dyDescent="0.25">
      <c r="A204" s="11" t="s">
        <v>8</v>
      </c>
      <c r="B204" s="12" t="s">
        <v>9</v>
      </c>
      <c r="C204" s="12" t="s">
        <v>406</v>
      </c>
      <c r="D204" s="11" t="s">
        <v>407</v>
      </c>
    </row>
    <row r="205" spans="1:4" x14ac:dyDescent="0.25">
      <c r="A205" s="11" t="s">
        <v>8</v>
      </c>
      <c r="B205" s="12" t="s">
        <v>9</v>
      </c>
      <c r="C205" s="12" t="s">
        <v>408</v>
      </c>
      <c r="D205" s="11" t="s">
        <v>409</v>
      </c>
    </row>
    <row r="206" spans="1:4" x14ac:dyDescent="0.25">
      <c r="A206" s="11" t="s">
        <v>8</v>
      </c>
      <c r="B206" s="12" t="s">
        <v>9</v>
      </c>
      <c r="C206" s="12" t="s">
        <v>410</v>
      </c>
      <c r="D206" s="11" t="s">
        <v>411</v>
      </c>
    </row>
    <row r="207" spans="1:4" x14ac:dyDescent="0.25">
      <c r="A207" s="11" t="s">
        <v>8</v>
      </c>
      <c r="B207" s="12" t="s">
        <v>9</v>
      </c>
      <c r="C207" s="12" t="s">
        <v>412</v>
      </c>
      <c r="D207" s="11" t="s">
        <v>413</v>
      </c>
    </row>
    <row r="208" spans="1:4" x14ac:dyDescent="0.25">
      <c r="A208" s="11" t="s">
        <v>8</v>
      </c>
      <c r="B208" s="12" t="s">
        <v>9</v>
      </c>
      <c r="C208" s="12" t="s">
        <v>414</v>
      </c>
      <c r="D208" s="11" t="s">
        <v>415</v>
      </c>
    </row>
    <row r="209" spans="1:4" x14ac:dyDescent="0.25">
      <c r="A209" s="11" t="s">
        <v>8</v>
      </c>
      <c r="B209" s="12" t="s">
        <v>9</v>
      </c>
      <c r="C209" s="12" t="s">
        <v>416</v>
      </c>
      <c r="D209" s="11" t="s">
        <v>417</v>
      </c>
    </row>
    <row r="210" spans="1:4" x14ac:dyDescent="0.25">
      <c r="A210" s="11" t="s">
        <v>8</v>
      </c>
      <c r="B210" s="12" t="s">
        <v>9</v>
      </c>
      <c r="C210" s="12" t="s">
        <v>418</v>
      </c>
      <c r="D210" s="11" t="s">
        <v>419</v>
      </c>
    </row>
    <row r="211" spans="1:4" x14ac:dyDescent="0.25">
      <c r="A211" s="11" t="s">
        <v>8</v>
      </c>
      <c r="B211" s="12" t="s">
        <v>9</v>
      </c>
      <c r="C211" s="12" t="s">
        <v>420</v>
      </c>
      <c r="D211" s="11" t="s">
        <v>421</v>
      </c>
    </row>
    <row r="212" spans="1:4" x14ac:dyDescent="0.25">
      <c r="A212" s="11" t="s">
        <v>8</v>
      </c>
      <c r="B212" s="12" t="s">
        <v>9</v>
      </c>
      <c r="C212" s="12" t="s">
        <v>422</v>
      </c>
      <c r="D212" s="11" t="s">
        <v>423</v>
      </c>
    </row>
    <row r="213" spans="1:4" x14ac:dyDescent="0.25">
      <c r="A213" s="11" t="s">
        <v>8</v>
      </c>
      <c r="B213" s="12" t="s">
        <v>9</v>
      </c>
      <c r="C213" s="12" t="s">
        <v>424</v>
      </c>
      <c r="D213" s="11" t="s">
        <v>425</v>
      </c>
    </row>
    <row r="214" spans="1:4" x14ac:dyDescent="0.25">
      <c r="A214" s="11" t="s">
        <v>8</v>
      </c>
      <c r="B214" s="12" t="s">
        <v>9</v>
      </c>
      <c r="C214" s="12" t="s">
        <v>426</v>
      </c>
      <c r="D214" s="11" t="s">
        <v>427</v>
      </c>
    </row>
    <row r="215" spans="1:4" x14ac:dyDescent="0.25">
      <c r="A215" s="11" t="s">
        <v>8</v>
      </c>
      <c r="B215" s="12" t="s">
        <v>9</v>
      </c>
      <c r="C215" s="12" t="s">
        <v>428</v>
      </c>
      <c r="D215" s="11" t="s">
        <v>429</v>
      </c>
    </row>
    <row r="216" spans="1:4" x14ac:dyDescent="0.25">
      <c r="A216" s="11" t="s">
        <v>8</v>
      </c>
      <c r="B216" s="12" t="s">
        <v>9</v>
      </c>
      <c r="C216" s="12" t="s">
        <v>430</v>
      </c>
      <c r="D216" s="11" t="s">
        <v>431</v>
      </c>
    </row>
    <row r="217" spans="1:4" x14ac:dyDescent="0.25">
      <c r="A217" s="11" t="s">
        <v>8</v>
      </c>
      <c r="B217" s="12" t="s">
        <v>9</v>
      </c>
      <c r="C217" s="12" t="s">
        <v>432</v>
      </c>
      <c r="D217" s="11" t="s">
        <v>433</v>
      </c>
    </row>
    <row r="218" spans="1:4" x14ac:dyDescent="0.25">
      <c r="A218" s="11" t="s">
        <v>8</v>
      </c>
      <c r="B218" s="12" t="s">
        <v>9</v>
      </c>
      <c r="C218" s="12" t="s">
        <v>434</v>
      </c>
      <c r="D218" s="11" t="s">
        <v>435</v>
      </c>
    </row>
    <row r="219" spans="1:4" x14ac:dyDescent="0.25">
      <c r="A219" s="11" t="s">
        <v>8</v>
      </c>
      <c r="B219" s="12" t="s">
        <v>9</v>
      </c>
      <c r="C219" s="12" t="s">
        <v>436</v>
      </c>
      <c r="D219" s="11" t="s">
        <v>437</v>
      </c>
    </row>
    <row r="220" spans="1:4" x14ac:dyDescent="0.25">
      <c r="A220" s="11" t="s">
        <v>8</v>
      </c>
      <c r="B220" s="12" t="s">
        <v>9</v>
      </c>
      <c r="C220" s="12" t="s">
        <v>438</v>
      </c>
      <c r="D220" s="11" t="s">
        <v>439</v>
      </c>
    </row>
    <row r="221" spans="1:4" x14ac:dyDescent="0.25">
      <c r="A221" s="11" t="s">
        <v>8</v>
      </c>
      <c r="B221" s="12" t="s">
        <v>9</v>
      </c>
      <c r="C221" s="12" t="s">
        <v>440</v>
      </c>
      <c r="D221" s="11" t="s">
        <v>441</v>
      </c>
    </row>
    <row r="222" spans="1:4" x14ac:dyDescent="0.25">
      <c r="A222" s="11" t="s">
        <v>8</v>
      </c>
      <c r="B222" s="12" t="s">
        <v>9</v>
      </c>
      <c r="C222" s="12" t="s">
        <v>442</v>
      </c>
      <c r="D222" s="11" t="s">
        <v>443</v>
      </c>
    </row>
    <row r="223" spans="1:4" x14ac:dyDescent="0.25">
      <c r="A223" s="11" t="s">
        <v>8</v>
      </c>
      <c r="B223" s="12" t="s">
        <v>9</v>
      </c>
      <c r="C223" s="12" t="s">
        <v>444</v>
      </c>
      <c r="D223" s="11" t="s">
        <v>445</v>
      </c>
    </row>
    <row r="224" spans="1:4" x14ac:dyDescent="0.25">
      <c r="A224" s="11" t="s">
        <v>8</v>
      </c>
      <c r="B224" s="12" t="s">
        <v>9</v>
      </c>
      <c r="C224" s="12" t="s">
        <v>446</v>
      </c>
      <c r="D224" s="11" t="s">
        <v>447</v>
      </c>
    </row>
    <row r="225" spans="1:4" x14ac:dyDescent="0.25">
      <c r="A225" s="11" t="s">
        <v>8</v>
      </c>
      <c r="B225" s="12" t="s">
        <v>9</v>
      </c>
      <c r="C225" s="12" t="s">
        <v>448</v>
      </c>
      <c r="D225" s="11" t="s">
        <v>449</v>
      </c>
    </row>
    <row r="226" spans="1:4" x14ac:dyDescent="0.25">
      <c r="A226" s="11" t="s">
        <v>8</v>
      </c>
      <c r="B226" s="12" t="s">
        <v>9</v>
      </c>
      <c r="C226" s="12" t="s">
        <v>450</v>
      </c>
      <c r="D226" s="11" t="s">
        <v>451</v>
      </c>
    </row>
    <row r="227" spans="1:4" x14ac:dyDescent="0.25">
      <c r="A227" s="11" t="s">
        <v>8</v>
      </c>
      <c r="B227" s="12" t="s">
        <v>9</v>
      </c>
      <c r="C227" s="12" t="s">
        <v>452</v>
      </c>
      <c r="D227" s="11" t="s">
        <v>453</v>
      </c>
    </row>
    <row r="228" spans="1:4" x14ac:dyDescent="0.25">
      <c r="A228" s="11" t="s">
        <v>8</v>
      </c>
      <c r="B228" s="12" t="s">
        <v>9</v>
      </c>
      <c r="C228" s="12" t="s">
        <v>454</v>
      </c>
      <c r="D228" s="11" t="s">
        <v>455</v>
      </c>
    </row>
    <row r="229" spans="1:4" x14ac:dyDescent="0.25">
      <c r="A229" s="11" t="s">
        <v>8</v>
      </c>
      <c r="B229" s="12" t="s">
        <v>9</v>
      </c>
      <c r="C229" s="12" t="s">
        <v>456</v>
      </c>
      <c r="D229" s="11" t="s">
        <v>457</v>
      </c>
    </row>
    <row r="230" spans="1:4" x14ac:dyDescent="0.25">
      <c r="A230" s="11" t="s">
        <v>8</v>
      </c>
      <c r="B230" s="12" t="s">
        <v>9</v>
      </c>
      <c r="C230" s="12" t="s">
        <v>458</v>
      </c>
      <c r="D230" s="11" t="s">
        <v>459</v>
      </c>
    </row>
    <row r="231" spans="1:4" x14ac:dyDescent="0.25">
      <c r="A231" s="11" t="s">
        <v>8</v>
      </c>
      <c r="B231" s="12" t="s">
        <v>9</v>
      </c>
      <c r="C231" s="12" t="s">
        <v>460</v>
      </c>
      <c r="D231" s="11" t="s">
        <v>461</v>
      </c>
    </row>
    <row r="232" spans="1:4" x14ac:dyDescent="0.25">
      <c r="A232" s="11" t="s">
        <v>8</v>
      </c>
      <c r="B232" s="12" t="s">
        <v>9</v>
      </c>
      <c r="C232" s="12" t="s">
        <v>462</v>
      </c>
      <c r="D232" s="11" t="s">
        <v>463</v>
      </c>
    </row>
    <row r="233" spans="1:4" x14ac:dyDescent="0.25">
      <c r="A233" s="11" t="s">
        <v>8</v>
      </c>
      <c r="B233" s="12" t="s">
        <v>9</v>
      </c>
      <c r="C233" s="12" t="s">
        <v>464</v>
      </c>
      <c r="D233" s="11" t="s">
        <v>465</v>
      </c>
    </row>
    <row r="234" spans="1:4" x14ac:dyDescent="0.25">
      <c r="A234" s="11" t="s">
        <v>8</v>
      </c>
      <c r="B234" s="12" t="s">
        <v>9</v>
      </c>
      <c r="C234" s="12" t="s">
        <v>466</v>
      </c>
      <c r="D234" s="11" t="s">
        <v>467</v>
      </c>
    </row>
    <row r="235" spans="1:4" x14ac:dyDescent="0.25">
      <c r="A235" s="11" t="s">
        <v>8</v>
      </c>
      <c r="B235" s="12" t="s">
        <v>9</v>
      </c>
      <c r="C235" s="12" t="s">
        <v>468</v>
      </c>
      <c r="D235" s="11" t="s">
        <v>469</v>
      </c>
    </row>
    <row r="236" spans="1:4" x14ac:dyDescent="0.25">
      <c r="A236" s="11" t="s">
        <v>8</v>
      </c>
      <c r="B236" s="12" t="s">
        <v>9</v>
      </c>
      <c r="C236" s="12" t="s">
        <v>470</v>
      </c>
      <c r="D236" s="11" t="s">
        <v>471</v>
      </c>
    </row>
    <row r="237" spans="1:4" x14ac:dyDescent="0.25">
      <c r="A237" s="11" t="s">
        <v>8</v>
      </c>
      <c r="B237" s="12" t="s">
        <v>9</v>
      </c>
      <c r="C237" s="12" t="s">
        <v>472</v>
      </c>
      <c r="D237" s="11" t="s">
        <v>473</v>
      </c>
    </row>
    <row r="238" spans="1:4" x14ac:dyDescent="0.25">
      <c r="A238" s="11" t="s">
        <v>8</v>
      </c>
      <c r="B238" s="12" t="s">
        <v>9</v>
      </c>
      <c r="C238" s="12" t="s">
        <v>474</v>
      </c>
      <c r="D238" s="11" t="s">
        <v>475</v>
      </c>
    </row>
    <row r="239" spans="1:4" x14ac:dyDescent="0.25">
      <c r="A239" s="11" t="s">
        <v>8</v>
      </c>
      <c r="B239" s="12" t="s">
        <v>9</v>
      </c>
      <c r="C239" s="12" t="s">
        <v>476</v>
      </c>
      <c r="D239" s="11" t="s">
        <v>477</v>
      </c>
    </row>
    <row r="240" spans="1:4" x14ac:dyDescent="0.25">
      <c r="A240" s="11" t="s">
        <v>8</v>
      </c>
      <c r="B240" s="12" t="s">
        <v>9</v>
      </c>
      <c r="C240" s="12" t="s">
        <v>478</v>
      </c>
      <c r="D240" s="11" t="s">
        <v>479</v>
      </c>
    </row>
    <row r="241" spans="1:4" x14ac:dyDescent="0.25">
      <c r="A241" s="11" t="s">
        <v>8</v>
      </c>
      <c r="B241" s="12" t="s">
        <v>9</v>
      </c>
      <c r="C241" s="12" t="s">
        <v>480</v>
      </c>
      <c r="D241" s="11" t="s">
        <v>481</v>
      </c>
    </row>
    <row r="242" spans="1:4" x14ac:dyDescent="0.25">
      <c r="A242" s="11" t="s">
        <v>8</v>
      </c>
      <c r="B242" s="12" t="s">
        <v>9</v>
      </c>
      <c r="C242" s="12" t="s">
        <v>482</v>
      </c>
      <c r="D242" s="11" t="s">
        <v>483</v>
      </c>
    </row>
    <row r="243" spans="1:4" x14ac:dyDescent="0.25">
      <c r="A243" s="11" t="s">
        <v>8</v>
      </c>
      <c r="B243" s="12" t="s">
        <v>9</v>
      </c>
      <c r="C243" s="12" t="s">
        <v>484</v>
      </c>
      <c r="D243" s="11" t="s">
        <v>485</v>
      </c>
    </row>
    <row r="244" spans="1:4" x14ac:dyDescent="0.25">
      <c r="A244" s="11" t="s">
        <v>8</v>
      </c>
      <c r="B244" s="12" t="s">
        <v>9</v>
      </c>
      <c r="C244" s="12" t="s">
        <v>486</v>
      </c>
      <c r="D244" s="11" t="s">
        <v>487</v>
      </c>
    </row>
    <row r="245" spans="1:4" x14ac:dyDescent="0.25">
      <c r="A245" s="11" t="s">
        <v>8</v>
      </c>
      <c r="B245" s="12" t="s">
        <v>9</v>
      </c>
      <c r="C245" s="12" t="s">
        <v>488</v>
      </c>
      <c r="D245" s="11" t="s">
        <v>489</v>
      </c>
    </row>
    <row r="246" spans="1:4" x14ac:dyDescent="0.25">
      <c r="A246" s="11" t="s">
        <v>8</v>
      </c>
      <c r="B246" s="12" t="s">
        <v>9</v>
      </c>
      <c r="C246" s="12" t="s">
        <v>490</v>
      </c>
      <c r="D246" s="11" t="s">
        <v>491</v>
      </c>
    </row>
    <row r="247" spans="1:4" x14ac:dyDescent="0.25">
      <c r="A247" s="11" t="s">
        <v>8</v>
      </c>
      <c r="B247" s="12" t="s">
        <v>9</v>
      </c>
      <c r="C247" s="12" t="s">
        <v>492</v>
      </c>
      <c r="D247" s="11" t="s">
        <v>493</v>
      </c>
    </row>
    <row r="248" spans="1:4" x14ac:dyDescent="0.25">
      <c r="A248" s="11" t="s">
        <v>8</v>
      </c>
      <c r="B248" s="12" t="s">
        <v>9</v>
      </c>
      <c r="C248" s="12" t="s">
        <v>494</v>
      </c>
      <c r="D248" s="11" t="s">
        <v>495</v>
      </c>
    </row>
    <row r="249" spans="1:4" x14ac:dyDescent="0.25">
      <c r="A249" s="11" t="s">
        <v>8</v>
      </c>
      <c r="B249" s="12" t="s">
        <v>9</v>
      </c>
      <c r="C249" s="12" t="s">
        <v>496</v>
      </c>
      <c r="D249" s="11" t="s">
        <v>497</v>
      </c>
    </row>
    <row r="250" spans="1:4" x14ac:dyDescent="0.25">
      <c r="A250" s="11" t="s">
        <v>8</v>
      </c>
      <c r="B250" s="12" t="s">
        <v>9</v>
      </c>
      <c r="C250" s="12" t="s">
        <v>498</v>
      </c>
      <c r="D250" s="11" t="s">
        <v>499</v>
      </c>
    </row>
    <row r="251" spans="1:4" x14ac:dyDescent="0.25">
      <c r="A251" s="11" t="s">
        <v>8</v>
      </c>
      <c r="B251" s="12" t="s">
        <v>9</v>
      </c>
      <c r="C251" s="12" t="s">
        <v>500</v>
      </c>
      <c r="D251" s="11" t="s">
        <v>501</v>
      </c>
    </row>
    <row r="252" spans="1:4" x14ac:dyDescent="0.25">
      <c r="A252" s="11" t="s">
        <v>8</v>
      </c>
      <c r="B252" s="12" t="s">
        <v>9</v>
      </c>
      <c r="C252" s="12" t="s">
        <v>502</v>
      </c>
      <c r="D252" s="11" t="s">
        <v>503</v>
      </c>
    </row>
    <row r="253" spans="1:4" x14ac:dyDescent="0.25">
      <c r="A253" s="11" t="s">
        <v>8</v>
      </c>
      <c r="B253" s="12" t="s">
        <v>9</v>
      </c>
      <c r="C253" s="12" t="s">
        <v>504</v>
      </c>
      <c r="D253" s="11" t="s">
        <v>505</v>
      </c>
    </row>
    <row r="254" spans="1:4" x14ac:dyDescent="0.25">
      <c r="A254" s="11" t="s">
        <v>8</v>
      </c>
      <c r="B254" s="12" t="s">
        <v>9</v>
      </c>
      <c r="C254" s="12" t="s">
        <v>506</v>
      </c>
      <c r="D254" s="11" t="s">
        <v>507</v>
      </c>
    </row>
    <row r="255" spans="1:4" x14ac:dyDescent="0.25">
      <c r="A255" s="11" t="s">
        <v>8</v>
      </c>
      <c r="B255" s="12" t="s">
        <v>9</v>
      </c>
      <c r="C255" s="12" t="s">
        <v>508</v>
      </c>
      <c r="D255" s="11" t="s">
        <v>509</v>
      </c>
    </row>
    <row r="256" spans="1:4" x14ac:dyDescent="0.25">
      <c r="A256" s="11" t="s">
        <v>8</v>
      </c>
      <c r="B256" s="12" t="s">
        <v>9</v>
      </c>
      <c r="C256" s="12" t="s">
        <v>510</v>
      </c>
      <c r="D256" s="11" t="s">
        <v>511</v>
      </c>
    </row>
    <row r="257" spans="1:4" x14ac:dyDescent="0.25">
      <c r="A257" s="11" t="s">
        <v>8</v>
      </c>
      <c r="B257" s="12" t="s">
        <v>9</v>
      </c>
      <c r="C257" s="12" t="s">
        <v>512</v>
      </c>
      <c r="D257" s="11" t="s">
        <v>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2"/>
  <sheetViews>
    <sheetView zoomScale="75" workbookViewId="0"/>
  </sheetViews>
  <sheetFormatPr baseColWidth="10" defaultColWidth="9.140625" defaultRowHeight="15" x14ac:dyDescent="0.25"/>
  <cols>
    <col min="2" max="3" width="43" customWidth="1"/>
    <col min="4" max="4" width="25.5703125" customWidth="1"/>
    <col min="5" max="14" width="25.7109375" customWidth="1"/>
  </cols>
  <sheetData>
    <row r="1" spans="1:14" x14ac:dyDescent="0.25">
      <c r="A1" s="8" t="s">
        <v>525</v>
      </c>
    </row>
    <row r="2" spans="1:14" x14ac:dyDescent="0.25">
      <c r="A2" s="8" t="s">
        <v>526</v>
      </c>
    </row>
    <row r="4" spans="1:14" ht="30" x14ac:dyDescent="0.25">
      <c r="B4" s="17" t="s">
        <v>615</v>
      </c>
      <c r="C4" s="18" t="s">
        <v>527</v>
      </c>
      <c r="D4" s="6"/>
    </row>
    <row r="6" spans="1:14" ht="75" x14ac:dyDescent="0.25">
      <c r="E6" s="3" t="s">
        <v>528</v>
      </c>
      <c r="F6" s="3" t="s">
        <v>529</v>
      </c>
      <c r="G6" s="3" t="s">
        <v>530</v>
      </c>
      <c r="H6" s="3" t="s">
        <v>531</v>
      </c>
      <c r="I6" s="3" t="s">
        <v>532</v>
      </c>
      <c r="J6" s="3" t="s">
        <v>533</v>
      </c>
      <c r="K6" s="3" t="s">
        <v>534</v>
      </c>
      <c r="L6" s="3" t="s">
        <v>535</v>
      </c>
      <c r="M6" s="3" t="s">
        <v>536</v>
      </c>
      <c r="N6" s="3" t="s">
        <v>537</v>
      </c>
    </row>
    <row r="7" spans="1:14" x14ac:dyDescent="0.25">
      <c r="E7" s="5" t="s">
        <v>527</v>
      </c>
      <c r="F7" s="5" t="s">
        <v>538</v>
      </c>
      <c r="G7" s="5" t="s">
        <v>539</v>
      </c>
      <c r="H7" s="5" t="s">
        <v>540</v>
      </c>
      <c r="I7" s="5" t="s">
        <v>541</v>
      </c>
      <c r="J7" s="5" t="s">
        <v>542</v>
      </c>
      <c r="K7" s="5" t="s">
        <v>543</v>
      </c>
      <c r="L7" s="5" t="s">
        <v>544</v>
      </c>
      <c r="M7" s="5" t="s">
        <v>545</v>
      </c>
      <c r="N7" s="5" t="s">
        <v>546</v>
      </c>
    </row>
    <row r="8" spans="1:14" x14ac:dyDescent="0.25">
      <c r="B8" s="16" t="s">
        <v>547</v>
      </c>
      <c r="C8" s="16" t="s">
        <v>547</v>
      </c>
      <c r="D8" s="5" t="s">
        <v>527</v>
      </c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B9" s="16" t="s">
        <v>548</v>
      </c>
      <c r="C9" s="16" t="s">
        <v>548</v>
      </c>
      <c r="D9" s="5" t="s">
        <v>580</v>
      </c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B10" s="16" t="s">
        <v>549</v>
      </c>
      <c r="C10" s="16" t="s">
        <v>549</v>
      </c>
      <c r="D10" s="5" t="s">
        <v>581</v>
      </c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B11" s="16" t="s">
        <v>550</v>
      </c>
      <c r="C11" s="16" t="s">
        <v>550</v>
      </c>
      <c r="D11" s="5" t="s">
        <v>582</v>
      </c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B12" s="16" t="s">
        <v>551</v>
      </c>
      <c r="C12" s="16" t="s">
        <v>551</v>
      </c>
      <c r="D12" s="5" t="s">
        <v>538</v>
      </c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B13" s="16" t="s">
        <v>552</v>
      </c>
      <c r="C13" s="16" t="s">
        <v>552</v>
      </c>
      <c r="D13" s="5" t="s">
        <v>540</v>
      </c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B14" s="16" t="s">
        <v>553</v>
      </c>
      <c r="C14" s="4" t="s">
        <v>553</v>
      </c>
      <c r="D14" s="5" t="s">
        <v>583</v>
      </c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5">
      <c r="B15" s="16" t="s">
        <v>553</v>
      </c>
      <c r="C15" s="4" t="s">
        <v>564</v>
      </c>
      <c r="D15" s="5" t="s">
        <v>542</v>
      </c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x14ac:dyDescent="0.25">
      <c r="B16" s="16" t="s">
        <v>553</v>
      </c>
      <c r="C16" s="4" t="s">
        <v>565</v>
      </c>
      <c r="D16" s="5" t="s">
        <v>584</v>
      </c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2:14" x14ac:dyDescent="0.25">
      <c r="B17" s="16" t="s">
        <v>554</v>
      </c>
      <c r="C17" s="4" t="s">
        <v>554</v>
      </c>
      <c r="D17" s="5" t="s">
        <v>543</v>
      </c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2:14" x14ac:dyDescent="0.25">
      <c r="B18" s="16" t="s">
        <v>554</v>
      </c>
      <c r="C18" s="4" t="s">
        <v>564</v>
      </c>
      <c r="D18" s="5" t="s">
        <v>585</v>
      </c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2:14" ht="30" x14ac:dyDescent="0.25">
      <c r="B19" s="16" t="s">
        <v>555</v>
      </c>
      <c r="C19" s="4" t="s">
        <v>555</v>
      </c>
      <c r="D19" s="5" t="s">
        <v>546</v>
      </c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2:14" ht="30" x14ac:dyDescent="0.25">
      <c r="B20" s="16" t="s">
        <v>555</v>
      </c>
      <c r="C20" s="4" t="s">
        <v>566</v>
      </c>
      <c r="D20" s="5" t="s">
        <v>586</v>
      </c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2:14" ht="30" x14ac:dyDescent="0.25">
      <c r="B21" s="16" t="s">
        <v>555</v>
      </c>
      <c r="C21" s="4" t="s">
        <v>567</v>
      </c>
      <c r="D21" s="5" t="s">
        <v>587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30" x14ac:dyDescent="0.25">
      <c r="B22" s="16" t="s">
        <v>555</v>
      </c>
      <c r="C22" s="4" t="s">
        <v>568</v>
      </c>
      <c r="D22" s="5" t="s">
        <v>588</v>
      </c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2:14" ht="30" x14ac:dyDescent="0.25">
      <c r="B23" s="16" t="s">
        <v>555</v>
      </c>
      <c r="C23" s="4" t="s">
        <v>569</v>
      </c>
      <c r="D23" s="5" t="s">
        <v>589</v>
      </c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2:14" ht="30" x14ac:dyDescent="0.25">
      <c r="B24" s="16" t="s">
        <v>555</v>
      </c>
      <c r="C24" s="4" t="s">
        <v>570</v>
      </c>
      <c r="D24" s="5" t="s">
        <v>590</v>
      </c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2:14" ht="30" x14ac:dyDescent="0.25">
      <c r="B25" s="16" t="s">
        <v>555</v>
      </c>
      <c r="C25" s="4" t="s">
        <v>571</v>
      </c>
      <c r="D25" s="5" t="s">
        <v>591</v>
      </c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2:14" ht="30" x14ac:dyDescent="0.25">
      <c r="B26" s="16" t="s">
        <v>555</v>
      </c>
      <c r="C26" s="4" t="s">
        <v>572</v>
      </c>
      <c r="D26" s="5" t="s">
        <v>592</v>
      </c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2:14" ht="30" x14ac:dyDescent="0.25">
      <c r="B27" s="16" t="s">
        <v>555</v>
      </c>
      <c r="C27" s="4" t="s">
        <v>573</v>
      </c>
      <c r="D27" s="5" t="s">
        <v>593</v>
      </c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2:14" ht="30" x14ac:dyDescent="0.25">
      <c r="B28" s="16" t="s">
        <v>555</v>
      </c>
      <c r="C28" s="4" t="s">
        <v>574</v>
      </c>
      <c r="D28" s="5" t="s">
        <v>594</v>
      </c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30" x14ac:dyDescent="0.25">
      <c r="B29" s="16" t="s">
        <v>555</v>
      </c>
      <c r="C29" s="4" t="s">
        <v>575</v>
      </c>
      <c r="D29" s="5" t="s">
        <v>595</v>
      </c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2:14" ht="30" x14ac:dyDescent="0.25">
      <c r="B30" s="16" t="s">
        <v>555</v>
      </c>
      <c r="C30" s="4" t="s">
        <v>576</v>
      </c>
      <c r="D30" s="5" t="s">
        <v>596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2:14" x14ac:dyDescent="0.25">
      <c r="B31" s="16" t="s">
        <v>555</v>
      </c>
      <c r="C31" s="4" t="s">
        <v>564</v>
      </c>
      <c r="D31" s="5" t="s">
        <v>597</v>
      </c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2:14" x14ac:dyDescent="0.25">
      <c r="B32" s="16" t="s">
        <v>556</v>
      </c>
      <c r="C32" s="16" t="s">
        <v>556</v>
      </c>
      <c r="D32" s="5" t="s">
        <v>598</v>
      </c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2:14" x14ac:dyDescent="0.25">
      <c r="B33" s="16" t="s">
        <v>557</v>
      </c>
      <c r="C33" s="16" t="s">
        <v>557</v>
      </c>
      <c r="D33" s="5" t="s">
        <v>599</v>
      </c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2:14" x14ac:dyDescent="0.25">
      <c r="B34" s="16" t="s">
        <v>558</v>
      </c>
      <c r="C34" s="16" t="s">
        <v>558</v>
      </c>
      <c r="D34" s="5" t="s">
        <v>600</v>
      </c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2:14" x14ac:dyDescent="0.25">
      <c r="B35" s="16" t="s">
        <v>559</v>
      </c>
      <c r="C35" s="16" t="s">
        <v>559</v>
      </c>
      <c r="D35" s="5" t="s">
        <v>601</v>
      </c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2:14" x14ac:dyDescent="0.25">
      <c r="B36" s="16" t="s">
        <v>560</v>
      </c>
      <c r="C36" s="4" t="s">
        <v>560</v>
      </c>
      <c r="D36" s="5" t="s">
        <v>602</v>
      </c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2:14" x14ac:dyDescent="0.25">
      <c r="B37" s="16" t="s">
        <v>560</v>
      </c>
      <c r="C37" s="4" t="s">
        <v>577</v>
      </c>
      <c r="D37" s="5" t="s">
        <v>603</v>
      </c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x14ac:dyDescent="0.25">
      <c r="B38" s="16" t="s">
        <v>560</v>
      </c>
      <c r="C38" s="4" t="s">
        <v>578</v>
      </c>
      <c r="D38" s="5" t="s">
        <v>604</v>
      </c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2:14" x14ac:dyDescent="0.25">
      <c r="B39" s="16" t="s">
        <v>560</v>
      </c>
      <c r="C39" s="4" t="s">
        <v>579</v>
      </c>
      <c r="D39" s="5" t="s">
        <v>605</v>
      </c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x14ac:dyDescent="0.25">
      <c r="B40" s="16" t="s">
        <v>561</v>
      </c>
      <c r="C40" s="16" t="s">
        <v>561</v>
      </c>
      <c r="D40" s="5" t="s">
        <v>606</v>
      </c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2:14" x14ac:dyDescent="0.25">
      <c r="B41" s="16" t="s">
        <v>562</v>
      </c>
      <c r="C41" s="16" t="s">
        <v>562</v>
      </c>
      <c r="D41" s="5" t="s">
        <v>607</v>
      </c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2:14" x14ac:dyDescent="0.25">
      <c r="B42" s="16" t="s">
        <v>563</v>
      </c>
      <c r="C42" s="16" t="s">
        <v>563</v>
      </c>
      <c r="D42" s="5" t="s">
        <v>608</v>
      </c>
      <c r="E42" s="7"/>
      <c r="F42" s="7"/>
      <c r="G42" s="7"/>
      <c r="H42" s="7"/>
      <c r="I42" s="7"/>
      <c r="J42" s="7"/>
      <c r="K42" s="7"/>
      <c r="L42" s="7"/>
      <c r="M42" s="7"/>
      <c r="N42" s="7"/>
    </row>
  </sheetData>
  <mergeCells count="17">
    <mergeCell ref="B41:C41"/>
    <mergeCell ref="B42:C42"/>
    <mergeCell ref="B33:C33"/>
    <mergeCell ref="B34:C34"/>
    <mergeCell ref="B35:C35"/>
    <mergeCell ref="B36:B39"/>
    <mergeCell ref="B40:C40"/>
    <mergeCell ref="B13:C13"/>
    <mergeCell ref="B14:B16"/>
    <mergeCell ref="B17:B18"/>
    <mergeCell ref="B19:B31"/>
    <mergeCell ref="B32:C32"/>
    <mergeCell ref="B8:C8"/>
    <mergeCell ref="B9:C9"/>
    <mergeCell ref="B10:C10"/>
    <mergeCell ref="B11:C11"/>
    <mergeCell ref="B12:C12"/>
  </mergeCells>
  <dataValidations count="1">
    <dataValidation type="list" allowBlank="1" sqref="D4" xr:uid="{00000000-0002-0000-0200-000000000000}">
      <formula1>CEG_3.4_GA5_3_WITHOUT_X0_labels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1"/>
  <sheetViews>
    <sheetView zoomScale="75" workbookViewId="0"/>
  </sheetViews>
  <sheetFormatPr baseColWidth="10" defaultColWidth="9.140625" defaultRowHeight="15" x14ac:dyDescent="0.25"/>
  <cols>
    <col min="2" max="3" width="43" customWidth="1"/>
    <col min="4" max="4" width="27.42578125" customWidth="1"/>
    <col min="5" max="7" width="25.7109375" customWidth="1"/>
  </cols>
  <sheetData>
    <row r="1" spans="1:7" x14ac:dyDescent="0.25">
      <c r="A1" s="15" t="s">
        <v>609</v>
      </c>
    </row>
    <row r="2" spans="1:7" x14ac:dyDescent="0.25">
      <c r="A2" s="15" t="s">
        <v>610</v>
      </c>
    </row>
    <row r="4" spans="1:7" ht="30" x14ac:dyDescent="0.25">
      <c r="B4" s="17" t="s">
        <v>615</v>
      </c>
      <c r="C4" s="19" t="s">
        <v>527</v>
      </c>
      <c r="D4" s="6"/>
    </row>
    <row r="6" spans="1:7" ht="45" x14ac:dyDescent="0.25">
      <c r="E6" s="13" t="s">
        <v>611</v>
      </c>
      <c r="F6" s="13" t="s">
        <v>612</v>
      </c>
      <c r="G6" s="13" t="s">
        <v>613</v>
      </c>
    </row>
    <row r="7" spans="1:7" x14ac:dyDescent="0.25">
      <c r="E7" s="14" t="s">
        <v>580</v>
      </c>
      <c r="F7" s="14" t="s">
        <v>582</v>
      </c>
      <c r="G7" s="14" t="s">
        <v>583</v>
      </c>
    </row>
    <row r="8" spans="1:7" x14ac:dyDescent="0.25">
      <c r="B8" s="16" t="s">
        <v>547</v>
      </c>
      <c r="C8" s="16" t="s">
        <v>547</v>
      </c>
      <c r="D8" s="14" t="s">
        <v>527</v>
      </c>
      <c r="E8" s="7"/>
      <c r="F8" s="7"/>
      <c r="G8" s="7"/>
    </row>
    <row r="9" spans="1:7" x14ac:dyDescent="0.25">
      <c r="B9" s="16" t="s">
        <v>548</v>
      </c>
      <c r="C9" s="16" t="s">
        <v>548</v>
      </c>
      <c r="D9" s="14" t="s">
        <v>580</v>
      </c>
      <c r="E9" s="7"/>
      <c r="F9" s="7"/>
      <c r="G9" s="7"/>
    </row>
    <row r="10" spans="1:7" x14ac:dyDescent="0.25">
      <c r="B10" s="16" t="s">
        <v>549</v>
      </c>
      <c r="C10" s="16" t="s">
        <v>549</v>
      </c>
      <c r="D10" s="14" t="s">
        <v>581</v>
      </c>
      <c r="E10" s="7"/>
      <c r="F10" s="7"/>
      <c r="G10" s="7"/>
    </row>
    <row r="11" spans="1:7" x14ac:dyDescent="0.25">
      <c r="B11" s="16" t="s">
        <v>550</v>
      </c>
      <c r="C11" s="16" t="s">
        <v>550</v>
      </c>
      <c r="D11" s="14" t="s">
        <v>582</v>
      </c>
      <c r="E11" s="7"/>
      <c r="F11" s="7"/>
      <c r="G11" s="7"/>
    </row>
    <row r="12" spans="1:7" x14ac:dyDescent="0.25">
      <c r="B12" s="16" t="s">
        <v>551</v>
      </c>
      <c r="C12" s="16" t="s">
        <v>551</v>
      </c>
      <c r="D12" s="14" t="s">
        <v>538</v>
      </c>
      <c r="E12" s="7"/>
      <c r="F12" s="7"/>
      <c r="G12" s="7"/>
    </row>
    <row r="13" spans="1:7" x14ac:dyDescent="0.25">
      <c r="B13" s="16" t="s">
        <v>552</v>
      </c>
      <c r="C13" s="16" t="s">
        <v>552</v>
      </c>
      <c r="D13" s="14" t="s">
        <v>540</v>
      </c>
      <c r="E13" s="7"/>
      <c r="F13" s="7"/>
      <c r="G13" s="7"/>
    </row>
    <row r="14" spans="1:7" x14ac:dyDescent="0.25">
      <c r="B14" s="16" t="s">
        <v>553</v>
      </c>
      <c r="C14" s="4" t="s">
        <v>553</v>
      </c>
      <c r="D14" s="14" t="s">
        <v>583</v>
      </c>
      <c r="E14" s="7"/>
      <c r="F14" s="7"/>
      <c r="G14" s="7"/>
    </row>
    <row r="15" spans="1:7" x14ac:dyDescent="0.25">
      <c r="B15" s="16" t="s">
        <v>553</v>
      </c>
      <c r="C15" s="4" t="s">
        <v>564</v>
      </c>
      <c r="D15" s="14" t="s">
        <v>542</v>
      </c>
      <c r="E15" s="7"/>
      <c r="F15" s="7"/>
      <c r="G15" s="7"/>
    </row>
    <row r="16" spans="1:7" x14ac:dyDescent="0.25">
      <c r="B16" s="16" t="s">
        <v>553</v>
      </c>
      <c r="C16" s="4" t="s">
        <v>565</v>
      </c>
      <c r="D16" s="14" t="s">
        <v>584</v>
      </c>
      <c r="E16" s="7"/>
      <c r="F16" s="7"/>
      <c r="G16" s="7"/>
    </row>
    <row r="17" spans="2:7" x14ac:dyDescent="0.25">
      <c r="B17" s="16" t="s">
        <v>554</v>
      </c>
      <c r="C17" s="4" t="s">
        <v>554</v>
      </c>
      <c r="D17" s="14" t="s">
        <v>543</v>
      </c>
      <c r="E17" s="7"/>
      <c r="F17" s="7"/>
      <c r="G17" s="7"/>
    </row>
    <row r="18" spans="2:7" x14ac:dyDescent="0.25">
      <c r="B18" s="16" t="s">
        <v>554</v>
      </c>
      <c r="C18" s="4" t="s">
        <v>564</v>
      </c>
      <c r="D18" s="14" t="s">
        <v>585</v>
      </c>
      <c r="E18" s="7"/>
      <c r="F18" s="7"/>
      <c r="G18" s="7"/>
    </row>
    <row r="19" spans="2:7" ht="30" x14ac:dyDescent="0.25">
      <c r="B19" s="16" t="s">
        <v>555</v>
      </c>
      <c r="C19" s="4" t="s">
        <v>555</v>
      </c>
      <c r="D19" s="14" t="s">
        <v>546</v>
      </c>
      <c r="E19" s="7"/>
      <c r="F19" s="7"/>
      <c r="G19" s="7"/>
    </row>
    <row r="20" spans="2:7" ht="30" x14ac:dyDescent="0.25">
      <c r="B20" s="16" t="s">
        <v>555</v>
      </c>
      <c r="C20" s="4" t="s">
        <v>566</v>
      </c>
      <c r="D20" s="14" t="s">
        <v>586</v>
      </c>
      <c r="E20" s="7"/>
      <c r="F20" s="7"/>
      <c r="G20" s="7"/>
    </row>
    <row r="21" spans="2:7" ht="30" x14ac:dyDescent="0.25">
      <c r="B21" s="16" t="s">
        <v>555</v>
      </c>
      <c r="C21" s="4" t="s">
        <v>567</v>
      </c>
      <c r="D21" s="14" t="s">
        <v>587</v>
      </c>
      <c r="E21" s="7"/>
      <c r="F21" s="7"/>
      <c r="G21" s="7"/>
    </row>
    <row r="22" spans="2:7" ht="30" x14ac:dyDescent="0.25">
      <c r="B22" s="16" t="s">
        <v>555</v>
      </c>
      <c r="C22" s="4" t="s">
        <v>568</v>
      </c>
      <c r="D22" s="14" t="s">
        <v>588</v>
      </c>
      <c r="E22" s="7"/>
      <c r="F22" s="7"/>
      <c r="G22" s="7"/>
    </row>
    <row r="23" spans="2:7" ht="30" x14ac:dyDescent="0.25">
      <c r="B23" s="16" t="s">
        <v>555</v>
      </c>
      <c r="C23" s="4" t="s">
        <v>569</v>
      </c>
      <c r="D23" s="14" t="s">
        <v>589</v>
      </c>
      <c r="E23" s="7"/>
      <c r="F23" s="7"/>
      <c r="G23" s="7"/>
    </row>
    <row r="24" spans="2:7" ht="30" x14ac:dyDescent="0.25">
      <c r="B24" s="16" t="s">
        <v>555</v>
      </c>
      <c r="C24" s="4" t="s">
        <v>570</v>
      </c>
      <c r="D24" s="14" t="s">
        <v>590</v>
      </c>
      <c r="E24" s="7"/>
      <c r="F24" s="7"/>
      <c r="G24" s="7"/>
    </row>
    <row r="25" spans="2:7" ht="30" x14ac:dyDescent="0.25">
      <c r="B25" s="16" t="s">
        <v>555</v>
      </c>
      <c r="C25" s="4" t="s">
        <v>571</v>
      </c>
      <c r="D25" s="14" t="s">
        <v>591</v>
      </c>
      <c r="E25" s="7"/>
      <c r="F25" s="7"/>
      <c r="G25" s="7"/>
    </row>
    <row r="26" spans="2:7" ht="30" x14ac:dyDescent="0.25">
      <c r="B26" s="16" t="s">
        <v>555</v>
      </c>
      <c r="C26" s="4" t="s">
        <v>572</v>
      </c>
      <c r="D26" s="14" t="s">
        <v>592</v>
      </c>
      <c r="E26" s="7"/>
      <c r="F26" s="7"/>
      <c r="G26" s="7"/>
    </row>
    <row r="27" spans="2:7" ht="30" x14ac:dyDescent="0.25">
      <c r="B27" s="16" t="s">
        <v>555</v>
      </c>
      <c r="C27" s="4" t="s">
        <v>573</v>
      </c>
      <c r="D27" s="14" t="s">
        <v>593</v>
      </c>
      <c r="E27" s="7"/>
      <c r="F27" s="7"/>
      <c r="G27" s="7"/>
    </row>
    <row r="28" spans="2:7" ht="30" x14ac:dyDescent="0.25">
      <c r="B28" s="16" t="s">
        <v>555</v>
      </c>
      <c r="C28" s="4" t="s">
        <v>574</v>
      </c>
      <c r="D28" s="14" t="s">
        <v>594</v>
      </c>
      <c r="E28" s="7"/>
      <c r="F28" s="7"/>
      <c r="G28" s="7"/>
    </row>
    <row r="29" spans="2:7" ht="30" x14ac:dyDescent="0.25">
      <c r="B29" s="16" t="s">
        <v>555</v>
      </c>
      <c r="C29" s="4" t="s">
        <v>575</v>
      </c>
      <c r="D29" s="14" t="s">
        <v>595</v>
      </c>
      <c r="E29" s="7"/>
      <c r="F29" s="7"/>
      <c r="G29" s="7"/>
    </row>
    <row r="30" spans="2:7" ht="30" x14ac:dyDescent="0.25">
      <c r="B30" s="16" t="s">
        <v>555</v>
      </c>
      <c r="C30" s="4" t="s">
        <v>576</v>
      </c>
      <c r="D30" s="14" t="s">
        <v>596</v>
      </c>
      <c r="E30" s="7"/>
      <c r="F30" s="7"/>
      <c r="G30" s="7"/>
    </row>
    <row r="31" spans="2:7" x14ac:dyDescent="0.25">
      <c r="B31" s="16" t="s">
        <v>555</v>
      </c>
      <c r="C31" s="4" t="s">
        <v>564</v>
      </c>
      <c r="D31" s="14" t="s">
        <v>597</v>
      </c>
      <c r="E31" s="7"/>
      <c r="F31" s="7"/>
      <c r="G31" s="7"/>
    </row>
    <row r="32" spans="2:7" x14ac:dyDescent="0.25">
      <c r="B32" s="16" t="s">
        <v>557</v>
      </c>
      <c r="C32" s="16" t="s">
        <v>557</v>
      </c>
      <c r="D32" s="14" t="s">
        <v>599</v>
      </c>
      <c r="E32" s="7"/>
      <c r="F32" s="7"/>
      <c r="G32" s="7"/>
    </row>
    <row r="33" spans="2:7" x14ac:dyDescent="0.25">
      <c r="B33" s="16" t="s">
        <v>558</v>
      </c>
      <c r="C33" s="16" t="s">
        <v>558</v>
      </c>
      <c r="D33" s="14" t="s">
        <v>600</v>
      </c>
      <c r="E33" s="7"/>
      <c r="F33" s="7"/>
      <c r="G33" s="7"/>
    </row>
    <row r="34" spans="2:7" x14ac:dyDescent="0.25">
      <c r="B34" s="16" t="s">
        <v>559</v>
      </c>
      <c r="C34" s="16" t="s">
        <v>559</v>
      </c>
      <c r="D34" s="14" t="s">
        <v>601</v>
      </c>
      <c r="E34" s="7"/>
      <c r="F34" s="7"/>
      <c r="G34" s="7"/>
    </row>
    <row r="35" spans="2:7" x14ac:dyDescent="0.25">
      <c r="B35" s="16" t="s">
        <v>614</v>
      </c>
      <c r="C35" s="4" t="s">
        <v>614</v>
      </c>
      <c r="D35" s="14" t="s">
        <v>602</v>
      </c>
      <c r="E35" s="7"/>
      <c r="F35" s="7"/>
      <c r="G35" s="7"/>
    </row>
    <row r="36" spans="2:7" x14ac:dyDescent="0.25">
      <c r="B36" s="16" t="s">
        <v>614</v>
      </c>
      <c r="C36" s="4" t="s">
        <v>577</v>
      </c>
      <c r="D36" s="14" t="s">
        <v>603</v>
      </c>
      <c r="E36" s="7"/>
      <c r="F36" s="7"/>
      <c r="G36" s="7"/>
    </row>
    <row r="37" spans="2:7" x14ac:dyDescent="0.25">
      <c r="B37" s="16" t="s">
        <v>614</v>
      </c>
      <c r="C37" s="4" t="s">
        <v>578</v>
      </c>
      <c r="D37" s="14" t="s">
        <v>604</v>
      </c>
      <c r="E37" s="7"/>
      <c r="F37" s="7"/>
      <c r="G37" s="7"/>
    </row>
    <row r="38" spans="2:7" x14ac:dyDescent="0.25">
      <c r="B38" s="16" t="s">
        <v>614</v>
      </c>
      <c r="C38" s="4" t="s">
        <v>579</v>
      </c>
      <c r="D38" s="14" t="s">
        <v>605</v>
      </c>
      <c r="E38" s="7"/>
      <c r="F38" s="7"/>
      <c r="G38" s="7"/>
    </row>
    <row r="39" spans="2:7" x14ac:dyDescent="0.25">
      <c r="B39" s="16" t="s">
        <v>561</v>
      </c>
      <c r="C39" s="16" t="s">
        <v>561</v>
      </c>
      <c r="D39" s="14" t="s">
        <v>606</v>
      </c>
      <c r="E39" s="7"/>
      <c r="F39" s="7"/>
      <c r="G39" s="7"/>
    </row>
    <row r="40" spans="2:7" x14ac:dyDescent="0.25">
      <c r="B40" s="16" t="s">
        <v>562</v>
      </c>
      <c r="C40" s="16" t="s">
        <v>562</v>
      </c>
      <c r="D40" s="14" t="s">
        <v>607</v>
      </c>
      <c r="E40" s="7"/>
      <c r="F40" s="7"/>
      <c r="G40" s="7"/>
    </row>
    <row r="41" spans="2:7" x14ac:dyDescent="0.25">
      <c r="B41" s="16" t="s">
        <v>563</v>
      </c>
      <c r="C41" s="16" t="s">
        <v>563</v>
      </c>
      <c r="D41" s="14" t="s">
        <v>608</v>
      </c>
      <c r="E41" s="7"/>
      <c r="F41" s="7"/>
      <c r="G41" s="7"/>
    </row>
  </sheetData>
  <mergeCells count="16">
    <mergeCell ref="B41:C41"/>
    <mergeCell ref="B33:C33"/>
    <mergeCell ref="B34:C34"/>
    <mergeCell ref="B35:B38"/>
    <mergeCell ref="B39:C39"/>
    <mergeCell ref="B40:C40"/>
    <mergeCell ref="B13:C13"/>
    <mergeCell ref="B14:B16"/>
    <mergeCell ref="B17:B18"/>
    <mergeCell ref="B19:B31"/>
    <mergeCell ref="B32:C32"/>
    <mergeCell ref="B8:C8"/>
    <mergeCell ref="B9:C9"/>
    <mergeCell ref="B10:C10"/>
    <mergeCell ref="B11:C11"/>
    <mergeCell ref="B12:C12"/>
  </mergeCells>
  <dataValidations count="1">
    <dataValidation type="list" allowBlank="1" sqref="D4" xr:uid="{00000000-0002-0000-0300-000000000000}">
      <formula1>CEG_3.4_GA5_3_WITHOUT_X0_labels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455</vt:i4>
      </vt:variant>
    </vt:vector>
  </HeadingPairs>
  <TitlesOfParts>
    <vt:vector size="459" baseType="lpstr">
      <vt:lpstr>INFO</vt:lpstr>
      <vt:lpstr>CEG_3.4_GA5_3_WITHOUT_X0</vt:lpstr>
      <vt:lpstr>c_09.01.a</vt:lpstr>
      <vt:lpstr>c_09.01.b</vt:lpstr>
      <vt:lpstr>CEG_3.4_GA5_3_WITHOUT_X0_labels</vt:lpstr>
      <vt:lpstr>ubp_mi_dp108836_tlc_09.01.a</vt:lpstr>
      <vt:lpstr>ubp_mi_dp110906_tlc_09.01.a</vt:lpstr>
      <vt:lpstr>ubp_mi_dp110907_tlc_09.01.a</vt:lpstr>
      <vt:lpstr>ubp_mi_dp110908_tlc_09.01.a</vt:lpstr>
      <vt:lpstr>ubp_mi_dp132781_tlc_09.01.a</vt:lpstr>
      <vt:lpstr>ubp_mi_dp132782_tlc_09.01.a</vt:lpstr>
      <vt:lpstr>ubp_mi_dp132783_tlc_09.01.a</vt:lpstr>
      <vt:lpstr>ubp_mi_dp132784_tlc_09.01.a</vt:lpstr>
      <vt:lpstr>ubp_mi_dp132785_tlc_09.01.a</vt:lpstr>
      <vt:lpstr>ubp_mi_dp132786_tlc_09.01.a</vt:lpstr>
      <vt:lpstr>ubp_mi_dp132787_tlc_09.01.a</vt:lpstr>
      <vt:lpstr>ubp_mi_dp132788_tlc_09.01.a</vt:lpstr>
      <vt:lpstr>ubp_mi_dp132789_tlc_09.01.a</vt:lpstr>
      <vt:lpstr>ubp_mi_dp132790_tlc_09.01.a</vt:lpstr>
      <vt:lpstr>ubp_mi_dp132791_tlc_09.01.a</vt:lpstr>
      <vt:lpstr>ubp_mi_dp132793_tlc_09.01.a</vt:lpstr>
      <vt:lpstr>ubp_mi_dp3291618_tlc_09.01.a</vt:lpstr>
      <vt:lpstr>ubp_mi_dp3291619_tlc_09.01.a</vt:lpstr>
      <vt:lpstr>ubp_mi_dp3291620_tlc_09.01.a</vt:lpstr>
      <vt:lpstr>ubp_mi_dp3291621_tlc_09.01.a</vt:lpstr>
      <vt:lpstr>ubp_mi_dp3291622_tlc_09.01.a</vt:lpstr>
      <vt:lpstr>ubp_mi_dp3291623_tlc_09.01.a</vt:lpstr>
      <vt:lpstr>ubp_mi_dp3291624_tlc_09.01.a</vt:lpstr>
      <vt:lpstr>ubp_mi_dp3291625_tlc_09.01.a</vt:lpstr>
      <vt:lpstr>ubp_mi_dp3291626_tlc_09.01.a</vt:lpstr>
      <vt:lpstr>ubp_mi_dp3291627_tlc_09.01.a</vt:lpstr>
      <vt:lpstr>ubp_mi_dp3291629_tlc_09.01.a</vt:lpstr>
      <vt:lpstr>ubp_mi_dp3291637_tlc_09.01.a</vt:lpstr>
      <vt:lpstr>ubp_mi_dp3291638_tlc_09.01.a</vt:lpstr>
      <vt:lpstr>ubp_mi_dp3291639_tlc_09.01.a</vt:lpstr>
      <vt:lpstr>ubp_mi_dp3291640_tlc_09.01.a</vt:lpstr>
      <vt:lpstr>ubp_mi_dp3291641_tlc_09.01.a</vt:lpstr>
      <vt:lpstr>ubp_mi_dp3291642_tlc_09.01.a</vt:lpstr>
      <vt:lpstr>ubp_mi_dp3291643_tlc_09.01.a</vt:lpstr>
      <vt:lpstr>ubp_mi_dp3291644_tlc_09.01.a</vt:lpstr>
      <vt:lpstr>ubp_mi_dp3291645_tlc_09.01.a</vt:lpstr>
      <vt:lpstr>ubp_mi_dp3291646_tlc_09.01.a</vt:lpstr>
      <vt:lpstr>ubp_mi_dp3291647_tlc_09.01.a</vt:lpstr>
      <vt:lpstr>ubp_mi_dp3291648_tlc_09.01.a</vt:lpstr>
      <vt:lpstr>ubp_mi_dp3291655_tlc_09.01.a</vt:lpstr>
      <vt:lpstr>ubp_mi_dp3291656_tlc_09.01.a</vt:lpstr>
      <vt:lpstr>ubp_mi_dp3291658_tlc_09.01.a</vt:lpstr>
      <vt:lpstr>ubp_mi_dp3291876_tlc_09.01.a</vt:lpstr>
      <vt:lpstr>ubp_mi_dp3291877_tlc_09.01.a</vt:lpstr>
      <vt:lpstr>ubp_mi_dp3291878_tlc_09.01.a</vt:lpstr>
      <vt:lpstr>ubp_mi_dp3291880_tlc_09.01.a</vt:lpstr>
      <vt:lpstr>ubp_mi_dp3291881_tlc_09.01.a</vt:lpstr>
      <vt:lpstr>ubp_mi_dp3291882_tlc_09.01.a</vt:lpstr>
      <vt:lpstr>ubp_mi_dp3291883_tlc_09.01.a</vt:lpstr>
      <vt:lpstr>ubp_mi_dp3291884_tlc_09.01.a</vt:lpstr>
      <vt:lpstr>ubp_mi_dp3291885_tlc_09.01.a</vt:lpstr>
      <vt:lpstr>ubp_mi_dp3291886_tlc_09.01.a</vt:lpstr>
      <vt:lpstr>ubp_mi_dp3291889_tlc_09.01.a</vt:lpstr>
      <vt:lpstr>ubp_mi_dp3291890_tlc_09.01.a</vt:lpstr>
      <vt:lpstr>ubp_mi_dp3291891_tlc_09.01.a</vt:lpstr>
      <vt:lpstr>ubp_mi_dp3291892_tlc_09.01.a</vt:lpstr>
      <vt:lpstr>ubp_mi_dp3291893_tlc_09.01.a</vt:lpstr>
      <vt:lpstr>ubp_mi_dp3291894_tlc_09.01.a</vt:lpstr>
      <vt:lpstr>ubp_mi_dp3291895_tlc_09.01.a</vt:lpstr>
      <vt:lpstr>ubp_mi_dp3292016_tlc_09.01.a</vt:lpstr>
      <vt:lpstr>ubp_mi_dp3292017_tlc_09.01.a</vt:lpstr>
      <vt:lpstr>ubp_mi_dp3292022_tlc_09.01.a</vt:lpstr>
      <vt:lpstr>ubp_mi_dp3292023_tlc_09.01.a</vt:lpstr>
      <vt:lpstr>ubp_mi_dp3292024_tlc_09.01.a</vt:lpstr>
      <vt:lpstr>ubp_mi_dp3292025_tlc_09.01.a</vt:lpstr>
      <vt:lpstr>ubp_mi_dp3292026_tlc_09.01.a</vt:lpstr>
      <vt:lpstr>ubp_mi_dp3292027_tlc_09.01.a</vt:lpstr>
      <vt:lpstr>ubp_mi_dp3292028_tlc_09.01.a</vt:lpstr>
      <vt:lpstr>ubp_mi_dp3292642_tlc_09.01.a</vt:lpstr>
      <vt:lpstr>ubp_mi_dp3292643_tlc_09.01.a</vt:lpstr>
      <vt:lpstr>ubp_mi_dp3292644_tlc_09.01.a</vt:lpstr>
      <vt:lpstr>ubp_mi_dp3292645_tlc_09.01.a</vt:lpstr>
      <vt:lpstr>ubp_mi_dp3292646_tlc_09.01.a</vt:lpstr>
      <vt:lpstr>ubp_mi_dp3292647_tlc_09.01.a</vt:lpstr>
      <vt:lpstr>ubp_mi_dp3292648_tlc_09.01.a</vt:lpstr>
      <vt:lpstr>ubp_mi_dp3292649_tlc_09.01.a</vt:lpstr>
      <vt:lpstr>ubp_mi_dp3292697_tlc_09.01.a</vt:lpstr>
      <vt:lpstr>ubp_mi_dp3292698_tlc_09.01.a</vt:lpstr>
      <vt:lpstr>ubp_mi_dp3292699_tlc_09.01.a</vt:lpstr>
      <vt:lpstr>ubp_mi_dp3292700_tlc_09.01.a</vt:lpstr>
      <vt:lpstr>ubp_mi_dp3292701_tlc_09.01.a</vt:lpstr>
      <vt:lpstr>ubp_mi_dp3293804_tlc_09.01.b</vt:lpstr>
      <vt:lpstr>ubp_mi_dp3293805_tlc_09.01.b</vt:lpstr>
      <vt:lpstr>ubp_mi_dp3293806_tlc_09.01.b</vt:lpstr>
      <vt:lpstr>ubp_mi_dp3293807_tlc_09.01.b</vt:lpstr>
      <vt:lpstr>ubp_mi_dp3293808_tlc_09.01.b</vt:lpstr>
      <vt:lpstr>ubp_mi_dp3293809_tlc_09.01.b</vt:lpstr>
      <vt:lpstr>ubp_mi_dp3293834_tlc_09.01.a</vt:lpstr>
      <vt:lpstr>ubp_mi_dp3293835_tlc_09.01.a</vt:lpstr>
      <vt:lpstr>ubp_mi_dp3293836_tlc_09.01.a</vt:lpstr>
      <vt:lpstr>ubp_mi_dp3293837_tlc_09.01.a</vt:lpstr>
      <vt:lpstr>ubp_mi_dp3293838_tlc_09.01.a</vt:lpstr>
      <vt:lpstr>ubp_mi_dp3293839_tlc_09.01.a</vt:lpstr>
      <vt:lpstr>ubp_mi_dp3293871_tlc_09.01.b</vt:lpstr>
      <vt:lpstr>ubp_mi_dp3293872_tlc_09.01.b</vt:lpstr>
      <vt:lpstr>ubp_mi_dp3293875_tlc_09.01.a</vt:lpstr>
      <vt:lpstr>ubp_mi_dp3293876_tlc_09.01.a</vt:lpstr>
      <vt:lpstr>ubp_mi_dp3293877_tlc_09.01.a</vt:lpstr>
      <vt:lpstr>ubp_mi_dp3293878_tlc_09.01.a</vt:lpstr>
      <vt:lpstr>ubp_mi_dp3293879_tlc_09.01.a</vt:lpstr>
      <vt:lpstr>ubp_mi_dp3293880_tlc_09.01.a</vt:lpstr>
      <vt:lpstr>ubp_mi_dp3293881_tlc_09.01.a</vt:lpstr>
      <vt:lpstr>ubp_mi_dp3293936_tlc_09.01.b</vt:lpstr>
      <vt:lpstr>ubp_mi_dp3293937_tlc_09.01.b</vt:lpstr>
      <vt:lpstr>ubp_mi_dp3293938_tlc_09.01.b</vt:lpstr>
      <vt:lpstr>ubp_mi_dp3293939_tlc_09.01.b</vt:lpstr>
      <vt:lpstr>ubp_mi_dp3293956_tlc_09.01.b</vt:lpstr>
      <vt:lpstr>ubp_mi_dp3293957_tlc_09.01.b</vt:lpstr>
      <vt:lpstr>ubp_mi_dp3293958_tlc_09.01.b</vt:lpstr>
      <vt:lpstr>ubp_mi_dp3293959_tlc_09.01.b</vt:lpstr>
      <vt:lpstr>ubp_mi_dp3293960_tlc_09.01.b</vt:lpstr>
      <vt:lpstr>ubp_mi_dp3293961_tlc_09.01.b</vt:lpstr>
      <vt:lpstr>ubp_mi_dp3293962_tlc_09.01.b</vt:lpstr>
      <vt:lpstr>ubp_mi_dp3293963_tlc_09.01.b</vt:lpstr>
      <vt:lpstr>ubp_mi_dp3293964_tlc_09.01.b</vt:lpstr>
      <vt:lpstr>ubp_mi_dp3293965_tlc_09.01.b</vt:lpstr>
      <vt:lpstr>ubp_mi_dp3293966_tlc_09.01.b</vt:lpstr>
      <vt:lpstr>ubp_mi_dp3293967_tlc_09.01.b</vt:lpstr>
      <vt:lpstr>ubp_mi_dp3293968_tlc_09.01.b</vt:lpstr>
      <vt:lpstr>ubp_mi_dp3293969_tlc_09.01.b</vt:lpstr>
      <vt:lpstr>ubp_mi_dp3294395_tlc_09.01.a</vt:lpstr>
      <vt:lpstr>ubp_mi_dp3294396_tlc_09.01.a</vt:lpstr>
      <vt:lpstr>ubp_mi_dp3294397_tlc_09.01.a</vt:lpstr>
      <vt:lpstr>ubp_mi_dp3294398_tlc_09.01.a</vt:lpstr>
      <vt:lpstr>ubp_mi_dp3294399_tlc_09.01.a</vt:lpstr>
      <vt:lpstr>ubp_mi_dp3294400_tlc_09.01.a</vt:lpstr>
      <vt:lpstr>ubp_mi_dp3294401_tlc_09.01.a</vt:lpstr>
      <vt:lpstr>ubp_mi_dp3294402_tlc_09.01.a</vt:lpstr>
      <vt:lpstr>ubp_mi_dp3294403_tlc_09.01.a</vt:lpstr>
      <vt:lpstr>ubp_mi_dp3294404_tlc_09.01.a</vt:lpstr>
      <vt:lpstr>ubp_mi_dp3294405_tlc_09.01.a</vt:lpstr>
      <vt:lpstr>ubp_mi_dp3294406_tlc_09.01.a</vt:lpstr>
      <vt:lpstr>ubp_mi_dp3294407_tlc_09.01.a</vt:lpstr>
      <vt:lpstr>ubp_mi_dp3294408_tlc_09.01.a</vt:lpstr>
      <vt:lpstr>ubp_mi_dp3294768_tlc_09.01.a</vt:lpstr>
      <vt:lpstr>ubp_mi_dp3294769_tlc_09.01.a</vt:lpstr>
      <vt:lpstr>ubp_mi_dp3294786_tlc_09.01.a</vt:lpstr>
      <vt:lpstr>ubp_mi_dp3294787_tlc_09.01.a</vt:lpstr>
      <vt:lpstr>ubp_mi_dp3294788_tlc_09.01.a</vt:lpstr>
      <vt:lpstr>ubp_mi_dp3294789_tlc_09.01.a</vt:lpstr>
      <vt:lpstr>ubp_mi_dp3294790_tlc_09.01.a</vt:lpstr>
      <vt:lpstr>ubp_mi_dp3294791_tlc_09.01.a</vt:lpstr>
      <vt:lpstr>ubp_mi_dp3294792_tlc_09.01.a</vt:lpstr>
      <vt:lpstr>ubp_mi_dp3294793_tlc_09.01.a</vt:lpstr>
      <vt:lpstr>ubp_mi_dp3294794_tlc_09.01.a</vt:lpstr>
      <vt:lpstr>ubp_mi_dp3294795_tlc_09.01.a</vt:lpstr>
      <vt:lpstr>ubp_mi_dp3295277_tlc_09.01.b</vt:lpstr>
      <vt:lpstr>ubp_mi_dp3295278_tlc_09.01.a</vt:lpstr>
      <vt:lpstr>ubp_mi_dp3295279_tlc_09.01.a</vt:lpstr>
      <vt:lpstr>ubp_mi_dp3295280_tlc_09.01.a</vt:lpstr>
      <vt:lpstr>ubp_mi_dp3295281_tlc_09.01.a</vt:lpstr>
      <vt:lpstr>ubp_mi_dp3295282_tlc_09.01.a</vt:lpstr>
      <vt:lpstr>ubp_mi_dp3295283_tlc_09.01.a</vt:lpstr>
      <vt:lpstr>ubp_mi_dp3295305_tlc_09.01.b</vt:lpstr>
      <vt:lpstr>ubp_mi_dp3295306_tlc_09.01.b</vt:lpstr>
      <vt:lpstr>ubp_mi_dp3295307_tlc_09.01.b</vt:lpstr>
      <vt:lpstr>ubp_mi_dp3295308_tlc_09.01.b</vt:lpstr>
      <vt:lpstr>ubp_mi_dp3295309_tlc_09.01.b</vt:lpstr>
      <vt:lpstr>ubp_mi_dp3295310_tlc_09.01.b</vt:lpstr>
      <vt:lpstr>ubp_mi_dp3295318_tlc_09.01.b</vt:lpstr>
      <vt:lpstr>ubp_mi_dp3295319_tlc_09.01.b</vt:lpstr>
      <vt:lpstr>ubp_mi_dp3295320_tlc_09.01.b</vt:lpstr>
      <vt:lpstr>ubp_mi_dp3295321_tlc_09.01.b</vt:lpstr>
      <vt:lpstr>ubp_mi_dp3295322_tlc_09.01.b</vt:lpstr>
      <vt:lpstr>ubp_mi_dp3295323_tlc_09.01.b</vt:lpstr>
      <vt:lpstr>ubp_mi_dp3295342_tlc_09.01.a</vt:lpstr>
      <vt:lpstr>ubp_mi_dp3295343_tlc_09.01.a</vt:lpstr>
      <vt:lpstr>ubp_mi_dp3295344_tlc_09.01.a</vt:lpstr>
      <vt:lpstr>ubp_mi_dp3295345_tlc_09.01.a</vt:lpstr>
      <vt:lpstr>ubp_mi_dp3295346_tlc_09.01.a</vt:lpstr>
      <vt:lpstr>ubp_mi_dp3295347_tlc_09.01.a</vt:lpstr>
      <vt:lpstr>ubp_mi_dp3295348_tlc_09.01.a</vt:lpstr>
      <vt:lpstr>ubp_mi_dp3295349_tlc_09.01.a</vt:lpstr>
      <vt:lpstr>ubp_mi_dp3295355_tlc_09.01.a</vt:lpstr>
      <vt:lpstr>ubp_mi_dp3295356_tlc_09.01.a</vt:lpstr>
      <vt:lpstr>ubp_mi_dp3295357_tlc_09.01.a</vt:lpstr>
      <vt:lpstr>ubp_mi_dp3295358_tlc_09.01.a</vt:lpstr>
      <vt:lpstr>ubp_mi_dp3295359_tlc_09.01.a</vt:lpstr>
      <vt:lpstr>ubp_mi_dp3295360_tlc_09.01.a</vt:lpstr>
      <vt:lpstr>ubp_mi_dp3295361_tlc_09.01.a</vt:lpstr>
      <vt:lpstr>ubp_mi_dp3295362_tlc_09.01.a</vt:lpstr>
      <vt:lpstr>ubp_mi_dp3295365_tlc_09.01.a</vt:lpstr>
      <vt:lpstr>ubp_mi_dp3295366_tlc_09.01.a</vt:lpstr>
      <vt:lpstr>ubp_mi_dp3295367_tlc_09.01.a</vt:lpstr>
      <vt:lpstr>ubp_mi_dp3295368_tlc_09.01.a</vt:lpstr>
      <vt:lpstr>ubp_mi_dp442358_tlc_09.01.a</vt:lpstr>
      <vt:lpstr>ubp_mi_dp442359_tlc_09.01.a</vt:lpstr>
      <vt:lpstr>ubp_mi_dp442360_tlc_09.01.a</vt:lpstr>
      <vt:lpstr>ubp_mi_dp442361_tlc_09.01.a</vt:lpstr>
      <vt:lpstr>ubp_mi_dp442362_tlc_09.01.a</vt:lpstr>
      <vt:lpstr>ubp_mi_dp442363_tlc_09.01.a</vt:lpstr>
      <vt:lpstr>ubp_mi_dp442364_tlc_09.01.a</vt:lpstr>
      <vt:lpstr>ubp_mi_dp442365_tlc_09.01.a</vt:lpstr>
      <vt:lpstr>ubp_mi_dp442366_tlc_09.01.a</vt:lpstr>
      <vt:lpstr>ubp_mi_dp442367_tlc_09.01.a</vt:lpstr>
      <vt:lpstr>ubp_mi_dp442368_tlc_09.01.a</vt:lpstr>
      <vt:lpstr>ubp_mi_dp442369_tlc_09.01.a</vt:lpstr>
      <vt:lpstr>ubp_mi_dp442370_tlc_09.01.a</vt:lpstr>
      <vt:lpstr>ubp_mi_dp442371_tlc_09.01.a</vt:lpstr>
      <vt:lpstr>ubp_mi_dp442372_tlc_09.01.a</vt:lpstr>
      <vt:lpstr>ubp_mi_dp442373_tlc_09.01.a</vt:lpstr>
      <vt:lpstr>ubp_mi_dp442374_tlc_09.01.a</vt:lpstr>
      <vt:lpstr>ubp_mi_dp442375_tlc_09.01.a</vt:lpstr>
      <vt:lpstr>ubp_mi_dp442376_tlc_09.01.a</vt:lpstr>
      <vt:lpstr>ubp_mi_dp442377_tlc_09.01.a</vt:lpstr>
      <vt:lpstr>ubp_mi_dp442378_tlc_09.01.a</vt:lpstr>
      <vt:lpstr>ubp_mi_dp442379_tlc_09.01.a</vt:lpstr>
      <vt:lpstr>ubp_mi_dp442380_tlc_09.01.a</vt:lpstr>
      <vt:lpstr>ubp_mi_dp442382_tlc_09.01.a</vt:lpstr>
      <vt:lpstr>ubp_mi_dp442383_tlc_09.01.a</vt:lpstr>
      <vt:lpstr>ubp_mi_dp442384_tlc_09.01.b</vt:lpstr>
      <vt:lpstr>ubp_mi_dp442385_tlc_09.01.b</vt:lpstr>
      <vt:lpstr>ubp_mi_dp442386_tlc_09.01.b</vt:lpstr>
      <vt:lpstr>ubp_mi_dp442387_tlc_09.01.a</vt:lpstr>
      <vt:lpstr>ubp_mi_dp442388_tlc_09.01.a</vt:lpstr>
      <vt:lpstr>ubp_mi_dp442389_tlc_09.01.a</vt:lpstr>
      <vt:lpstr>ubp_mi_dp442390_tlc_09.01.a</vt:lpstr>
      <vt:lpstr>ubp_mi_dp442391_tlc_09.01.a</vt:lpstr>
      <vt:lpstr>ubp_mi_dp442392_tlc_09.01.a</vt:lpstr>
      <vt:lpstr>ubp_mi_dp443165_tlc_09.01.a</vt:lpstr>
      <vt:lpstr>ubp_mi_dp443166_tlc_09.01.a</vt:lpstr>
      <vt:lpstr>ubp_mi_dp443167_tlc_09.01.a</vt:lpstr>
      <vt:lpstr>ubp_mi_dp443644_tlc_09.01.b</vt:lpstr>
      <vt:lpstr>ubp_mi_dp443645_tlc_09.01.b</vt:lpstr>
      <vt:lpstr>ubp_mi_dp443646_tlc_09.01.b</vt:lpstr>
      <vt:lpstr>ubp_mi_dp443647_tlc_09.01.b</vt:lpstr>
      <vt:lpstr>ubp_mi_dp443648_tlc_09.01.b</vt:lpstr>
      <vt:lpstr>ubp_mi_dp443649_tlc_09.01.b</vt:lpstr>
      <vt:lpstr>ubp_mi_dp443650_tlc_09.01.a</vt:lpstr>
      <vt:lpstr>ubp_mi_dp443651_tlc_09.01.a</vt:lpstr>
      <vt:lpstr>ubp_mi_dp443652_tlc_09.01.a</vt:lpstr>
      <vt:lpstr>ubp_mi_dp443789_tlc_09.01.a</vt:lpstr>
      <vt:lpstr>ubp_mi_dp443790_tlc_09.01.a</vt:lpstr>
      <vt:lpstr>ubp_mi_dp443791_tlc_09.01.a</vt:lpstr>
      <vt:lpstr>ubp_mi_dp443792_tlc_09.01.a</vt:lpstr>
      <vt:lpstr>ubp_mi_dp443793_tlc_09.01.a</vt:lpstr>
      <vt:lpstr>ubp_mi_dp443794_tlc_09.01.a</vt:lpstr>
      <vt:lpstr>ubp_mi_dp443795_tlc_09.01.a</vt:lpstr>
      <vt:lpstr>ubp_mi_dp443796_tlc_09.01.a</vt:lpstr>
      <vt:lpstr>ubp_mi_dp443797_tlc_09.01.a</vt:lpstr>
      <vt:lpstr>ubp_mi_dp443798_tlc_09.01.a</vt:lpstr>
      <vt:lpstr>ubp_mi_dp443799_tlc_09.01.a</vt:lpstr>
      <vt:lpstr>ubp_mi_dp443800_tlc_09.01.a</vt:lpstr>
      <vt:lpstr>ubp_mi_dp443801_tlc_09.01.a</vt:lpstr>
      <vt:lpstr>ubp_mi_dp443802_tlc_09.01.a</vt:lpstr>
      <vt:lpstr>ubp_mi_dp443803_tlc_09.01.a</vt:lpstr>
      <vt:lpstr>ubp_mi_dp443804_tlc_09.01.a</vt:lpstr>
      <vt:lpstr>ubp_mi_dp443805_tlc_09.01.a</vt:lpstr>
      <vt:lpstr>ubp_mi_dp443806_tlc_09.01.a</vt:lpstr>
      <vt:lpstr>ubp_mi_dp443807_tlc_09.01.a</vt:lpstr>
      <vt:lpstr>ubp_mi_dp443808_tlc_09.01.a</vt:lpstr>
      <vt:lpstr>ubp_mi_dp443810_tlc_09.01.a</vt:lpstr>
      <vt:lpstr>ubp_mi_dp443811_tlc_09.01.a</vt:lpstr>
      <vt:lpstr>ubp_mi_dp444401_tlc_09.01.a</vt:lpstr>
      <vt:lpstr>ubp_mi_dp444402_tlc_09.01.a</vt:lpstr>
      <vt:lpstr>ubp_mi_dp444403_tlc_09.01.a</vt:lpstr>
      <vt:lpstr>ubp_mi_dp444404_tlc_09.01.a</vt:lpstr>
      <vt:lpstr>ubp_mi_dp444405_tlc_09.01.a</vt:lpstr>
      <vt:lpstr>ubp_mi_dp444406_tlc_09.01.a</vt:lpstr>
      <vt:lpstr>ubp_mi_dp444407_tlc_09.01.a</vt:lpstr>
      <vt:lpstr>ubp_mi_dp444408_tlc_09.01.a</vt:lpstr>
      <vt:lpstr>ubp_mi_dp444409_tlc_09.01.a</vt:lpstr>
      <vt:lpstr>ubp_mi_dp444410_tlc_09.01.a</vt:lpstr>
      <vt:lpstr>ubp_mi_dp444411_tlc_09.01.a</vt:lpstr>
      <vt:lpstr>ubp_mi_dp444412_tlc_09.01.a</vt:lpstr>
      <vt:lpstr>ubp_mi_dp444413_tlc_09.01.a</vt:lpstr>
      <vt:lpstr>ubp_mi_dp444414_tlc_09.01.a</vt:lpstr>
      <vt:lpstr>ubp_mi_dp444415_tlc_09.01.a</vt:lpstr>
      <vt:lpstr>ubp_mi_dp444416_tlc_09.01.a</vt:lpstr>
      <vt:lpstr>ubp_mi_dp444417_tlc_09.01.a</vt:lpstr>
      <vt:lpstr>ubp_mi_dp444418_tlc_09.01.a</vt:lpstr>
      <vt:lpstr>ubp_mi_dp444419_tlc_09.01.a</vt:lpstr>
      <vt:lpstr>ubp_mi_dp444420_tlc_09.01.a</vt:lpstr>
      <vt:lpstr>ubp_mi_dp444422_tlc_09.01.a</vt:lpstr>
      <vt:lpstr>ubp_mi_dp444423_tlc_09.01.a</vt:lpstr>
      <vt:lpstr>ubp_mi_dp445347_tlc_09.01.a</vt:lpstr>
      <vt:lpstr>ubp_mi_dp445348_tlc_09.01.a</vt:lpstr>
      <vt:lpstr>ubp_mi_dp445349_tlc_09.01.a</vt:lpstr>
      <vt:lpstr>ubp_mi_dp446621_tlc_09.01.a</vt:lpstr>
      <vt:lpstr>ubp_mi_dp446622_tlc_09.01.a</vt:lpstr>
      <vt:lpstr>ubp_mi_dp446623_tlc_09.01.a</vt:lpstr>
      <vt:lpstr>ubp_mi_dp85418_tlc_09.01.a</vt:lpstr>
      <vt:lpstr>ubp_mi_dp85421_tlc_09.01.a</vt:lpstr>
      <vt:lpstr>ubp_mi_dp85422_tlc_09.01.a</vt:lpstr>
      <vt:lpstr>ubp_mi_dp85423_tlc_09.01.a</vt:lpstr>
      <vt:lpstr>ubp_mi_dp85424_tlc_09.01.a</vt:lpstr>
      <vt:lpstr>ubp_mi_dp85427_tlc_09.01.a</vt:lpstr>
      <vt:lpstr>ubp_mi_dp85434_tlc_09.01.a</vt:lpstr>
      <vt:lpstr>ubp_mi_dp85436_tlc_09.01.a</vt:lpstr>
      <vt:lpstr>ubp_mi_dp85437_tlc_09.01.b</vt:lpstr>
      <vt:lpstr>ubp_mi_dp85440_tlc_09.01.a</vt:lpstr>
      <vt:lpstr>ubp_mi_dp85441_tlc_09.01.a</vt:lpstr>
      <vt:lpstr>ubp_mi_dp85446_tlc_09.01.b</vt:lpstr>
      <vt:lpstr>ubp_mi_dp85447_tlc_09.01.b</vt:lpstr>
      <vt:lpstr>ubp_mi_dp85448_tlc_09.01.b</vt:lpstr>
      <vt:lpstr>ubp_mi_dp85449_tlc_09.01.b</vt:lpstr>
      <vt:lpstr>ubp_mi_dp85452_tlc_09.01.b</vt:lpstr>
      <vt:lpstr>ubp_mi_dp85459_tlc_09.01.b</vt:lpstr>
      <vt:lpstr>ubp_mi_dp85461_tlc_09.01.a</vt:lpstr>
      <vt:lpstr>ubp_mi_dp85462_tlc_09.01.a</vt:lpstr>
      <vt:lpstr>ubp_mi_dp85463_tlc_09.01.a</vt:lpstr>
      <vt:lpstr>ubp_mi_dp85464_tlc_09.01.a</vt:lpstr>
      <vt:lpstr>ubp_mi_dp85465_tlc_09.01.a</vt:lpstr>
      <vt:lpstr>ubp_mi_dp85466_tlc_09.01.a</vt:lpstr>
      <vt:lpstr>ubp_mi_dp85467_tlc_09.01.a</vt:lpstr>
      <vt:lpstr>ubp_mi_dp85468_tlc_09.01.a</vt:lpstr>
      <vt:lpstr>ubp_mi_dp85473_tlc_09.01.a</vt:lpstr>
      <vt:lpstr>ubp_mi_dp85474_tlc_09.01.a</vt:lpstr>
      <vt:lpstr>ubp_mi_dp85487_tlc_09.01.a</vt:lpstr>
      <vt:lpstr>ubp_mi_dp85488_tlc_09.01.a</vt:lpstr>
      <vt:lpstr>ubp_mi_dp85491_tlc_09.01.b</vt:lpstr>
      <vt:lpstr>ubp_mi_dp85492_tlc_09.01.a</vt:lpstr>
      <vt:lpstr>ubp_mi_dp85493_tlc_09.01.a</vt:lpstr>
      <vt:lpstr>ubp_mi_dp85494_tlc_09.01.a</vt:lpstr>
      <vt:lpstr>ubp_mi_dp85497_tlc_09.01.a</vt:lpstr>
      <vt:lpstr>ubp_mi_dp85498_tlc_09.01.a</vt:lpstr>
      <vt:lpstr>ubp_mi_dp85499_tlc_09.01.a</vt:lpstr>
      <vt:lpstr>ubp_mi_dp85500_tlc_09.01.a</vt:lpstr>
      <vt:lpstr>ubp_mi_dp85501_tlc_09.01.a</vt:lpstr>
      <vt:lpstr>ubp_mi_dp85504_tlc_09.01.a</vt:lpstr>
      <vt:lpstr>ubp_mi_dp85511_tlc_09.01.a</vt:lpstr>
      <vt:lpstr>ubp_mi_dp85513_tlc_09.01.a</vt:lpstr>
      <vt:lpstr>ubp_mi_dp85514_tlc_09.01.b</vt:lpstr>
      <vt:lpstr>ubp_mi_dp85517_tlc_09.01.b</vt:lpstr>
      <vt:lpstr>ubp_mi_dp85518_tlc_09.01.b</vt:lpstr>
      <vt:lpstr>ubp_mi_dp85519_tlc_09.01.b</vt:lpstr>
      <vt:lpstr>ubp_mi_dp85520_tlc_09.01.b</vt:lpstr>
      <vt:lpstr>ubp_mi_dp85523_tlc_09.01.b</vt:lpstr>
      <vt:lpstr>ubp_mi_dp85530_tlc_09.01.b</vt:lpstr>
      <vt:lpstr>ubp_mi_dp85532_tlc_09.01.b</vt:lpstr>
      <vt:lpstr>ubp_mi_dp85533_tlc_09.01.b</vt:lpstr>
      <vt:lpstr>ubp_mi_dp85536_tlc_09.01.a</vt:lpstr>
      <vt:lpstr>ubp_mi_dp85539_tlc_09.01.b</vt:lpstr>
      <vt:lpstr>ubp_mi_dp85540_tlc_09.01.b</vt:lpstr>
      <vt:lpstr>ubp_mi_dp85541_tlc_09.01.b</vt:lpstr>
      <vt:lpstr>ubp_mi_dp85542_tlc_09.01.b</vt:lpstr>
      <vt:lpstr>ubp_mi_dp85545_tlc_09.01.b</vt:lpstr>
      <vt:lpstr>ubp_mi_dp85552_tlc_09.01.b</vt:lpstr>
      <vt:lpstr>ubp_mi_dp85554_tlc_09.01.a</vt:lpstr>
      <vt:lpstr>ubp_mi_dp85555_tlc_09.01.a</vt:lpstr>
      <vt:lpstr>ubp_mi_dp85556_tlc_09.01.a</vt:lpstr>
      <vt:lpstr>ubp_mi_dp85557_tlc_09.01.a</vt:lpstr>
      <vt:lpstr>ubp_mi_dp85558_tlc_09.01.a</vt:lpstr>
      <vt:lpstr>ubp_mi_dp85561_tlc_09.01.a</vt:lpstr>
      <vt:lpstr>ubp_mi_dp85568_tlc_09.01.a</vt:lpstr>
      <vt:lpstr>ubp_mi_dp85570_tlc_09.01.b</vt:lpstr>
      <vt:lpstr>ubp_mi_dp85571_tlc_09.01.a</vt:lpstr>
      <vt:lpstr>ubp_mi_dp85572_tlc_09.01.a</vt:lpstr>
      <vt:lpstr>ubp_mi_dp85575_tlc_09.01.a</vt:lpstr>
      <vt:lpstr>ubp_mi_dp85576_tlc_09.01.a</vt:lpstr>
      <vt:lpstr>ubp_mi_dp85577_tlc_09.01.a</vt:lpstr>
      <vt:lpstr>ubp_mi_dp85578_tlc_09.01.a</vt:lpstr>
      <vt:lpstr>ubp_mi_dp85581_tlc_09.01.a</vt:lpstr>
      <vt:lpstr>ubp_mi_dp85588_tlc_09.01.a</vt:lpstr>
      <vt:lpstr>ubp_mi_dp85590_tlc_09.01.a</vt:lpstr>
      <vt:lpstr>ubp_mi_dp85591_tlc_09.01.a</vt:lpstr>
      <vt:lpstr>ubp_mi_dp85594_tlc_09.01.a</vt:lpstr>
      <vt:lpstr>ubp_mi_dp85597_tlc_09.01.a</vt:lpstr>
      <vt:lpstr>ubp_mi_dp85812_tlc_09.01.a</vt:lpstr>
      <vt:lpstr>ubp_mi_dp85813_tlc_09.01.a</vt:lpstr>
      <vt:lpstr>ubp_mi_dp85814_tlc_09.01.a</vt:lpstr>
      <vt:lpstr>ubp_mi_dp85815_tlc_09.01.a</vt:lpstr>
      <vt:lpstr>ubp_mi_dp85816_tlc_09.01.a</vt:lpstr>
      <vt:lpstr>ubp_mi_dp85817_tlc_09.01.a</vt:lpstr>
      <vt:lpstr>ubp_mi_dp85818_tlc_09.01.a</vt:lpstr>
      <vt:lpstr>ubp_mi_dp85819_tlc_09.01.a</vt:lpstr>
      <vt:lpstr>ubp_mi_dp85820_tlc_09.01.a</vt:lpstr>
      <vt:lpstr>ubp_mi_dp85821_tlc_09.01.a</vt:lpstr>
      <vt:lpstr>ubp_mi_dp85822_tlc_09.01.b</vt:lpstr>
      <vt:lpstr>ubp_mi_dp85823_tlc_09.01.a</vt:lpstr>
      <vt:lpstr>ubp_mi_dp85824_tlc_09.01.a</vt:lpstr>
      <vt:lpstr>ubp_mi_dp85825_tlc_09.01.b</vt:lpstr>
      <vt:lpstr>ubp_mi_dp85826_tlc_09.01.a</vt:lpstr>
      <vt:lpstr>ubp_mi_dp85827_tlc_09.01.a</vt:lpstr>
      <vt:lpstr>ubp_mi_dp85828_tlc_09.01.b</vt:lpstr>
      <vt:lpstr>ubp_mi_dp85829_tlc_09.01.a</vt:lpstr>
      <vt:lpstr>ubp_mi_dp85830_tlc_09.01.a</vt:lpstr>
      <vt:lpstr>ubp_mi_dp85831_tlc_09.01.b</vt:lpstr>
      <vt:lpstr>ubp_mi_dp85832_tlc_09.01.a</vt:lpstr>
      <vt:lpstr>ubp_mi_dp85833_tlc_09.01.a</vt:lpstr>
      <vt:lpstr>ubp_mi_dp85834_tlc_09.01.b</vt:lpstr>
      <vt:lpstr>ubp_mi_dp85835_tlc_09.01.a</vt:lpstr>
      <vt:lpstr>ubp_mi_dp85836_tlc_09.01.a</vt:lpstr>
      <vt:lpstr>ubp_mi_dp85837_tlc_09.01.b</vt:lpstr>
      <vt:lpstr>ubp_mi_dp85838_tlc_09.01.a</vt:lpstr>
      <vt:lpstr>ubp_mi_dp85839_tlc_09.01.a</vt:lpstr>
      <vt:lpstr>ubp_mi_dp85840_tlc_09.01.b</vt:lpstr>
      <vt:lpstr>ubp_mi_dp85841_tlc_09.01.a</vt:lpstr>
      <vt:lpstr>ubp_mi_dp85842_tlc_09.01.a</vt:lpstr>
      <vt:lpstr>ubp_mi_dp85843_tlc_09.01.b</vt:lpstr>
      <vt:lpstr>ubp_mi_dp85844_tlc_09.01.a</vt:lpstr>
      <vt:lpstr>ubp_mi_dp85845_tlc_09.01.a</vt:lpstr>
      <vt:lpstr>ubp_mi_dp85846_tlc_09.01.b</vt:lpstr>
      <vt:lpstr>ubp_mi_dp85847_tlc_09.01.a</vt:lpstr>
      <vt:lpstr>ubp_mi_dp85848_tlc_09.01.a</vt:lpstr>
      <vt:lpstr>ubp_mi_dp85849_tlc_09.01.b</vt:lpstr>
      <vt:lpstr>ubp_mi_dp85850_tlc_09.01.a</vt:lpstr>
      <vt:lpstr>ubp_mi_dp85851_tlc_09.01.a</vt:lpstr>
      <vt:lpstr>ubp_mi_dp87188_tlc_09.01.a</vt:lpstr>
      <vt:lpstr>ubp_mi_dp87189_tlc_09.01.a</vt:lpstr>
      <vt:lpstr>ubp_mi_dp87190_tlc_09.01.a</vt:lpstr>
      <vt:lpstr>ubp_mi_dp87191_tlc_09.01.a</vt:lpstr>
      <vt:lpstr>ubp_mi_dp87192_tlc_09.01.a</vt:lpstr>
      <vt:lpstr>ubp_mi_dp87193_tlc_09.01.a</vt:lpstr>
      <vt:lpstr>ubp_mi_dp87194_tlc_09.01.a</vt:lpstr>
      <vt:lpstr>ubp_mi_dp87195_tlc_09.01.a</vt:lpstr>
      <vt:lpstr>ubp_mi_dp87196_tlc_09.01.a</vt:lpstr>
      <vt:lpstr>ubp_mi_dp87197_tlc_09.01.a</vt:lpstr>
      <vt:lpstr>ubp_mi_dp88478_tlc_09.01.b</vt:lpstr>
      <vt:lpstr>ubp_mi_dp88479_tlc_09.01.b</vt:lpstr>
      <vt:lpstr>ubp_mi_dp88480_tlc_09.01.b</vt:lpstr>
      <vt:lpstr>ubp_mi_dp88481_tlc_09.01.b</vt:lpstr>
      <vt:lpstr>ubp_mi_dp88482_tlc_09.01.b</vt:lpstr>
      <vt:lpstr>ubp_mi_dp88483_tlc_09.01.b</vt:lpstr>
      <vt:lpstr>ubp_mi_dp88484_tlc_09.01.b</vt:lpstr>
      <vt:lpstr>ubp_mi_dp88485_tlc_09.01.b</vt:lpstr>
      <vt:lpstr>ubp_mi_dp88486_tlc_09.01.b</vt:lpstr>
      <vt:lpstr>ubp_mi_dp88487_tlc_09.01.b</vt:lpstr>
      <vt:lpstr>ubp_mi_dp88488_tlc_09.01.b</vt:lpstr>
      <vt:lpstr>ubp_mi_dp88489_tlc_09.01.a</vt:lpstr>
      <vt:lpstr>ubp_mi_dp88490_tlc_09.01.b</vt:lpstr>
      <vt:lpstr>ubp_mi_dp88491_tlc_09.01.a</vt:lpstr>
      <vt:lpstr>ubp_mi_dp88492_tlc_09.01.b</vt:lpstr>
      <vt:lpstr>ubp_mi_dp88493_tlc_09.01.a</vt:lpstr>
      <vt:lpstr>ubp_mi_dp88494_tlc_09.01.b</vt:lpstr>
      <vt:lpstr>ubp_mi_dp88495_tlc_09.01.a</vt:lpstr>
      <vt:lpstr>ubp_mi_dp88496_tlc_09.01.b</vt:lpstr>
      <vt:lpstr>ubp_mi_dp88497_tlc_09.01.a</vt:lpstr>
      <vt:lpstr>ubp_mi_dp88498_tlc_09.01.b</vt:lpstr>
      <vt:lpstr>ubp_mi_dp88499_tlc_09.01.a</vt:lpstr>
      <vt:lpstr>ubp_mi_dp88500_tlc_09.01.b</vt:lpstr>
      <vt:lpstr>ubp_mi_dp88501_tlc_09.01.a</vt:lpstr>
      <vt:lpstr>ubp_mi_dp88502_tlc_09.01.b</vt:lpstr>
      <vt:lpstr>ubp_mi_dp88503_tlc_09.01.a</vt:lpstr>
      <vt:lpstr>ubp_mi_dp88504_tlc_09.01.b</vt:lpstr>
      <vt:lpstr>ubp_mi_dp88505_tlc_09.01.a</vt:lpstr>
      <vt:lpstr>ubp_mi_dp88506_tlc_09.01.b</vt:lpstr>
      <vt:lpstr>ubp_mi_dp88507_tlc_09.01.a</vt:lpstr>
      <vt:lpstr>ubp_mi_dp89004_tlc_09.01.a</vt:lpstr>
      <vt:lpstr>ubp_mi_dp89005_tlc_09.01.a</vt:lpstr>
      <vt:lpstr>ubp_mi_dp89006_tlc_09.01.a</vt:lpstr>
      <vt:lpstr>ubp_mi_dp89007_tlc_09.01.a</vt:lpstr>
      <vt:lpstr>ubp_mi_dp89008_tlc_09.01.a</vt:lpstr>
      <vt:lpstr>ubp_mi_dp89009_tlc_09.01.a</vt:lpstr>
      <vt:lpstr>ubp_mi_dp89010_tlc_09.01.a</vt:lpstr>
      <vt:lpstr>ubp_mi_dp89011_tlc_09.01.a</vt:lpstr>
      <vt:lpstr>ubp_mi_dp89012_tlc_09.01.a</vt:lpstr>
      <vt:lpstr>ubp_mi_dp89013_tlc_09.01.a</vt:lpstr>
      <vt:lpstr>ubp_mi_dp89246_tlc_09.01.a</vt:lpstr>
      <vt:lpstr>ubp_mi_dp89247_tlc_09.01.a</vt:lpstr>
      <vt:lpstr>ubp_mi_dp89248_tlc_09.01.a</vt:lpstr>
      <vt:lpstr>ubp_mi_dp89249_tlc_09.01.a</vt:lpstr>
      <vt:lpstr>c_09.01.a!ubp_z_dim_CEG</vt:lpstr>
      <vt:lpstr>c_09.01.b!ubp_z_dim_CEG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2025-01-14T12:26:10Z</dcterms:created>
  <dcterms:modified xsi:type="dcterms:W3CDTF">2025-03-23T06:44:05Z</dcterms:modified>
</cp:coreProperties>
</file>