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X:\NIFE-S\Templates\"/>
    </mc:Choice>
  </mc:AlternateContent>
  <xr:revisionPtr revIDLastSave="0" documentId="13_ncr:1_{C50B1A88-1427-45CB-8603-92D52BC7D31D}" xr6:coauthVersionLast="47" xr6:coauthVersionMax="47" xr10:uidLastSave="{00000000-0000-0000-0000-000000000000}"/>
  <bookViews>
    <workbookView xWindow="-110" yWindow="-110" windowWidth="19420" windowHeight="11020" xr2:uid="{F912DECB-6FFB-4174-8DA5-E227B863C9C6}"/>
  </bookViews>
  <sheets>
    <sheet name="Data Inputting" sheetId="2" r:id="rId1"/>
    <sheet name="Description"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<sst xmlns="http://schemas.openxmlformats.org/spreadsheetml/2006/main" count="262" uniqueCount="109">
  <si>
    <t>Property Identifier</t>
  </si>
  <si>
    <t>Property name</t>
  </si>
  <si>
    <t>Investment Firm</t>
  </si>
  <si>
    <t>Investment Firm Group</t>
  </si>
  <si>
    <t>Code Type</t>
  </si>
  <si>
    <t>Entity Name</t>
  </si>
  <si>
    <t>Entity Name Short</t>
  </si>
  <si>
    <t>Country of Residence</t>
  </si>
  <si>
    <t>NP</t>
  </si>
  <si>
    <t xml:space="preserve">Is highest level in the EEA </t>
  </si>
  <si>
    <t xml:space="preserve">Is highest level in the Member State </t>
  </si>
  <si>
    <t>Is parent undertaking of an institution</t>
  </si>
  <si>
    <t xml:space="preserve">OSII/GSII </t>
  </si>
  <si>
    <t>Financial year-end</t>
  </si>
  <si>
    <t>Accounting standard</t>
  </si>
  <si>
    <t>CR Approach to CA</t>
  </si>
  <si>
    <t>CR SEC Approach to OF</t>
  </si>
  <si>
    <t>IRB Approach to CR EQU</t>
  </si>
  <si>
    <t>OPR Approach</t>
  </si>
  <si>
    <t>MR Approach</t>
  </si>
  <si>
    <t>Internal Models for MARKET RISK</t>
  </si>
  <si>
    <t>IRB CR Models</t>
  </si>
  <si>
    <t>Is country of supervision different from country of residence</t>
  </si>
  <si>
    <t>Entity Subtype</t>
  </si>
  <si>
    <t>Entity Code of the parent for IF Group Capital Test</t>
  </si>
  <si>
    <t>Entity Type</t>
  </si>
  <si>
    <t>M</t>
  </si>
  <si>
    <t>(Supervisory) Competent Authority</t>
  </si>
  <si>
    <t>O</t>
  </si>
  <si>
    <t>Is ultimate parent to liquidity subgroup of waived entities</t>
  </si>
  <si>
    <t>Is in ITS list of larger institutions in the country</t>
  </si>
  <si>
    <t>ReportingObligationException</t>
  </si>
  <si>
    <t>SNCI - Before 30/06/2021</t>
  </si>
  <si>
    <t>Ultimate parent in EEA means a parent institution in an EEA member state, which is not a subsidiary of another institution authorised in any EEA country or of a financial holding company or mixed financial holding company set up in any EEA country.</t>
  </si>
  <si>
    <t>Entity code of the parent of liquidity subgroup. If the entity belongs to a liquidity subgroup, an entity code for the parent of the liquidity subgroup must be provided. The code should only be provided if the entity is waived from liquidity reporting on individual level and is therefore a part of a liquidity subgroup.</t>
  </si>
  <si>
    <t>Entity, which is highest level in the Member State, is an institution or a financial institution in an EEA Member State, which is not a subsidiary of an undertaking with a head office in that EEA Member State.</t>
  </si>
  <si>
    <t>Yes</t>
  </si>
  <si>
    <t>No</t>
  </si>
  <si>
    <t>GSII</t>
  </si>
  <si>
    <t>OSII</t>
  </si>
  <si>
    <t>None</t>
  </si>
  <si>
    <t>IFRS</t>
  </si>
  <si>
    <t>NGAAP</t>
  </si>
  <si>
    <t>IRB</t>
  </si>
  <si>
    <t>SA</t>
  </si>
  <si>
    <t>N/A</t>
  </si>
  <si>
    <t>IM</t>
  </si>
  <si>
    <t>PD/LGD</t>
  </si>
  <si>
    <t>SRW</t>
  </si>
  <si>
    <t>AMA</t>
  </si>
  <si>
    <t>ASA</t>
  </si>
  <si>
    <t>BIA</t>
  </si>
  <si>
    <t>TSA</t>
  </si>
  <si>
    <t>VaR, SVaR</t>
  </si>
  <si>
    <t>VaR, SVaR, IRC</t>
  </si>
  <si>
    <t>VaR, SVaR, IRC, CT</t>
  </si>
  <si>
    <t>LDP</t>
  </si>
  <si>
    <t>HDP</t>
  </si>
  <si>
    <t>Entity Code of the ultimate parent in EEA (Not applicable if:
1. the Licence Holder is not part of a group; or 
2. the Licence Holder is part of a group AND it is the highest in the group)</t>
  </si>
  <si>
    <t>Entity, which is highest level in EEA, is an institution or a financial institution in EEA Memer State, which is not a subsidiary of an undertaking with a head office in an EEA country.</t>
  </si>
  <si>
    <t>Undertaking which is parent undertaking of any institution (point (3) of Article 4(1) of Regulation (EU) No 575/2013) set up in any EEA Member State or third country (parent underkaing as defined in point (15) of Article 4(1) of Regulation (EU) No 575/2013).
Determines whether the entity is a parent of any institutions inside or outside EEA. This field is used to establish whether an institution has repoting obligations on consolidated basis.</t>
  </si>
  <si>
    <t>Provides information on whether the entity is a G-SII (Global Systematically Important), O-SII (Other Systematically Important Institution), or none of the above.</t>
  </si>
  <si>
    <t xml:space="preserve">The reporting financial year-end for the entity. </t>
  </si>
  <si>
    <t>Indicates if the entity is supervised by an authority outside its own country of residence. The value of this attribute will be "No" for the vast majority of entities.</t>
  </si>
  <si>
    <t>Class of the entity: Class 1 Minus, Class 2, or Class 3.</t>
  </si>
  <si>
    <t>LEI code of the parent for IF Group Capital Test</t>
  </si>
  <si>
    <t xml:space="preserve">Is ultimate parent to liquidity subgroup </t>
  </si>
  <si>
    <t>Entity Code (LEI code)</t>
  </si>
  <si>
    <t>The accounting standard used for financial reporting.
1. International Financial Reporting Standards (IFRS); or
2. National GAAPs</t>
  </si>
  <si>
    <t>The entity's Credit Risk Approach to Capital Adequacy:
1. Internal Rating Based Approach (IRB); or
2. Standardised Approach (SA)</t>
  </si>
  <si>
    <t>The entity's Credit Risk Securitisation Approach to Own Funds.
1. Internal Rating Based Approach (IRB);
2. Standardized Approach (SA); or
3. Approach not applicable (N/A)</t>
  </si>
  <si>
    <t>The entity's Internal Rating Based Approach to Credit Risk Equities:
1. Internal Models Approach (IM);
2. PD and LGD approach (PD/LGD);
3. Supervisory Risk Weights Approach (SRW); or
4. Approach (N/A)</t>
  </si>
  <si>
    <t>The entity's Operational Risk Approach:
1. Advanced Measurment Approach for Operational risk (AMA);
2. Alternative Standardised Approach for Operational risk (ASA);
3. Basic Indicator Approach for Operational risk (BIA); or 
4. Standardised Approach (TSA).</t>
  </si>
  <si>
    <t>The entity's market risk approach:
1. Standardised Approach (SA);
2. Internal Models Approach (IM); or
3. Approach Not Applicable (N/A).</t>
  </si>
  <si>
    <t>Determines which internal models for market risk the entity is using:
1. Internal Models for Market Risk - VaR and SVaR (VAR_SVAR);
2. Internal Models for Market Risk - IRC and VaR and SVaR (VAR_SVAR_IRC);
3. Internal Models for Market Risk - VaR and SVaR and IRC and CT (VAR_SVAR_IRC_CT)</t>
  </si>
  <si>
    <t>Indicates if the IRB internal model for credit risk is approved for HDP, LDP or both.
1. Low Default Portfolio approved; or
2. High Default Portfolio approved.</t>
  </si>
  <si>
    <t>Class 1 Minus</t>
  </si>
  <si>
    <t>Class 2</t>
  </si>
  <si>
    <t>Class 3</t>
  </si>
  <si>
    <t>Entity Code (LEI code) of the parent for liquidity subgroup (Not applicable if entity is parent of liquidity subgroup)</t>
  </si>
  <si>
    <r>
      <t>Financial year-end (</t>
    </r>
    <r>
      <rPr>
        <i/>
        <sz val="10"/>
        <color rgb="FF000000"/>
        <rFont val="Roboto"/>
      </rPr>
      <t>DD/MM</t>
    </r>
    <r>
      <rPr>
        <sz val="10"/>
        <color rgb="FF000000"/>
        <rFont val="Roboto"/>
      </rPr>
      <t>)</t>
    </r>
  </si>
  <si>
    <t>Property Description</t>
  </si>
  <si>
    <t>Entity Code (LEI code) of the parent for liquidity subgroup</t>
  </si>
  <si>
    <t>Kindly refer to the Description tab for further details about the Property name</t>
  </si>
  <si>
    <t>Determines whether the entity is the parent of a liquidity subgroup.</t>
  </si>
  <si>
    <t xml:space="preserve">Entity Code (LEI code) of the ultimate parent in EEA </t>
  </si>
  <si>
    <t xml:space="preserve">Small and non complex institution </t>
  </si>
  <si>
    <t xml:space="preserve">SNCI </t>
  </si>
  <si>
    <t>Small and non-complex institution</t>
  </si>
  <si>
    <t>Is Head/Parent of IF Group Capital Test</t>
  </si>
  <si>
    <t>Indicates whether the entity was Head/Parent of IF Group Capital Test</t>
  </si>
  <si>
    <t>Internal Models for Market Risk</t>
  </si>
  <si>
    <t>Financial/Mixed Financial Holding</t>
  </si>
  <si>
    <t>Notional Entity</t>
  </si>
  <si>
    <t>Central Body</t>
  </si>
  <si>
    <t>Liquidity Subgroup</t>
  </si>
  <si>
    <t>Asset Management Company</t>
  </si>
  <si>
    <t>Payment Institution</t>
  </si>
  <si>
    <t>The code of the entity which can be found on the Financial Services Register. If the entity under consideration is not licenced, please use the code provided by the Malta Business Registry.</t>
  </si>
  <si>
    <t>Definition</t>
  </si>
  <si>
    <t>Non-Legal Entity which cannot have an LEI Code or is established solely for supervisory reporting purposes.</t>
  </si>
  <si>
    <t>As referred to in Article 10 of the CRR.</t>
  </si>
  <si>
    <t>Financial holding / Mixed Financial Holding Company are defined as follows:
Financial holding company – point (20) of Article 4(1) of Regulation (EU) No 575/2013;
Mixed financial holding company – point (21) of Article 4(1) of Regulation (EU) No 575/2013;</t>
  </si>
  <si>
    <t>As defined in point (2) of Article 4(1) of Regulation (EU) No 575/2013 - which refers to MiFID II (Directive 2014/65/EU).</t>
  </si>
  <si>
    <t>As defined in point (25) of Article 4(1) of Regulation (EU) 2019/2033</t>
  </si>
  <si>
    <t>As defined in point (4) of Article 4 of Directive (EU) 2015/2366 of the European Parliament and of the Council.</t>
  </si>
  <si>
    <t>As defined in point (19) of Article 4(1) of Regulation (EU) No 575/2013.</t>
  </si>
  <si>
    <t>As defined in Article 8 of the CRR.</t>
  </si>
  <si>
    <t xml:space="preserve">Please fill in the cells under the columns as applicable. The column named Investment Firm is mandatory, the others shall apply if the Investment Firm forms part of a Group.
By way of example, if an Investment Firm is part of a Group, and within the Group there are a Payment Institution and an Asset Management Company, such details must be provided as per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</si>
</sst>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rgb="FF000000"/>
      <name val="Roboto"/>
    </font>
    <font>
      <sz val="11"/>
      <color theme="1"/>
      <name val="Roboto"/>
    </font>
    <font>
      <b/>
      <u/>
      <sz val="9"/>
      <color theme="1"/>
      <name val="Roboto"/>
    </font>
    <font>
      <b/>
      <sz val="9"/>
      <color theme="1"/>
      <name val="Roboto"/>
    </font>
    <font>
      <sz val="9"/>
      <color theme="1"/>
      <name val="Roboto"/>
    </font>
    <font>
      <sz val="8"/>
      <color theme="1"/>
      <name val="Roboto"/>
    </font>
    <font>
      <b/>
      <sz val="11"/>
      <color theme="1"/>
      <name val="Roboto"/>
    </font>
    <font>
      <b/>
      <sz val="9"/>
      <color rgb="FF000000"/>
      <name val="Roboto"/>
    </font>
    <font>
      <sz val="9"/>
      <color rgb="FF000000"/>
      <name val="Roboto"/>
    </font>
    <font>
      <sz val="8"/>
      <color rgb="FF000000"/>
      <name val="Roboto"/>
    </font>
    <font>
      <b/>
      <sz val="10"/>
      <color rgb="FF000000"/>
      <name val="Roboto"/>
    </font>
    <font>
      <sz val="10"/>
      <color rgb="FF000000"/>
      <name val="Roboto"/>
    </font>
    <font>
      <i/>
      <sz val="10"/>
      <color rgb="FF000000"/>
      <name val="Roboto"/>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9">
    <xf numFmtId="0" fontId="0" fillId="0" borderId="0" xfId="0"/>
    <xf numFmtId="0" fontId="1" fillId="2" borderId="0" xfId="0" applyFont="1" applyFill="1" applyBorder="1" applyAlignment="1">
      <alignment horizontal="left" vertical="top"/>
    </xf>
    <xf numFmtId="0" fontId="2" fillId="2" borderId="0" xfId="0" applyFont="1" applyFill="1" applyBorder="1" applyAlignment="1">
      <alignment vertical="top"/>
    </xf>
    <xf numFmtId="0" fontId="2" fillId="2" borderId="0" xfId="0" applyFont="1" applyFill="1" applyAlignment="1">
      <alignment vertical="top"/>
    </xf>
    <xf numFmtId="0" fontId="4" fillId="2" borderId="0" xfId="0" applyFont="1" applyFill="1" applyBorder="1" applyAlignment="1">
      <alignment vertical="top"/>
    </xf>
    <xf numFmtId="0" fontId="5" fillId="2" borderId="0" xfId="0" applyFont="1" applyFill="1" applyBorder="1" applyAlignment="1">
      <alignment horizontal="center" vertical="top"/>
    </xf>
    <xf numFmtId="0" fontId="5" fillId="2" borderId="0" xfId="0" applyFont="1" applyFill="1" applyAlignment="1">
      <alignment horizontal="center" vertical="top"/>
    </xf>
    <xf numFmtId="0" fontId="5" fillId="2" borderId="0" xfId="0" applyFont="1" applyFill="1" applyAlignment="1">
      <alignment vertical="top"/>
    </xf>
    <xf numFmtId="0" fontId="6" fillId="2" borderId="0" xfId="0" applyFont="1" applyFill="1" applyAlignment="1">
      <alignment vertical="top"/>
    </xf>
    <xf numFmtId="0" fontId="9" fillId="4" borderId="1" xfId="0" applyFont="1" applyFill="1" applyBorder="1" applyAlignment="1">
      <alignment horizontal="center" vertical="top" wrapText="1"/>
    </xf>
    <xf numFmtId="0" fontId="8" fillId="4" borderId="2" xfId="0" applyFont="1" applyFill="1" applyBorder="1" applyAlignment="1">
      <alignment vertical="top" wrapText="1"/>
    </xf>
    <xf numFmtId="0" fontId="10" fillId="6" borderId="1" xfId="0" applyFont="1" applyFill="1" applyBorder="1" applyAlignment="1" applyProtection="1">
      <alignment horizontal="center" vertical="top" wrapText="1"/>
      <protection locked="0"/>
    </xf>
    <xf numFmtId="0" fontId="2" fillId="2" borderId="0" xfId="0" applyFont="1" applyFill="1"/>
    <xf numFmtId="0" fontId="2" fillId="2" borderId="0" xfId="0" applyFont="1" applyFill="1" applyAlignment="1">
      <alignment horizontal="center" vertical="top"/>
    </xf>
    <xf numFmtId="0" fontId="2" fillId="2" borderId="0" xfId="0" applyFont="1" applyFill="1" applyAlignment="1">
      <alignment vertical="top" wrapText="1"/>
    </xf>
    <xf numFmtId="0" fontId="2" fillId="2" borderId="4" xfId="0" applyFont="1" applyFill="1" applyBorder="1"/>
    <xf numFmtId="0" fontId="2" fillId="2" borderId="1" xfId="0" applyFont="1" applyFill="1" applyBorder="1" applyAlignment="1">
      <alignment horizontal="center" vertical="top"/>
    </xf>
    <xf numFmtId="0" fontId="2" fillId="2" borderId="4" xfId="0" applyFont="1" applyFill="1" applyBorder="1" applyAlignment="1">
      <alignment vertical="top" wrapText="1"/>
    </xf>
    <xf numFmtId="0" fontId="2" fillId="2" borderId="3" xfId="0" applyFont="1" applyFill="1" applyBorder="1" applyAlignment="1">
      <alignment vertical="top" wrapText="1"/>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xf>
    <xf numFmtId="0" fontId="11" fillId="3" borderId="1" xfId="0" applyFont="1" applyFill="1" applyBorder="1" applyAlignment="1">
      <alignment horizontal="center" vertical="center" wrapText="1"/>
    </xf>
    <xf numFmtId="0" fontId="12" fillId="4" borderId="1" xfId="0" applyFont="1" applyFill="1" applyBorder="1" applyAlignment="1">
      <alignment horizontal="center" wrapText="1"/>
    </xf>
    <xf numFmtId="0" fontId="12" fillId="4" borderId="2" xfId="0" applyFont="1" applyFill="1" applyBorder="1" applyAlignment="1">
      <alignment wrapText="1"/>
    </xf>
    <xf numFmtId="0" fontId="12" fillId="0" borderId="1" xfId="0" applyFont="1" applyFill="1" applyBorder="1" applyAlignment="1" applyProtection="1">
      <alignment horizontal="center" wrapText="1"/>
      <protection locked="0"/>
    </xf>
    <xf numFmtId="0" fontId="12" fillId="6" borderId="1" xfId="0" applyFont="1" applyFill="1" applyBorder="1" applyAlignment="1">
      <alignment horizontal="center" wrapText="1"/>
    </xf>
    <xf numFmtId="0" fontId="12" fillId="5" borderId="1" xfId="0" applyFont="1" applyFill="1" applyBorder="1" applyAlignment="1">
      <alignment horizontal="center" wrapText="1"/>
    </xf>
    <xf numFmtId="0" fontId="12" fillId="4" borderId="1" xfId="0" applyFont="1" applyFill="1" applyBorder="1" applyAlignment="1" applyProtection="1">
      <alignment horizontal="center" wrapText="1"/>
      <protection locked="0"/>
    </xf>
    <xf numFmtId="0" fontId="12" fillId="5" borderId="1" xfId="0" applyFont="1" applyFill="1" applyBorder="1" applyAlignment="1" applyProtection="1">
      <alignment horizontal="center" wrapText="1"/>
      <protection locked="0"/>
    </xf>
    <xf numFmtId="0" fontId="12" fillId="0" borderId="1" xfId="0" applyFont="1" applyFill="1" applyBorder="1" applyAlignment="1">
      <alignment horizontal="center" wrapText="1"/>
    </xf>
    <xf numFmtId="0" fontId="12" fillId="0" borderId="2" xfId="0" applyFont="1" applyFill="1" applyBorder="1" applyAlignment="1">
      <alignment wrapText="1"/>
    </xf>
    <xf numFmtId="16" fontId="12" fillId="0" borderId="1" xfId="0" applyNumberFormat="1" applyFont="1" applyFill="1" applyBorder="1" applyAlignment="1" applyProtection="1">
      <alignment horizontal="center" wrapText="1"/>
      <protection locked="0"/>
    </xf>
    <xf numFmtId="0" fontId="12" fillId="5" borderId="1" xfId="0" applyFont="1" applyFill="1" applyBorder="1" applyAlignment="1" applyProtection="1">
      <alignment horizontal="center" wrapText="1"/>
    </xf>
    <xf numFmtId="0" fontId="3" fillId="2" borderId="0" xfId="0" applyFont="1" applyFill="1" applyAlignment="1">
      <alignment horizontal="center"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7" fillId="2" borderId="0" xfId="0" applyFont="1" applyFill="1" applyAlignment="1">
      <alignment horizontal="center" vertical="top"/>
    </xf>
    <xf numFmtId="0" fontId="3"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43958-F39B-427F-94CA-F64BB2D94159}">
  <dimension ref="A1:N84"/>
  <sheetViews>
    <sheetView tabSelected="1" zoomScale="90" zoomScaleNormal="90" workbookViewId="0">
      <selection activeCell="A5" sqref="A5"/>
    </sheetView>
  </sheetViews>
  <sheetFormatPr defaultColWidth="9.1796875" defaultRowHeight="14.5" x14ac:dyDescent="0.35"/>
  <cols>
    <col min="1" max="1" width="9.1796875" style="3"/>
    <col min="2" max="3" width="29.54296875" style="3" customWidth="1"/>
    <col min="4" max="4" width="14.6328125" style="3" customWidth="1"/>
    <col min="5" max="5" width="19.90625" style="3" customWidth="1"/>
    <col min="6" max="10" width="14.6328125" style="3" customWidth="1"/>
    <col min="11" max="16384" width="9.1796875" style="3"/>
  </cols>
  <sheetData>
    <row r="1" spans="1:14" ht="15.5" x14ac:dyDescent="0.35">
      <c r="A1" s="1"/>
      <c r="B1" s="2"/>
      <c r="C1" s="2"/>
      <c r="D1" s="2"/>
      <c r="E1" s="2"/>
      <c r="F1" s="2"/>
      <c r="G1" s="2"/>
      <c r="H1" s="2"/>
      <c r="I1" s="2"/>
      <c r="J1" s="2"/>
    </row>
    <row r="2" spans="1:14" s="7" customFormat="1" ht="12" x14ac:dyDescent="0.35">
      <c r="A2" s="4"/>
      <c r="B2" s="5"/>
      <c r="C2" s="5"/>
      <c r="D2" s="5"/>
      <c r="E2" s="5"/>
      <c r="F2" s="5"/>
      <c r="G2" s="5"/>
      <c r="H2" s="5"/>
      <c r="I2" s="5"/>
      <c r="J2" s="5"/>
      <c r="K2" s="6"/>
      <c r="L2" s="6"/>
      <c r="M2" s="6"/>
      <c r="N2" s="6"/>
    </row>
    <row r="3" spans="1:14" s="7" customFormat="1" ht="3.5" customHeight="1" x14ac:dyDescent="0.35">
      <c r="A3" s="4"/>
      <c r="B3" s="5"/>
      <c r="C3" s="5"/>
      <c r="D3" s="5"/>
      <c r="E3" s="5"/>
      <c r="F3" s="5"/>
      <c r="G3" s="5"/>
      <c r="H3" s="5"/>
      <c r="I3" s="5"/>
      <c r="J3" s="5"/>
      <c r="K3" s="6"/>
      <c r="L3" s="6"/>
      <c r="M3" s="6"/>
      <c r="N3" s="6"/>
    </row>
    <row r="4" spans="1:14" ht="65" customHeight="1" x14ac:dyDescent="0.35">
      <c r="A4" s="38" t="s">
        <v>108</v>
      </c>
      <c r="B4" s="38"/>
      <c r="C4" s="38"/>
      <c r="D4" s="38"/>
      <c r="E4" s="38"/>
      <c r="F4" s="38"/>
    </row>
    <row r="5" spans="1:14" ht="12.75" customHeight="1" x14ac:dyDescent="0.35">
      <c r="A5" s="34"/>
      <c r="B5" s="34"/>
      <c r="C5" s="34"/>
      <c r="D5" s="34"/>
      <c r="E5" s="34"/>
      <c r="F5" s="34"/>
    </row>
    <row r="6" spans="1:14" s="8" customFormat="1" ht="12" customHeight="1" x14ac:dyDescent="0.35">
      <c r="A6" s="7" t="s">
        <v>83</v>
      </c>
      <c r="B6" s="7"/>
      <c r="C6" s="7"/>
      <c r="D6" s="7"/>
      <c r="E6" s="7"/>
      <c r="F6" s="7"/>
      <c r="G6" s="7"/>
      <c r="H6" s="7"/>
      <c r="I6" s="7"/>
      <c r="J6" s="7"/>
    </row>
    <row r="7" spans="1:14" s="8" customFormat="1" ht="11.25" customHeight="1" x14ac:dyDescent="0.35">
      <c r="A7" s="7"/>
      <c r="B7" s="7"/>
      <c r="C7" s="7"/>
      <c r="D7" s="7"/>
      <c r="E7" s="7"/>
      <c r="F7" s="7"/>
      <c r="G7" s="7"/>
      <c r="H7" s="7"/>
      <c r="I7" s="7"/>
      <c r="J7" s="7"/>
    </row>
    <row r="8" spans="1:14" ht="19" customHeight="1" x14ac:dyDescent="0.35">
      <c r="D8" s="37"/>
      <c r="E8" s="37"/>
    </row>
    <row r="9" spans="1:14" ht="38.5" customHeight="1" x14ac:dyDescent="0.35">
      <c r="A9" s="22" t="s">
        <v>0</v>
      </c>
      <c r="B9" s="22" t="s">
        <v>1</v>
      </c>
      <c r="C9" s="22" t="s">
        <v>92</v>
      </c>
      <c r="D9" s="22" t="s">
        <v>2</v>
      </c>
      <c r="E9" s="22" t="s">
        <v>3</v>
      </c>
      <c r="F9" s="22" t="s">
        <v>93</v>
      </c>
      <c r="G9" s="22" t="s">
        <v>94</v>
      </c>
      <c r="H9" s="22" t="s">
        <v>95</v>
      </c>
      <c r="I9" s="22" t="s">
        <v>96</v>
      </c>
      <c r="J9" s="22" t="s">
        <v>97</v>
      </c>
    </row>
    <row r="10" spans="1:14" hidden="1" x14ac:dyDescent="0.35">
      <c r="A10" s="9">
        <v>1</v>
      </c>
      <c r="B10" s="10" t="s">
        <v>25</v>
      </c>
      <c r="C10" s="10"/>
      <c r="D10" s="11"/>
      <c r="E10" s="11"/>
      <c r="F10" s="11"/>
      <c r="G10" s="11"/>
      <c r="H10" s="11"/>
      <c r="I10" s="11"/>
      <c r="J10" s="11"/>
    </row>
    <row r="11" spans="1:14" x14ac:dyDescent="0.3">
      <c r="A11" s="23">
        <v>2</v>
      </c>
      <c r="B11" s="24" t="s">
        <v>67</v>
      </c>
      <c r="C11" s="24"/>
      <c r="D11" s="25"/>
      <c r="E11" s="25"/>
      <c r="F11" s="25"/>
      <c r="G11" s="25"/>
      <c r="H11" s="25"/>
      <c r="I11" s="25"/>
      <c r="J11" s="25"/>
    </row>
    <row r="12" spans="1:14" hidden="1" x14ac:dyDescent="0.3">
      <c r="A12" s="23">
        <v>3</v>
      </c>
      <c r="B12" s="24" t="s">
        <v>4</v>
      </c>
      <c r="C12" s="24"/>
      <c r="D12" s="26" t="s">
        <v>26</v>
      </c>
      <c r="E12" s="26" t="s">
        <v>26</v>
      </c>
      <c r="F12" s="26"/>
      <c r="G12" s="26"/>
      <c r="H12" s="26"/>
      <c r="I12" s="26"/>
      <c r="J12" s="26"/>
    </row>
    <row r="13" spans="1:14" x14ac:dyDescent="0.3">
      <c r="A13" s="23">
        <v>5</v>
      </c>
      <c r="B13" s="24" t="s">
        <v>5</v>
      </c>
      <c r="C13" s="24"/>
      <c r="D13" s="25"/>
      <c r="E13" s="25"/>
      <c r="F13" s="25"/>
      <c r="G13" s="25"/>
      <c r="H13" s="25"/>
      <c r="I13" s="25"/>
      <c r="J13" s="25"/>
    </row>
    <row r="14" spans="1:14" x14ac:dyDescent="0.3">
      <c r="A14" s="23">
        <v>7</v>
      </c>
      <c r="B14" s="24" t="s">
        <v>6</v>
      </c>
      <c r="C14" s="24"/>
      <c r="D14" s="25"/>
      <c r="E14" s="25"/>
      <c r="F14" s="25"/>
      <c r="G14" s="25"/>
      <c r="H14" s="25"/>
      <c r="I14" s="25"/>
      <c r="J14" s="25"/>
    </row>
    <row r="15" spans="1:14" x14ac:dyDescent="0.3">
      <c r="A15" s="23">
        <v>9</v>
      </c>
      <c r="B15" s="24" t="s">
        <v>7</v>
      </c>
      <c r="C15" s="24"/>
      <c r="D15" s="25"/>
      <c r="E15" s="27" t="s">
        <v>45</v>
      </c>
      <c r="F15" s="25"/>
      <c r="G15" s="25"/>
      <c r="H15" s="27" t="s">
        <v>45</v>
      </c>
      <c r="I15" s="25"/>
      <c r="J15" s="25"/>
    </row>
    <row r="16" spans="1:14" x14ac:dyDescent="0.3">
      <c r="A16" s="23">
        <v>21</v>
      </c>
      <c r="B16" s="24" t="s">
        <v>27</v>
      </c>
      <c r="C16" s="24"/>
      <c r="D16" s="25"/>
      <c r="E16" s="25"/>
      <c r="F16" s="25"/>
      <c r="G16" s="25"/>
      <c r="H16" s="25"/>
      <c r="I16" s="25"/>
      <c r="J16" s="25"/>
    </row>
    <row r="17" spans="1:10" ht="26" x14ac:dyDescent="0.3">
      <c r="A17" s="23">
        <v>22</v>
      </c>
      <c r="B17" s="24" t="s">
        <v>85</v>
      </c>
      <c r="C17" s="24"/>
      <c r="D17" s="28"/>
      <c r="E17" s="27" t="s">
        <v>45</v>
      </c>
      <c r="F17" s="28"/>
      <c r="G17" s="28"/>
      <c r="H17" s="27" t="s">
        <v>45</v>
      </c>
      <c r="I17" s="27" t="s">
        <v>45</v>
      </c>
      <c r="J17" s="27" t="s">
        <v>45</v>
      </c>
    </row>
    <row r="18" spans="1:10" ht="26" x14ac:dyDescent="0.3">
      <c r="A18" s="23">
        <v>23</v>
      </c>
      <c r="B18" s="24" t="s">
        <v>82</v>
      </c>
      <c r="C18" s="33" t="s">
        <v>45</v>
      </c>
      <c r="D18" s="28"/>
      <c r="E18" s="33" t="s">
        <v>45</v>
      </c>
      <c r="F18" s="33" t="s">
        <v>45</v>
      </c>
      <c r="G18" s="33" t="s">
        <v>45</v>
      </c>
      <c r="H18" s="33" t="s">
        <v>45</v>
      </c>
      <c r="I18" s="33" t="s">
        <v>45</v>
      </c>
      <c r="J18" s="33" t="s">
        <v>45</v>
      </c>
    </row>
    <row r="19" spans="1:10" x14ac:dyDescent="0.3">
      <c r="A19" s="23">
        <v>24</v>
      </c>
      <c r="B19" s="24" t="s">
        <v>9</v>
      </c>
      <c r="C19" s="25"/>
      <c r="D19" s="25"/>
      <c r="E19" s="27" t="s">
        <v>45</v>
      </c>
      <c r="F19" s="25"/>
      <c r="G19" s="25"/>
      <c r="H19" s="27" t="s">
        <v>45</v>
      </c>
      <c r="I19" s="25"/>
      <c r="J19" s="25"/>
    </row>
    <row r="20" spans="1:10" ht="26" x14ac:dyDescent="0.3">
      <c r="A20" s="30">
        <v>25</v>
      </c>
      <c r="B20" s="31" t="s">
        <v>10</v>
      </c>
      <c r="C20" s="25"/>
      <c r="D20" s="25"/>
      <c r="E20" s="27" t="s">
        <v>45</v>
      </c>
      <c r="F20" s="25"/>
      <c r="G20" s="25"/>
      <c r="H20" s="27" t="s">
        <v>45</v>
      </c>
      <c r="I20" s="25"/>
      <c r="J20" s="25"/>
    </row>
    <row r="21" spans="1:10" ht="26" x14ac:dyDescent="0.3">
      <c r="A21" s="23">
        <v>26</v>
      </c>
      <c r="B21" s="24" t="s">
        <v>11</v>
      </c>
      <c r="C21" s="27" t="s">
        <v>45</v>
      </c>
      <c r="D21" s="25"/>
      <c r="E21" s="27" t="s">
        <v>45</v>
      </c>
      <c r="F21" s="27" t="s">
        <v>45</v>
      </c>
      <c r="G21" s="27" t="s">
        <v>45</v>
      </c>
      <c r="H21" s="27" t="s">
        <v>45</v>
      </c>
      <c r="I21" s="27" t="s">
        <v>45</v>
      </c>
      <c r="J21" s="27" t="s">
        <v>45</v>
      </c>
    </row>
    <row r="22" spans="1:10" ht="26" x14ac:dyDescent="0.3">
      <c r="A22" s="23">
        <v>27</v>
      </c>
      <c r="B22" s="24" t="s">
        <v>66</v>
      </c>
      <c r="C22" s="27" t="s">
        <v>45</v>
      </c>
      <c r="D22" s="25"/>
      <c r="E22" s="27" t="s">
        <v>45</v>
      </c>
      <c r="F22" s="27" t="s">
        <v>45</v>
      </c>
      <c r="G22" s="27" t="s">
        <v>45</v>
      </c>
      <c r="H22" s="27" t="s">
        <v>45</v>
      </c>
      <c r="I22" s="27" t="s">
        <v>45</v>
      </c>
      <c r="J22" s="27" t="s">
        <v>45</v>
      </c>
    </row>
    <row r="23" spans="1:10" ht="26" hidden="1" x14ac:dyDescent="0.3">
      <c r="A23" s="23">
        <v>28</v>
      </c>
      <c r="B23" s="24" t="s">
        <v>30</v>
      </c>
      <c r="C23" s="24"/>
      <c r="D23" s="29" t="s">
        <v>8</v>
      </c>
      <c r="E23" s="27" t="s">
        <v>8</v>
      </c>
      <c r="F23" s="29"/>
      <c r="G23" s="29"/>
      <c r="H23" s="29"/>
      <c r="I23" s="29"/>
      <c r="J23" s="29"/>
    </row>
    <row r="24" spans="1:10" x14ac:dyDescent="0.3">
      <c r="A24" s="23">
        <v>29</v>
      </c>
      <c r="B24" s="24" t="s">
        <v>12</v>
      </c>
      <c r="C24" s="27" t="s">
        <v>45</v>
      </c>
      <c r="D24" s="25"/>
      <c r="E24" s="25"/>
      <c r="F24" s="27" t="s">
        <v>45</v>
      </c>
      <c r="G24" s="27" t="s">
        <v>45</v>
      </c>
      <c r="H24" s="27" t="s">
        <v>45</v>
      </c>
      <c r="I24" s="25"/>
      <c r="J24" s="27" t="s">
        <v>45</v>
      </c>
    </row>
    <row r="25" spans="1:10" x14ac:dyDescent="0.3">
      <c r="A25" s="23">
        <v>30</v>
      </c>
      <c r="B25" s="24" t="s">
        <v>80</v>
      </c>
      <c r="C25" s="27" t="s">
        <v>45</v>
      </c>
      <c r="D25" s="32"/>
      <c r="E25" s="32"/>
      <c r="F25" s="27" t="s">
        <v>45</v>
      </c>
      <c r="G25" s="27" t="s">
        <v>45</v>
      </c>
      <c r="H25" s="27" t="s">
        <v>45</v>
      </c>
      <c r="I25" s="27" t="s">
        <v>45</v>
      </c>
      <c r="J25" s="27" t="s">
        <v>45</v>
      </c>
    </row>
    <row r="26" spans="1:10" x14ac:dyDescent="0.3">
      <c r="A26" s="23">
        <v>31</v>
      </c>
      <c r="B26" s="24" t="s">
        <v>14</v>
      </c>
      <c r="C26" s="27" t="s">
        <v>45</v>
      </c>
      <c r="D26" s="28"/>
      <c r="E26" s="28"/>
      <c r="F26" s="27" t="s">
        <v>45</v>
      </c>
      <c r="G26" s="27" t="s">
        <v>45</v>
      </c>
      <c r="H26" s="27" t="s">
        <v>45</v>
      </c>
      <c r="I26" s="27" t="s">
        <v>45</v>
      </c>
      <c r="J26" s="27" t="s">
        <v>45</v>
      </c>
    </row>
    <row r="27" spans="1:10" x14ac:dyDescent="0.3">
      <c r="A27" s="23">
        <v>32</v>
      </c>
      <c r="B27" s="24" t="s">
        <v>15</v>
      </c>
      <c r="C27" s="27" t="s">
        <v>45</v>
      </c>
      <c r="D27" s="28"/>
      <c r="E27" s="28"/>
      <c r="F27" s="27" t="s">
        <v>45</v>
      </c>
      <c r="G27" s="27" t="s">
        <v>45</v>
      </c>
      <c r="H27" s="27" t="s">
        <v>45</v>
      </c>
      <c r="I27" s="27" t="s">
        <v>45</v>
      </c>
      <c r="J27" s="27" t="s">
        <v>45</v>
      </c>
    </row>
    <row r="28" spans="1:10" x14ac:dyDescent="0.3">
      <c r="A28" s="23">
        <v>33</v>
      </c>
      <c r="B28" s="24" t="s">
        <v>16</v>
      </c>
      <c r="C28" s="27" t="s">
        <v>45</v>
      </c>
      <c r="D28" s="28"/>
      <c r="E28" s="28"/>
      <c r="F28" s="27" t="s">
        <v>45</v>
      </c>
      <c r="G28" s="27" t="s">
        <v>45</v>
      </c>
      <c r="H28" s="27" t="s">
        <v>45</v>
      </c>
      <c r="I28" s="27" t="s">
        <v>45</v>
      </c>
      <c r="J28" s="27" t="s">
        <v>45</v>
      </c>
    </row>
    <row r="29" spans="1:10" ht="22.5" customHeight="1" x14ac:dyDescent="0.3">
      <c r="A29" s="23">
        <v>34</v>
      </c>
      <c r="B29" s="24" t="s">
        <v>17</v>
      </c>
      <c r="C29" s="27" t="s">
        <v>45</v>
      </c>
      <c r="D29" s="28"/>
      <c r="E29" s="28"/>
      <c r="F29" s="27" t="s">
        <v>45</v>
      </c>
      <c r="G29" s="27" t="s">
        <v>45</v>
      </c>
      <c r="H29" s="27" t="s">
        <v>45</v>
      </c>
      <c r="I29" s="27" t="s">
        <v>45</v>
      </c>
      <c r="J29" s="27" t="s">
        <v>45</v>
      </c>
    </row>
    <row r="30" spans="1:10" x14ac:dyDescent="0.3">
      <c r="A30" s="23">
        <v>35</v>
      </c>
      <c r="B30" s="24" t="s">
        <v>18</v>
      </c>
      <c r="C30" s="27" t="s">
        <v>45</v>
      </c>
      <c r="D30" s="28"/>
      <c r="E30" s="28"/>
      <c r="F30" s="27" t="s">
        <v>45</v>
      </c>
      <c r="G30" s="27" t="s">
        <v>45</v>
      </c>
      <c r="H30" s="27" t="s">
        <v>45</v>
      </c>
      <c r="I30" s="27" t="s">
        <v>45</v>
      </c>
      <c r="J30" s="27" t="s">
        <v>45</v>
      </c>
    </row>
    <row r="31" spans="1:10" x14ac:dyDescent="0.3">
      <c r="A31" s="23">
        <v>36</v>
      </c>
      <c r="B31" s="24" t="s">
        <v>19</v>
      </c>
      <c r="C31" s="27" t="s">
        <v>45</v>
      </c>
      <c r="D31" s="28"/>
      <c r="E31" s="28"/>
      <c r="F31" s="27" t="s">
        <v>45</v>
      </c>
      <c r="G31" s="27" t="s">
        <v>45</v>
      </c>
      <c r="H31" s="27" t="s">
        <v>45</v>
      </c>
      <c r="I31" s="27" t="s">
        <v>45</v>
      </c>
      <c r="J31" s="27" t="s">
        <v>45</v>
      </c>
    </row>
    <row r="32" spans="1:10" x14ac:dyDescent="0.3">
      <c r="A32" s="23">
        <v>37</v>
      </c>
      <c r="B32" s="24" t="s">
        <v>91</v>
      </c>
      <c r="C32" s="27" t="s">
        <v>45</v>
      </c>
      <c r="D32" s="28"/>
      <c r="E32" s="28"/>
      <c r="F32" s="27" t="s">
        <v>45</v>
      </c>
      <c r="G32" s="27" t="s">
        <v>45</v>
      </c>
      <c r="H32" s="27" t="s">
        <v>45</v>
      </c>
      <c r="I32" s="27" t="s">
        <v>45</v>
      </c>
      <c r="J32" s="27" t="s">
        <v>45</v>
      </c>
    </row>
    <row r="33" spans="1:10" hidden="1" x14ac:dyDescent="0.3">
      <c r="A33" s="23">
        <v>38</v>
      </c>
      <c r="B33" s="24" t="s">
        <v>31</v>
      </c>
      <c r="C33" s="24"/>
      <c r="D33" s="28" t="s">
        <v>28</v>
      </c>
      <c r="E33" s="28" t="s">
        <v>28</v>
      </c>
      <c r="F33" s="28"/>
      <c r="G33" s="28"/>
      <c r="H33" s="28"/>
      <c r="I33" s="28"/>
      <c r="J33" s="28"/>
    </row>
    <row r="34" spans="1:10" x14ac:dyDescent="0.3">
      <c r="A34" s="23">
        <v>42</v>
      </c>
      <c r="B34" s="24" t="s">
        <v>21</v>
      </c>
      <c r="C34" s="27" t="s">
        <v>45</v>
      </c>
      <c r="D34" s="28"/>
      <c r="E34" s="28"/>
      <c r="F34" s="27" t="s">
        <v>45</v>
      </c>
      <c r="G34" s="27" t="s">
        <v>45</v>
      </c>
      <c r="H34" s="27" t="s">
        <v>45</v>
      </c>
      <c r="I34" s="27" t="s">
        <v>45</v>
      </c>
      <c r="J34" s="27" t="s">
        <v>45</v>
      </c>
    </row>
    <row r="35" spans="1:10" ht="27" customHeight="1" x14ac:dyDescent="0.3">
      <c r="A35" s="23">
        <v>43</v>
      </c>
      <c r="B35" s="24" t="s">
        <v>22</v>
      </c>
      <c r="C35" s="25"/>
      <c r="D35" s="25"/>
      <c r="E35" s="27" t="s">
        <v>45</v>
      </c>
      <c r="F35" s="25"/>
      <c r="G35" s="25"/>
      <c r="H35" s="27" t="s">
        <v>45</v>
      </c>
      <c r="I35" s="25"/>
      <c r="J35" s="27" t="s">
        <v>45</v>
      </c>
    </row>
    <row r="36" spans="1:10" hidden="1" x14ac:dyDescent="0.3">
      <c r="A36" s="23">
        <v>48</v>
      </c>
      <c r="B36" s="24" t="s">
        <v>32</v>
      </c>
      <c r="C36" s="24"/>
      <c r="D36" s="29" t="s">
        <v>45</v>
      </c>
      <c r="E36" s="27" t="s">
        <v>45</v>
      </c>
      <c r="F36" s="29"/>
      <c r="G36" s="29"/>
      <c r="H36" s="29"/>
      <c r="I36" s="29"/>
      <c r="J36" s="29"/>
    </row>
    <row r="37" spans="1:10" x14ac:dyDescent="0.3">
      <c r="A37" s="23">
        <v>48</v>
      </c>
      <c r="B37" s="24" t="s">
        <v>86</v>
      </c>
      <c r="C37" s="27" t="s">
        <v>45</v>
      </c>
      <c r="D37" s="28"/>
      <c r="E37" s="28"/>
      <c r="F37" s="27" t="s">
        <v>45</v>
      </c>
      <c r="G37" s="27" t="s">
        <v>45</v>
      </c>
      <c r="H37" s="27" t="s">
        <v>45</v>
      </c>
      <c r="I37" s="27" t="s">
        <v>45</v>
      </c>
      <c r="J37" s="27" t="s">
        <v>45</v>
      </c>
    </row>
    <row r="38" spans="1:10" ht="20.5" customHeight="1" x14ac:dyDescent="0.3">
      <c r="A38" s="23">
        <v>500</v>
      </c>
      <c r="B38" s="24" t="s">
        <v>23</v>
      </c>
      <c r="C38" s="27" t="s">
        <v>45</v>
      </c>
      <c r="D38" s="25"/>
      <c r="E38" s="25"/>
      <c r="F38" s="27" t="s">
        <v>45</v>
      </c>
      <c r="G38" s="27" t="s">
        <v>45</v>
      </c>
      <c r="H38" s="27" t="s">
        <v>45</v>
      </c>
      <c r="I38" s="27" t="s">
        <v>45</v>
      </c>
      <c r="J38" s="27" t="s">
        <v>45</v>
      </c>
    </row>
    <row r="39" spans="1:10" ht="26" x14ac:dyDescent="0.3">
      <c r="A39" s="30">
        <v>501</v>
      </c>
      <c r="B39" s="31" t="s">
        <v>89</v>
      </c>
      <c r="C39" s="31"/>
      <c r="D39" s="25"/>
      <c r="E39" s="27" t="s">
        <v>45</v>
      </c>
      <c r="F39" s="25"/>
      <c r="G39" s="25"/>
      <c r="H39" s="27" t="s">
        <v>45</v>
      </c>
      <c r="I39" s="25"/>
      <c r="J39" s="25"/>
    </row>
    <row r="40" spans="1:10" ht="26" x14ac:dyDescent="0.3">
      <c r="A40" s="30">
        <v>502</v>
      </c>
      <c r="B40" s="31" t="s">
        <v>24</v>
      </c>
      <c r="C40" s="27" t="s">
        <v>45</v>
      </c>
      <c r="D40" s="25"/>
      <c r="E40" s="27" t="s">
        <v>45</v>
      </c>
      <c r="F40" s="27" t="s">
        <v>45</v>
      </c>
      <c r="G40" s="27" t="s">
        <v>45</v>
      </c>
      <c r="H40" s="27" t="s">
        <v>45</v>
      </c>
      <c r="I40" s="27" t="s">
        <v>45</v>
      </c>
      <c r="J40" s="27" t="s">
        <v>45</v>
      </c>
    </row>
    <row r="44" spans="1:10" hidden="1" x14ac:dyDescent="0.35">
      <c r="D44" s="3" t="s">
        <v>36</v>
      </c>
    </row>
    <row r="45" spans="1:10" hidden="1" x14ac:dyDescent="0.35">
      <c r="D45" s="3" t="s">
        <v>37</v>
      </c>
    </row>
    <row r="46" spans="1:10" hidden="1" x14ac:dyDescent="0.35"/>
    <row r="47" spans="1:10" hidden="1" x14ac:dyDescent="0.35">
      <c r="D47" s="3" t="s">
        <v>38</v>
      </c>
    </row>
    <row r="48" spans="1:10" hidden="1" x14ac:dyDescent="0.35">
      <c r="D48" s="3" t="s">
        <v>39</v>
      </c>
    </row>
    <row r="49" spans="4:4" hidden="1" x14ac:dyDescent="0.35">
      <c r="D49" s="3" t="s">
        <v>40</v>
      </c>
    </row>
    <row r="50" spans="4:4" hidden="1" x14ac:dyDescent="0.35"/>
    <row r="51" spans="4:4" hidden="1" x14ac:dyDescent="0.35">
      <c r="D51" s="3" t="s">
        <v>41</v>
      </c>
    </row>
    <row r="52" spans="4:4" hidden="1" x14ac:dyDescent="0.35">
      <c r="D52" s="3" t="s">
        <v>42</v>
      </c>
    </row>
    <row r="53" spans="4:4" hidden="1" x14ac:dyDescent="0.35"/>
    <row r="54" spans="4:4" hidden="1" x14ac:dyDescent="0.35">
      <c r="D54" s="3" t="s">
        <v>43</v>
      </c>
    </row>
    <row r="55" spans="4:4" hidden="1" x14ac:dyDescent="0.35">
      <c r="D55" s="3" t="s">
        <v>44</v>
      </c>
    </row>
    <row r="56" spans="4:4" hidden="1" x14ac:dyDescent="0.35">
      <c r="D56" s="3" t="s">
        <v>45</v>
      </c>
    </row>
    <row r="57" spans="4:4" hidden="1" x14ac:dyDescent="0.35"/>
    <row r="58" spans="4:4" hidden="1" x14ac:dyDescent="0.35">
      <c r="D58" s="3" t="s">
        <v>46</v>
      </c>
    </row>
    <row r="59" spans="4:4" hidden="1" x14ac:dyDescent="0.35">
      <c r="D59" s="3" t="s">
        <v>47</v>
      </c>
    </row>
    <row r="60" spans="4:4" hidden="1" x14ac:dyDescent="0.35">
      <c r="D60" s="3" t="s">
        <v>48</v>
      </c>
    </row>
    <row r="61" spans="4:4" hidden="1" x14ac:dyDescent="0.35">
      <c r="D61" s="3" t="s">
        <v>45</v>
      </c>
    </row>
    <row r="62" spans="4:4" hidden="1" x14ac:dyDescent="0.35"/>
    <row r="63" spans="4:4" hidden="1" x14ac:dyDescent="0.35">
      <c r="D63" s="3" t="s">
        <v>49</v>
      </c>
    </row>
    <row r="64" spans="4:4" hidden="1" x14ac:dyDescent="0.35">
      <c r="D64" s="3" t="s">
        <v>50</v>
      </c>
    </row>
    <row r="65" spans="4:4" hidden="1" x14ac:dyDescent="0.35">
      <c r="D65" s="3" t="s">
        <v>51</v>
      </c>
    </row>
    <row r="66" spans="4:4" hidden="1" x14ac:dyDescent="0.35">
      <c r="D66" s="3" t="s">
        <v>52</v>
      </c>
    </row>
    <row r="67" spans="4:4" hidden="1" x14ac:dyDescent="0.35">
      <c r="D67" s="3" t="s">
        <v>45</v>
      </c>
    </row>
    <row r="68" spans="4:4" hidden="1" x14ac:dyDescent="0.35"/>
    <row r="69" spans="4:4" hidden="1" x14ac:dyDescent="0.35">
      <c r="D69" s="3" t="s">
        <v>44</v>
      </c>
    </row>
    <row r="70" spans="4:4" hidden="1" x14ac:dyDescent="0.35">
      <c r="D70" s="3" t="s">
        <v>46</v>
      </c>
    </row>
    <row r="71" spans="4:4" hidden="1" x14ac:dyDescent="0.35">
      <c r="D71" s="3" t="s">
        <v>45</v>
      </c>
    </row>
    <row r="72" spans="4:4" hidden="1" x14ac:dyDescent="0.35"/>
    <row r="73" spans="4:4" hidden="1" x14ac:dyDescent="0.35">
      <c r="D73" s="3" t="s">
        <v>53</v>
      </c>
    </row>
    <row r="74" spans="4:4" hidden="1" x14ac:dyDescent="0.35">
      <c r="D74" s="3" t="s">
        <v>54</v>
      </c>
    </row>
    <row r="75" spans="4:4" hidden="1" x14ac:dyDescent="0.35">
      <c r="D75" s="3" t="s">
        <v>55</v>
      </c>
    </row>
    <row r="76" spans="4:4" hidden="1" x14ac:dyDescent="0.35">
      <c r="D76" s="3" t="s">
        <v>45</v>
      </c>
    </row>
    <row r="77" spans="4:4" hidden="1" x14ac:dyDescent="0.35"/>
    <row r="78" spans="4:4" hidden="1" x14ac:dyDescent="0.35">
      <c r="D78" s="3" t="s">
        <v>56</v>
      </c>
    </row>
    <row r="79" spans="4:4" hidden="1" x14ac:dyDescent="0.35">
      <c r="D79" s="3" t="s">
        <v>57</v>
      </c>
    </row>
    <row r="80" spans="4:4" hidden="1" x14ac:dyDescent="0.35">
      <c r="D80" s="3" t="s">
        <v>45</v>
      </c>
    </row>
    <row r="81" spans="4:4" hidden="1" x14ac:dyDescent="0.35"/>
    <row r="82" spans="4:4" hidden="1" x14ac:dyDescent="0.35">
      <c r="D82" s="3" t="s">
        <v>76</v>
      </c>
    </row>
    <row r="83" spans="4:4" hidden="1" x14ac:dyDescent="0.35">
      <c r="D83" s="3" t="s">
        <v>77</v>
      </c>
    </row>
    <row r="84" spans="4:4" hidden="1" x14ac:dyDescent="0.35">
      <c r="D84" s="3" t="s">
        <v>78</v>
      </c>
    </row>
  </sheetData>
  <sheetProtection algorithmName="SHA-512" hashValue="/iRRWWPkB1Qvt9gz7OSxfegJ/OAt4oFljuMvAjJ/t0mgG6pxbE5JkxiJclhUe7aPK1UKJt9UvvTbB/WcsEqO1w==" saltValue="3U8yqN/zPG/yWli3tbAZpw==" spinCount="100000" sheet="1" objects="1" scenarios="1"/>
  <mergeCells count="2">
    <mergeCell ref="D8:E8"/>
    <mergeCell ref="A4:F4"/>
  </mergeCells>
  <dataValidations count="10">
    <dataValidation type="list" allowBlank="1" showInputMessage="1" showErrorMessage="1" sqref="D19:D22 C35:D35 D37:E37 D39:D40 C19:C20 F19:G20 I19:J20 F35:G35 I35" xr:uid="{BC388836-4408-49FA-A484-4236AE4DC048}">
      <formula1>$D$44:$D$45</formula1>
    </dataValidation>
    <dataValidation type="list" allowBlank="1" showInputMessage="1" showErrorMessage="1" sqref="D24:E24 I24" xr:uid="{40786683-88AD-427B-978D-DE94DB1D7373}">
      <formula1>$D$47:$D$49</formula1>
    </dataValidation>
    <dataValidation type="list" allowBlank="1" showInputMessage="1" showErrorMessage="1" sqref="D26:E26" xr:uid="{B979EACB-EDFB-4A3A-8DB8-312A41BA1693}">
      <formula1>$D$51:$D$52</formula1>
    </dataValidation>
    <dataValidation type="list" allowBlank="1" showInputMessage="1" showErrorMessage="1" sqref="D27:E28" xr:uid="{000A282D-712B-4B67-B54A-AD5E4FC60FFB}">
      <formula1>$D$54:$D$56</formula1>
    </dataValidation>
    <dataValidation type="list" allowBlank="1" showInputMessage="1" showErrorMessage="1" sqref="D29:E29" xr:uid="{99A7ECE2-660B-4E49-8ABD-E9D57BAF2F7E}">
      <formula1>$D$58:$D$61</formula1>
    </dataValidation>
    <dataValidation type="list" allowBlank="1" showInputMessage="1" showErrorMessage="1" sqref="D30:E30" xr:uid="{47E66282-CD41-4346-A603-082630AF96FF}">
      <formula1>$D$63:$D$67</formula1>
    </dataValidation>
    <dataValidation type="list" allowBlank="1" showInputMessage="1" showErrorMessage="1" sqref="D31:E31" xr:uid="{E993CBCC-6E07-431B-B634-4AF9BF302DB4}">
      <formula1>$D$69:$D$71</formula1>
    </dataValidation>
    <dataValidation type="list" allowBlank="1" showInputMessage="1" showErrorMessage="1" sqref="D38:E38" xr:uid="{F7C13BFE-620F-4F9A-99DD-2A7EB2B1B4E9}">
      <formula1>$D$82:$D$84</formula1>
    </dataValidation>
    <dataValidation type="list" allowBlank="1" showInputMessage="1" showErrorMessage="1" sqref="D34:E34" xr:uid="{55E26A56-6498-4274-B5A8-18510DBBCE83}">
      <formula1>$D$78:$D$80</formula1>
    </dataValidation>
    <dataValidation type="list" allowBlank="1" showInputMessage="1" showErrorMessage="1" sqref="D32:E32" xr:uid="{E6B4812F-A432-476A-86E2-9864AF250AFF}">
      <formula1>$D$73:$D$76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E69DC-5FAE-4052-864A-BFC9294EB8A8}">
  <dimension ref="A1:D34"/>
  <sheetViews>
    <sheetView workbookViewId="0"/>
  </sheetViews>
  <sheetFormatPr defaultRowHeight="14.5" x14ac:dyDescent="0.35"/>
  <cols>
    <col min="1" max="1" width="31" style="13" bestFit="1" customWidth="1"/>
    <col min="2" max="2" width="49.6328125" style="14" customWidth="1"/>
    <col min="3" max="3" width="8.7265625" style="12"/>
    <col min="4" max="4" width="73.1796875" style="12" customWidth="1"/>
    <col min="5" max="16384" width="8.7265625" style="12"/>
  </cols>
  <sheetData>
    <row r="1" spans="1:4" x14ac:dyDescent="0.35">
      <c r="A1" s="19" t="s">
        <v>25</v>
      </c>
      <c r="B1" s="19" t="s">
        <v>99</v>
      </c>
    </row>
    <row r="2" spans="1:4" ht="87" x14ac:dyDescent="0.35">
      <c r="A2" s="35" t="s">
        <v>92</v>
      </c>
      <c r="B2" s="36" t="s">
        <v>102</v>
      </c>
    </row>
    <row r="3" spans="1:4" ht="43.5" x14ac:dyDescent="0.35">
      <c r="A3" s="35" t="s">
        <v>2</v>
      </c>
      <c r="B3" s="36" t="s">
        <v>103</v>
      </c>
    </row>
    <row r="4" spans="1:4" ht="29" x14ac:dyDescent="0.35">
      <c r="A4" s="35" t="s">
        <v>3</v>
      </c>
      <c r="B4" s="36" t="s">
        <v>104</v>
      </c>
    </row>
    <row r="5" spans="1:4" ht="29" x14ac:dyDescent="0.35">
      <c r="A5" s="35" t="s">
        <v>93</v>
      </c>
      <c r="B5" s="36" t="s">
        <v>100</v>
      </c>
    </row>
    <row r="6" spans="1:4" x14ac:dyDescent="0.35">
      <c r="A6" s="35" t="s">
        <v>94</v>
      </c>
      <c r="B6" s="35" t="s">
        <v>101</v>
      </c>
    </row>
    <row r="7" spans="1:4" x14ac:dyDescent="0.35">
      <c r="A7" s="35" t="s">
        <v>95</v>
      </c>
      <c r="B7" s="35" t="s">
        <v>107</v>
      </c>
    </row>
    <row r="8" spans="1:4" ht="29" x14ac:dyDescent="0.35">
      <c r="A8" s="35" t="s">
        <v>96</v>
      </c>
      <c r="B8" s="36" t="s">
        <v>106</v>
      </c>
    </row>
    <row r="9" spans="1:4" ht="43.5" x14ac:dyDescent="0.35">
      <c r="A9" s="35" t="s">
        <v>97</v>
      </c>
      <c r="B9" s="36" t="s">
        <v>105</v>
      </c>
    </row>
    <row r="12" spans="1:4" ht="29.5" customHeight="1" x14ac:dyDescent="0.35">
      <c r="A12" s="19" t="s">
        <v>0</v>
      </c>
      <c r="B12" s="20" t="s">
        <v>1</v>
      </c>
      <c r="C12" s="15"/>
      <c r="D12" s="21" t="s">
        <v>81</v>
      </c>
    </row>
    <row r="13" spans="1:4" ht="43.5" x14ac:dyDescent="0.35">
      <c r="A13" s="16">
        <v>7</v>
      </c>
      <c r="B13" s="17" t="s">
        <v>6</v>
      </c>
      <c r="C13" s="15"/>
      <c r="D13" s="18" t="s">
        <v>98</v>
      </c>
    </row>
    <row r="14" spans="1:4" ht="72.5" x14ac:dyDescent="0.35">
      <c r="A14" s="16">
        <v>22</v>
      </c>
      <c r="B14" s="17" t="s">
        <v>58</v>
      </c>
      <c r="C14" s="15"/>
      <c r="D14" s="18" t="s">
        <v>33</v>
      </c>
    </row>
    <row r="15" spans="1:4" ht="58" x14ac:dyDescent="0.35">
      <c r="A15" s="16">
        <v>23</v>
      </c>
      <c r="B15" s="17" t="s">
        <v>79</v>
      </c>
      <c r="C15" s="15"/>
      <c r="D15" s="18" t="s">
        <v>34</v>
      </c>
    </row>
    <row r="16" spans="1:4" ht="43.5" x14ac:dyDescent="0.35">
      <c r="A16" s="16">
        <v>24</v>
      </c>
      <c r="B16" s="17" t="s">
        <v>9</v>
      </c>
      <c r="C16" s="15"/>
      <c r="D16" s="18" t="s">
        <v>59</v>
      </c>
    </row>
    <row r="17" spans="1:4" ht="43.5" x14ac:dyDescent="0.35">
      <c r="A17" s="16">
        <v>25</v>
      </c>
      <c r="B17" s="17" t="s">
        <v>10</v>
      </c>
      <c r="C17" s="15"/>
      <c r="D17" s="18" t="s">
        <v>35</v>
      </c>
    </row>
    <row r="18" spans="1:4" ht="101.5" x14ac:dyDescent="0.35">
      <c r="A18" s="16">
        <v>26</v>
      </c>
      <c r="B18" s="17" t="s">
        <v>11</v>
      </c>
      <c r="C18" s="15"/>
      <c r="D18" s="18" t="s">
        <v>60</v>
      </c>
    </row>
    <row r="19" spans="1:4" ht="29" x14ac:dyDescent="0.35">
      <c r="A19" s="16">
        <v>27</v>
      </c>
      <c r="B19" s="17" t="s">
        <v>29</v>
      </c>
      <c r="C19" s="15"/>
      <c r="D19" s="18" t="s">
        <v>84</v>
      </c>
    </row>
    <row r="20" spans="1:4" ht="43.5" x14ac:dyDescent="0.35">
      <c r="A20" s="16">
        <v>29</v>
      </c>
      <c r="B20" s="17" t="s">
        <v>12</v>
      </c>
      <c r="C20" s="15"/>
      <c r="D20" s="18" t="s">
        <v>61</v>
      </c>
    </row>
    <row r="21" spans="1:4" ht="23.5" customHeight="1" x14ac:dyDescent="0.35">
      <c r="A21" s="16">
        <v>30</v>
      </c>
      <c r="B21" s="17" t="s">
        <v>13</v>
      </c>
      <c r="C21" s="15"/>
      <c r="D21" s="18" t="s">
        <v>62</v>
      </c>
    </row>
    <row r="22" spans="1:4" ht="43.5" x14ac:dyDescent="0.35">
      <c r="A22" s="16">
        <v>31</v>
      </c>
      <c r="B22" s="17" t="s">
        <v>14</v>
      </c>
      <c r="C22" s="15"/>
      <c r="D22" s="18" t="s">
        <v>68</v>
      </c>
    </row>
    <row r="23" spans="1:4" ht="43.5" x14ac:dyDescent="0.35">
      <c r="A23" s="16">
        <v>32</v>
      </c>
      <c r="B23" s="17" t="s">
        <v>15</v>
      </c>
      <c r="C23" s="15"/>
      <c r="D23" s="18" t="s">
        <v>69</v>
      </c>
    </row>
    <row r="24" spans="1:4" ht="58" x14ac:dyDescent="0.35">
      <c r="A24" s="16">
        <v>33</v>
      </c>
      <c r="B24" s="17" t="s">
        <v>16</v>
      </c>
      <c r="C24" s="15"/>
      <c r="D24" s="18" t="s">
        <v>70</v>
      </c>
    </row>
    <row r="25" spans="1:4" ht="72.5" x14ac:dyDescent="0.35">
      <c r="A25" s="16">
        <v>34</v>
      </c>
      <c r="B25" s="17" t="s">
        <v>17</v>
      </c>
      <c r="C25" s="15"/>
      <c r="D25" s="18" t="s">
        <v>71</v>
      </c>
    </row>
    <row r="26" spans="1:4" ht="72.5" x14ac:dyDescent="0.35">
      <c r="A26" s="16">
        <v>35</v>
      </c>
      <c r="B26" s="17" t="s">
        <v>18</v>
      </c>
      <c r="C26" s="15"/>
      <c r="D26" s="18" t="s">
        <v>72</v>
      </c>
    </row>
    <row r="27" spans="1:4" ht="58" x14ac:dyDescent="0.35">
      <c r="A27" s="16">
        <v>36</v>
      </c>
      <c r="B27" s="17" t="s">
        <v>19</v>
      </c>
      <c r="C27" s="15"/>
      <c r="D27" s="18" t="s">
        <v>73</v>
      </c>
    </row>
    <row r="28" spans="1:4" ht="74" customHeight="1" x14ac:dyDescent="0.35">
      <c r="A28" s="16">
        <v>37</v>
      </c>
      <c r="B28" s="17" t="s">
        <v>20</v>
      </c>
      <c r="C28" s="15"/>
      <c r="D28" s="18" t="s">
        <v>74</v>
      </c>
    </row>
    <row r="29" spans="1:4" ht="58" x14ac:dyDescent="0.35">
      <c r="A29" s="16">
        <v>42</v>
      </c>
      <c r="B29" s="17" t="s">
        <v>21</v>
      </c>
      <c r="C29" s="15"/>
      <c r="D29" s="18" t="s">
        <v>75</v>
      </c>
    </row>
    <row r="30" spans="1:4" ht="29" x14ac:dyDescent="0.35">
      <c r="A30" s="16">
        <v>43</v>
      </c>
      <c r="B30" s="17" t="s">
        <v>22</v>
      </c>
      <c r="C30" s="15"/>
      <c r="D30" s="18" t="s">
        <v>63</v>
      </c>
    </row>
    <row r="31" spans="1:4" x14ac:dyDescent="0.35">
      <c r="A31" s="16">
        <v>48</v>
      </c>
      <c r="B31" s="17" t="s">
        <v>87</v>
      </c>
      <c r="C31" s="15"/>
      <c r="D31" s="18" t="s">
        <v>88</v>
      </c>
    </row>
    <row r="32" spans="1:4" x14ac:dyDescent="0.35">
      <c r="A32" s="16">
        <v>500</v>
      </c>
      <c r="B32" s="17" t="s">
        <v>23</v>
      </c>
      <c r="C32" s="15"/>
      <c r="D32" s="18" t="s">
        <v>64</v>
      </c>
    </row>
    <row r="33" spans="1:4" x14ac:dyDescent="0.35">
      <c r="A33" s="16">
        <v>501</v>
      </c>
      <c r="B33" s="17" t="s">
        <v>89</v>
      </c>
      <c r="C33" s="15"/>
      <c r="D33" s="18" t="s">
        <v>90</v>
      </c>
    </row>
    <row r="34" spans="1:4" x14ac:dyDescent="0.35">
      <c r="A34" s="16">
        <v>502</v>
      </c>
      <c r="B34" s="17" t="s">
        <v>24</v>
      </c>
      <c r="C34" s="15"/>
      <c r="D34" s="18" t="s">
        <v>65</v>
      </c>
    </row>
  </sheetData>
  <sheetProtection algorithmName="SHA-512" hashValue="kR4UCG8OxmmcX9bekZnDmgJGM+7GNTxKkOIuxZIRtWQ12sYuahV8eDngApTVtEk+2SbAp4vjp2WhL2twWhZJkg==" saltValue="IdWb9iU3JwFn5ISYoHV+Z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Inputting</vt:lpstr>
      <vt:lpstr>Description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Cassar</dc:creator>
  <cp:lastModifiedBy>Daniel Cassar</cp:lastModifiedBy>
  <dcterms:created xsi:type="dcterms:W3CDTF">2021-12-06T08:33:32Z</dcterms:created>
  <dcterms:modified xsi:type="dcterms:W3CDTF">2022-01-17T06:47:21Z</dcterms:modified>
</cp:coreProperties>
</file>