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6.02" sheetId="2" r:id="rId2"/>
  </sheets>
  <calcPr calcId="0"/>
</workbook>
</file>

<file path=xl/sharedStrings.xml><?xml version="1.0" encoding="utf-8"?>
<sst xmlns="http://schemas.openxmlformats.org/spreadsheetml/2006/main" count="200" uniqueCount="82">
  <si>
    <t>Taxonomy</t>
  </si>
  <si>
    <t>Entity</t>
  </si>
  <si>
    <t>StartDate</t>
  </si>
  <si>
    <t>EndDate/Instant</t>
  </si>
  <si>
    <t>Unit</t>
  </si>
  <si>
    <t>Table</t>
  </si>
  <si>
    <t>F_36.02</t>
  </si>
  <si>
    <t>Label</t>
  </si>
  <si>
    <t>f_36.02.a</t>
  </si>
  <si>
    <t>Central bank funding (of all types, including e.g. repos). Encumbered collateral received</t>
  </si>
  <si>
    <t>010</t>
  </si>
  <si>
    <t>Exchange traded Derivatives. Encumbered collateral received</t>
  </si>
  <si>
    <t>030</t>
  </si>
  <si>
    <t>Over-the-counter derivatives. Encumbered collateral received</t>
  </si>
  <si>
    <t>050</t>
  </si>
  <si>
    <t>Repurchase agreements. Encumbered collateral received</t>
  </si>
  <si>
    <t>070</t>
  </si>
  <si>
    <t>Collateralised deposits other than repurchase agreements. Encumbered collateral received</t>
  </si>
  <si>
    <t>090</t>
  </si>
  <si>
    <t>Covered bonds securities issued. Encumbered collateral received</t>
  </si>
  <si>
    <t>110</t>
  </si>
  <si>
    <t>Asset-backed securities issued. Encumbered collateral received</t>
  </si>
  <si>
    <t>130</t>
  </si>
  <si>
    <t>Debt securities issued other than Covered bonds and ABSs. Encumbered collateral received</t>
  </si>
  <si>
    <t>150</t>
  </si>
  <si>
    <t>Other sources of encumbrance. Encumbered collateral received</t>
  </si>
  <si>
    <t>170</t>
  </si>
  <si>
    <t>Collateral Type - Classification by Asset type</t>
  </si>
  <si>
    <t>Loans on demand</t>
  </si>
  <si>
    <t>Equity instruments</t>
  </si>
  <si>
    <t>020</t>
  </si>
  <si>
    <t>Debt securities</t>
  </si>
  <si>
    <t>Debt Securities</t>
  </si>
  <si>
    <t>of which: covered bonds</t>
  </si>
  <si>
    <t>040</t>
  </si>
  <si>
    <t>of which: issued by other entities of the group</t>
  </si>
  <si>
    <t>of which: asset-backed securities</t>
  </si>
  <si>
    <t>060</t>
  </si>
  <si>
    <t>of which: issued by general governments</t>
  </si>
  <si>
    <t>080</t>
  </si>
  <si>
    <t>of which: issued by financial corporations</t>
  </si>
  <si>
    <t>of which: issued by non financial corporations</t>
  </si>
  <si>
    <t>100</t>
  </si>
  <si>
    <t>Loans and advances other than loans on demand</t>
  </si>
  <si>
    <t>Central banks and general governments</t>
  </si>
  <si>
    <t>Financial corporations</t>
  </si>
  <si>
    <t>120</t>
  </si>
  <si>
    <t>Non financial Corporations</t>
  </si>
  <si>
    <t>of which: mortgage loans</t>
  </si>
  <si>
    <t>140</t>
  </si>
  <si>
    <t>Households</t>
  </si>
  <si>
    <t>160</t>
  </si>
  <si>
    <t>Other collateral received</t>
  </si>
  <si>
    <t>Own debt securities issued other than own covered bonds or ABSs</t>
  </si>
  <si>
    <t>180</t>
  </si>
  <si>
    <t>190</t>
  </si>
  <si>
    <t>Total</t>
  </si>
  <si>
    <t>f_36.02.b</t>
  </si>
  <si>
    <t>Central bank funding (of all types, including e.g. repos). Matching liabilities</t>
  </si>
  <si>
    <t>Exchange traded Derivatives.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</si>
  <si>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</si>
  <si>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</si>
  <si>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</si>
  <si>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</si>
  <si>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</si>
  <si>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</si>
  <si>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</si>
  <si>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f_36.02.c</t>
  </si>
  <si>
    <t>Total encumbered collateral received</t>
  </si>
  <si>
    <t>of which central bank eligible</t>
  </si>
  <si>
    <t>200</t>
  </si>
  <si>
    <t>Total unencumbered collateral received</t>
  </si>
  <si>
    <t>210</t>
  </si>
  <si>
    <t>220</t>
  </si>
  <si>
    <t>Encumbered + unencumbered collateral received</t>
  </si>
  <si>
    <t>230</t>
  </si>
  <si>
    <t>F 36.02.a (AE-ADV2) Asset encumbrance: Advance template for colllateral and own debt secrities issued other than covered bonds or ABSs (a)</t>
  </si>
  <si>
    <t>F 36.02.b (AE-ADV2) Asset encumbrance: Advance template for colllateral and own debt secrities issued other than covered bonds or ABSs (b)</t>
  </si>
  <si>
    <t>F 36.02.c (AE-ADV2) Asset encumbrance: Advance template for colllateral and own debt secrities issued other than covered bonds or ABSs (c)</t>
  </si>
  <si>
    <t>F 36.02 (AE-ADV2) Asset encumbrance: Advance template for colllateral and own debt secrities issued other than covered bonds or ABSs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</si>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</sst>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7" xfId="0" applyFill="1" applyBorder="1"/>
    <xf numFmtId="0" fontId="0" fillId="0" borderId="28" xfId="0" applyBorder="1"/>
    <xf numFmtId="0" fontId="0" fillId="0" borderId="18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1" xfId="0" applyFill="1" applyBorder="1" applyAlignment="1">
      <alignment horizontal="left" wrapText="1"/>
    </xf>
    <xf numFmtId="0" fontId="0" fillId="0" borderId="18" xfId="0" applyBorder="1" applyAlignment="1">
      <alignment horizontal="left"/>
    </xf>
    <xf numFmtId="14" fontId="0" fillId="0" borderId="18" xfId="0" applyNumberFormat="1" applyBorder="1" applyAlignment="1">
      <alignment horizontal="left"/>
    </xf>
    <xf numFmtId="0" fontId="1" fillId="5" borderId="29" xfId="0" applyFont="1" applyFill="1" applyBorder="1" applyAlignment="1"/>
    <xf numFmtId="0" fontId="1" fillId="5" borderId="30" xfId="0" applyFont="1" applyFill="1" applyBorder="1" applyAlignment="1"/>
    <xf numFmtId="0" fontId="1" fillId="5" borderId="31" xfId="0" applyFont="1" applyFill="1" applyBorder="1" applyAlignment="1"/>
    <xf numFmtId="0" fontId="0" fillId="5" borderId="32" xfId="0" applyFill="1" applyBorder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wrapText="1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left"/>
    </xf>
    <xf numFmtId="0" fontId="0" fillId="5" borderId="1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22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124.42578125" bestFit="1" customWidth="1"/>
  </cols>
  <sheetData>
    <row r="5" spans="2:3" x14ac:dyDescent="0.25">
      <c r="B5" s="2" t="s">
        <v>0</v>
      </c>
      <c r="C5" s="3" t="s">
        <v>81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80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79</v>
      </c>
    </row>
    <row r="22" spans="3:3" x14ac:dyDescent="0.25">
      <c r="C22">
        <v>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V46"/>
  <sheetViews>
    <sheetView workbookViewId="0">
      <selection activeCell="D11" sqref="D11"/>
    </sheetView>
  </sheetViews>
  <sheetFormatPr defaultColWidth="9.140625" defaultRowHeight="15" x14ac:dyDescent="0.25"/>
  <cols>
    <col min="1" max="1" width="47" customWidth="1"/>
    <col min="2" max="2" width="27.5703125" bestFit="1" customWidth="1"/>
    <col min="3" max="3" width="13.28515625" customWidth="1"/>
    <col min="4" max="4" width="19" customWidth="1"/>
    <col min="5" max="5" width="18" bestFit="1" customWidth="1"/>
    <col min="6" max="16" width="19" customWidth="1"/>
    <col min="17" max="20" width="29.140625" customWidth="1"/>
    <col min="21" max="21" width="21" customWidth="1"/>
    <col min="22" max="22" width="16.28515625" customWidth="1"/>
  </cols>
  <sheetData>
    <row r="1" spans="1:21" ht="16.5" thickBot="1" x14ac:dyDescent="0.3">
      <c r="A1" s="1" t="s">
        <v>8</v>
      </c>
    </row>
    <row r="2" spans="1:21" ht="16.5" thickBot="1" x14ac:dyDescent="0.3">
      <c r="A2" s="13" t="s">
        <v>76</v>
      </c>
      <c r="B2" s="14"/>
      <c r="C2" s="14"/>
      <c r="D2" s="14"/>
      <c r="E2" s="15"/>
      <c r="F2" s="16"/>
    </row>
    <row r="3" spans="1:21" x14ac:dyDescent="0.25">
      <c r="C3" s="33" t="s">
        <v>27</v>
      </c>
      <c r="D3" s="33"/>
      <c r="E3" s="33"/>
      <c r="F3" s="7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5"/>
      <c r="U3" s="29" t="s">
        <v>56</v>
      </c>
    </row>
    <row r="4" spans="1:21" ht="30" customHeight="1" x14ac:dyDescent="0.25">
      <c r="C4" s="36" t="s">
        <v>28</v>
      </c>
      <c r="D4" s="48" t="s">
        <v>29</v>
      </c>
      <c r="E4" s="30" t="s">
        <v>31</v>
      </c>
      <c r="F4" s="31"/>
      <c r="G4" s="31"/>
      <c r="H4" s="31"/>
      <c r="I4" s="31"/>
      <c r="J4" s="31"/>
      <c r="K4" s="31"/>
      <c r="L4" s="32"/>
      <c r="M4" s="33" t="s">
        <v>43</v>
      </c>
      <c r="N4" s="33"/>
      <c r="O4" s="33"/>
      <c r="P4" s="33"/>
      <c r="Q4" s="33"/>
      <c r="R4" s="34"/>
      <c r="S4" s="40" t="s">
        <v>52</v>
      </c>
      <c r="T4" s="42" t="s">
        <v>53</v>
      </c>
      <c r="U4" s="29"/>
    </row>
    <row r="5" spans="1:21" ht="30" x14ac:dyDescent="0.25">
      <c r="C5" s="36"/>
      <c r="D5" s="48"/>
      <c r="E5" s="49" t="s">
        <v>32</v>
      </c>
      <c r="F5" s="38" t="s">
        <v>33</v>
      </c>
      <c r="G5" s="17" t="s">
        <v>33</v>
      </c>
      <c r="H5" s="39" t="s">
        <v>36</v>
      </c>
      <c r="I5" s="17" t="s">
        <v>36</v>
      </c>
      <c r="J5" s="40" t="s">
        <v>38</v>
      </c>
      <c r="K5" s="36" t="s">
        <v>40</v>
      </c>
      <c r="L5" s="36" t="s">
        <v>41</v>
      </c>
      <c r="M5" s="36" t="s">
        <v>44</v>
      </c>
      <c r="N5" s="36" t="s">
        <v>45</v>
      </c>
      <c r="O5" s="38" t="s">
        <v>47</v>
      </c>
      <c r="P5" s="17" t="s">
        <v>47</v>
      </c>
      <c r="Q5" s="39" t="s">
        <v>50</v>
      </c>
      <c r="R5" s="17" t="s">
        <v>50</v>
      </c>
      <c r="S5" s="40"/>
      <c r="T5" s="42"/>
      <c r="U5" s="29"/>
    </row>
    <row r="6" spans="1:21" ht="45" x14ac:dyDescent="0.25">
      <c r="C6" s="37"/>
      <c r="D6" s="31"/>
      <c r="E6" s="50"/>
      <c r="F6" s="32"/>
      <c r="G6" s="17" t="s">
        <v>35</v>
      </c>
      <c r="H6" s="34"/>
      <c r="I6" s="17" t="s">
        <v>35</v>
      </c>
      <c r="J6" s="41"/>
      <c r="K6" s="37"/>
      <c r="L6" s="37"/>
      <c r="M6" s="37"/>
      <c r="N6" s="37"/>
      <c r="O6" s="32"/>
      <c r="P6" s="17" t="s">
        <v>48</v>
      </c>
      <c r="Q6" s="34"/>
      <c r="R6" s="17" t="s">
        <v>48</v>
      </c>
      <c r="S6" s="41"/>
      <c r="T6" s="43"/>
      <c r="U6" s="29"/>
    </row>
    <row r="7" spans="1:21" x14ac:dyDescent="0.25">
      <c r="C7" s="8" t="s">
        <v>10</v>
      </c>
      <c r="D7" s="8" t="s">
        <v>30</v>
      </c>
      <c r="E7" s="8" t="s">
        <v>12</v>
      </c>
      <c r="F7" s="8" t="s">
        <v>34</v>
      </c>
      <c r="G7" s="8" t="s">
        <v>14</v>
      </c>
      <c r="H7" s="8" t="s">
        <v>37</v>
      </c>
      <c r="I7" s="8" t="s">
        <v>16</v>
      </c>
      <c r="J7" s="8" t="s">
        <v>39</v>
      </c>
      <c r="K7" s="8" t="s">
        <v>18</v>
      </c>
      <c r="L7" s="8" t="s">
        <v>42</v>
      </c>
      <c r="M7" s="8" t="s">
        <v>20</v>
      </c>
      <c r="N7" s="8" t="s">
        <v>46</v>
      </c>
      <c r="O7" s="8" t="s">
        <v>22</v>
      </c>
      <c r="P7" s="8" t="s">
        <v>49</v>
      </c>
      <c r="Q7" s="8" t="s">
        <v>24</v>
      </c>
      <c r="R7" s="8" t="s">
        <v>51</v>
      </c>
      <c r="S7" s="8" t="s">
        <v>26</v>
      </c>
      <c r="T7" s="8" t="s">
        <v>54</v>
      </c>
      <c r="U7" s="9" t="s">
        <v>55</v>
      </c>
    </row>
    <row r="8" spans="1:21" ht="30" x14ac:dyDescent="0.25">
      <c r="A8" s="18" t="s">
        <v>9</v>
      </c>
      <c r="B8" s="8" t="s">
        <v>10</v>
      </c>
      <c r="C8" s="19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1"/>
    </row>
    <row r="9" spans="1:21" ht="30" x14ac:dyDescent="0.25">
      <c r="A9" s="18" t="s">
        <v>11</v>
      </c>
      <c r="B9" s="8" t="s">
        <v>12</v>
      </c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30" x14ac:dyDescent="0.25">
      <c r="A10" s="18" t="s">
        <v>13</v>
      </c>
      <c r="B10" s="8" t="s">
        <v>14</v>
      </c>
      <c r="C10" s="22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4"/>
    </row>
    <row r="11" spans="1:21" ht="30" x14ac:dyDescent="0.25">
      <c r="A11" s="18" t="s">
        <v>15</v>
      </c>
      <c r="B11" s="8" t="s">
        <v>16</v>
      </c>
      <c r="C11" s="22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30" x14ac:dyDescent="0.25">
      <c r="A12" s="18" t="s">
        <v>17</v>
      </c>
      <c r="B12" s="8" t="s">
        <v>18</v>
      </c>
      <c r="C12" s="22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4"/>
    </row>
    <row r="13" spans="1:21" ht="30" x14ac:dyDescent="0.25">
      <c r="A13" s="18" t="s">
        <v>19</v>
      </c>
      <c r="B13" s="8" t="s">
        <v>20</v>
      </c>
      <c r="C13" s="22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30" x14ac:dyDescent="0.25">
      <c r="A14" s="18" t="s">
        <v>21</v>
      </c>
      <c r="B14" s="8" t="s">
        <v>22</v>
      </c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4"/>
    </row>
    <row r="15" spans="1:21" ht="30" x14ac:dyDescent="0.25">
      <c r="A15" s="18" t="s">
        <v>23</v>
      </c>
      <c r="B15" s="8" t="s">
        <v>24</v>
      </c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30" x14ac:dyDescent="0.25">
      <c r="A16" s="18" t="s">
        <v>25</v>
      </c>
      <c r="B16" s="8" t="s">
        <v>26</v>
      </c>
      <c r="C16" s="25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7"/>
    </row>
    <row r="18" spans="1:21" ht="16.5" thickBot="1" x14ac:dyDescent="0.3">
      <c r="A18" s="1" t="s">
        <v>57</v>
      </c>
    </row>
    <row r="19" spans="1:21" ht="16.5" thickBot="1" x14ac:dyDescent="0.3">
      <c r="A19" s="13" t="s">
        <v>77</v>
      </c>
      <c r="B19" s="14"/>
      <c r="C19" s="14"/>
      <c r="D19" s="14"/>
      <c r="E19" s="15"/>
      <c r="F19" s="16"/>
    </row>
    <row r="20" spans="1:21" ht="21" customHeight="1" x14ac:dyDescent="0.25">
      <c r="C20" s="51" t="s">
        <v>27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8"/>
      <c r="U20" s="53" t="s">
        <v>56</v>
      </c>
    </row>
    <row r="21" spans="1:21" ht="30" customHeight="1" x14ac:dyDescent="0.25">
      <c r="C21" s="62" t="s">
        <v>28</v>
      </c>
      <c r="D21" s="70" t="s">
        <v>29</v>
      </c>
      <c r="E21" s="59" t="s">
        <v>31</v>
      </c>
      <c r="F21" s="60"/>
      <c r="G21" s="60"/>
      <c r="H21" s="60"/>
      <c r="I21" s="60"/>
      <c r="J21" s="60"/>
      <c r="K21" s="60"/>
      <c r="L21" s="61"/>
      <c r="M21" s="51" t="s">
        <v>43</v>
      </c>
      <c r="N21" s="51"/>
      <c r="O21" s="51"/>
      <c r="P21" s="51"/>
      <c r="Q21" s="51"/>
      <c r="R21" s="52"/>
      <c r="S21" s="66" t="s">
        <v>52</v>
      </c>
      <c r="T21" s="68" t="s">
        <v>53</v>
      </c>
      <c r="U21" s="54"/>
    </row>
    <row r="22" spans="1:21" ht="15" customHeight="1" x14ac:dyDescent="0.25">
      <c r="C22" s="62"/>
      <c r="D22" s="70"/>
      <c r="E22" s="71" t="s">
        <v>32</v>
      </c>
      <c r="F22" s="64" t="s">
        <v>33</v>
      </c>
      <c r="G22" s="7" t="s">
        <v>33</v>
      </c>
      <c r="H22" s="65" t="s">
        <v>36</v>
      </c>
      <c r="I22" s="7" t="s">
        <v>36</v>
      </c>
      <c r="J22" s="66" t="s">
        <v>38</v>
      </c>
      <c r="K22" s="62" t="s">
        <v>40</v>
      </c>
      <c r="L22" s="62" t="s">
        <v>41</v>
      </c>
      <c r="M22" s="62" t="s">
        <v>44</v>
      </c>
      <c r="N22" s="62" t="s">
        <v>45</v>
      </c>
      <c r="O22" s="64" t="s">
        <v>47</v>
      </c>
      <c r="P22" s="7" t="s">
        <v>47</v>
      </c>
      <c r="Q22" s="65" t="s">
        <v>50</v>
      </c>
      <c r="R22" s="7" t="s">
        <v>50</v>
      </c>
      <c r="S22" s="66"/>
      <c r="T22" s="68"/>
      <c r="U22" s="54"/>
    </row>
    <row r="23" spans="1:21" ht="15" customHeight="1" x14ac:dyDescent="0.25">
      <c r="C23" s="63"/>
      <c r="D23" s="60"/>
      <c r="E23" s="72"/>
      <c r="F23" s="61"/>
      <c r="G23" s="7" t="s">
        <v>35</v>
      </c>
      <c r="H23" s="52"/>
      <c r="I23" s="7" t="s">
        <v>35</v>
      </c>
      <c r="J23" s="67"/>
      <c r="K23" s="63"/>
      <c r="L23" s="63"/>
      <c r="M23" s="63"/>
      <c r="N23" s="63"/>
      <c r="O23" s="61"/>
      <c r="P23" s="7" t="s">
        <v>48</v>
      </c>
      <c r="Q23" s="52"/>
      <c r="R23" s="7" t="s">
        <v>48</v>
      </c>
      <c r="S23" s="67"/>
      <c r="T23" s="69"/>
      <c r="U23" s="55"/>
    </row>
    <row r="24" spans="1:21" x14ac:dyDescent="0.25">
      <c r="C24" s="8" t="s">
        <v>10</v>
      </c>
      <c r="D24" s="8" t="s">
        <v>30</v>
      </c>
      <c r="E24" s="8" t="s">
        <v>12</v>
      </c>
      <c r="F24" s="8" t="s">
        <v>34</v>
      </c>
      <c r="G24" s="8" t="s">
        <v>14</v>
      </c>
      <c r="H24" s="8" t="s">
        <v>37</v>
      </c>
      <c r="I24" s="8" t="s">
        <v>16</v>
      </c>
      <c r="J24" s="8" t="s">
        <v>39</v>
      </c>
      <c r="K24" s="8" t="s">
        <v>18</v>
      </c>
      <c r="L24" s="8" t="s">
        <v>42</v>
      </c>
      <c r="M24" s="8" t="s">
        <v>20</v>
      </c>
      <c r="N24" s="8" t="s">
        <v>46</v>
      </c>
      <c r="O24" s="8" t="s">
        <v>22</v>
      </c>
      <c r="P24" s="8" t="s">
        <v>49</v>
      </c>
      <c r="Q24" s="8" t="s">
        <v>24</v>
      </c>
      <c r="R24" s="8" t="s">
        <v>51</v>
      </c>
      <c r="S24" s="8" t="s">
        <v>26</v>
      </c>
      <c r="T24" s="8" t="s">
        <v>54</v>
      </c>
      <c r="U24" s="9" t="s">
        <v>55</v>
      </c>
    </row>
    <row r="25" spans="1:21" ht="30" x14ac:dyDescent="0.25">
      <c r="A25" s="10" t="s">
        <v>58</v>
      </c>
      <c r="B25" s="8" t="s">
        <v>30</v>
      </c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1"/>
    </row>
    <row r="26" spans="1:21" x14ac:dyDescent="0.25">
      <c r="A26" s="10" t="s">
        <v>59</v>
      </c>
      <c r="B26" s="8" t="s">
        <v>34</v>
      </c>
      <c r="C26" s="22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4"/>
    </row>
    <row r="27" spans="1:21" x14ac:dyDescent="0.25">
      <c r="A27" s="10" t="s">
        <v>60</v>
      </c>
      <c r="B27" s="8" t="s">
        <v>37</v>
      </c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4"/>
    </row>
    <row r="28" spans="1:21" x14ac:dyDescent="0.25">
      <c r="A28" s="10" t="s">
        <v>61</v>
      </c>
      <c r="B28" s="8" t="s">
        <v>39</v>
      </c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4"/>
    </row>
    <row r="29" spans="1:21" ht="30" x14ac:dyDescent="0.25">
      <c r="A29" s="10" t="s">
        <v>62</v>
      </c>
      <c r="B29" s="8" t="s">
        <v>42</v>
      </c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4"/>
    </row>
    <row r="30" spans="1:21" ht="30" x14ac:dyDescent="0.25">
      <c r="A30" s="10" t="s">
        <v>63</v>
      </c>
      <c r="B30" s="8" t="s">
        <v>46</v>
      </c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4"/>
    </row>
    <row r="31" spans="1:21" ht="30" x14ac:dyDescent="0.25">
      <c r="A31" s="10" t="s">
        <v>64</v>
      </c>
      <c r="B31" s="8" t="s">
        <v>49</v>
      </c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4"/>
    </row>
    <row r="32" spans="1:21" ht="30" x14ac:dyDescent="0.25">
      <c r="A32" s="10" t="s">
        <v>65</v>
      </c>
      <c r="B32" s="8" t="s">
        <v>51</v>
      </c>
      <c r="C32" s="22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4"/>
    </row>
    <row r="33" spans="1:22" ht="30" x14ac:dyDescent="0.25">
      <c r="A33" s="10" t="s">
        <v>66</v>
      </c>
      <c r="B33" s="8" t="s">
        <v>54</v>
      </c>
      <c r="C33" s="25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7"/>
    </row>
    <row r="35" spans="1:22" ht="16.5" thickBot="1" x14ac:dyDescent="0.3">
      <c r="A35" s="1" t="s">
        <v>67</v>
      </c>
    </row>
    <row r="36" spans="1:22" ht="16.5" thickBot="1" x14ac:dyDescent="0.3">
      <c r="A36" s="13" t="s">
        <v>78</v>
      </c>
      <c r="B36" s="14"/>
      <c r="C36" s="14"/>
      <c r="D36" s="14"/>
      <c r="E36" s="15"/>
      <c r="F36" s="16"/>
    </row>
    <row r="37" spans="1:22" ht="45" customHeight="1" x14ac:dyDescent="0.25">
      <c r="D37" s="33" t="s">
        <v>27</v>
      </c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5"/>
      <c r="V37" s="29" t="s">
        <v>56</v>
      </c>
    </row>
    <row r="38" spans="1:22" ht="15" customHeight="1" x14ac:dyDescent="0.25">
      <c r="D38" s="36" t="s">
        <v>28</v>
      </c>
      <c r="E38" s="48" t="s">
        <v>29</v>
      </c>
      <c r="F38" s="30" t="s">
        <v>31</v>
      </c>
      <c r="G38" s="31"/>
      <c r="H38" s="31"/>
      <c r="I38" s="31"/>
      <c r="J38" s="31"/>
      <c r="K38" s="31"/>
      <c r="L38" s="31"/>
      <c r="M38" s="32"/>
      <c r="N38" s="33" t="s">
        <v>43</v>
      </c>
      <c r="O38" s="33"/>
      <c r="P38" s="33"/>
      <c r="Q38" s="33"/>
      <c r="R38" s="33"/>
      <c r="S38" s="34"/>
      <c r="T38" s="40" t="s">
        <v>52</v>
      </c>
      <c r="U38" s="42" t="s">
        <v>53</v>
      </c>
      <c r="V38" s="29"/>
    </row>
    <row r="39" spans="1:22" ht="15" customHeight="1" x14ac:dyDescent="0.25">
      <c r="D39" s="36"/>
      <c r="E39" s="48"/>
      <c r="F39" s="49" t="s">
        <v>32</v>
      </c>
      <c r="G39" s="38" t="s">
        <v>33</v>
      </c>
      <c r="H39" s="17" t="s">
        <v>33</v>
      </c>
      <c r="I39" s="39" t="s">
        <v>36</v>
      </c>
      <c r="J39" s="17" t="s">
        <v>36</v>
      </c>
      <c r="K39" s="40" t="s">
        <v>38</v>
      </c>
      <c r="L39" s="36" t="s">
        <v>40</v>
      </c>
      <c r="M39" s="36" t="s">
        <v>41</v>
      </c>
      <c r="N39" s="36" t="s">
        <v>44</v>
      </c>
      <c r="O39" s="36" t="s">
        <v>45</v>
      </c>
      <c r="P39" s="38" t="s">
        <v>47</v>
      </c>
      <c r="Q39" s="17" t="s">
        <v>47</v>
      </c>
      <c r="R39" s="39" t="s">
        <v>50</v>
      </c>
      <c r="S39" s="17" t="s">
        <v>50</v>
      </c>
      <c r="T39" s="40"/>
      <c r="U39" s="42"/>
      <c r="V39" s="29"/>
    </row>
    <row r="40" spans="1:22" ht="15" customHeight="1" x14ac:dyDescent="0.25">
      <c r="D40" s="37"/>
      <c r="E40" s="31"/>
      <c r="F40" s="50"/>
      <c r="G40" s="32"/>
      <c r="H40" s="17" t="s">
        <v>35</v>
      </c>
      <c r="I40" s="34"/>
      <c r="J40" s="17" t="s">
        <v>35</v>
      </c>
      <c r="K40" s="41"/>
      <c r="L40" s="37"/>
      <c r="M40" s="37"/>
      <c r="N40" s="37"/>
      <c r="O40" s="37"/>
      <c r="P40" s="32"/>
      <c r="Q40" s="17" t="s">
        <v>48</v>
      </c>
      <c r="R40" s="34"/>
      <c r="S40" s="17" t="s">
        <v>48</v>
      </c>
      <c r="T40" s="41"/>
      <c r="U40" s="43"/>
      <c r="V40" s="29"/>
    </row>
    <row r="41" spans="1:22" x14ac:dyDescent="0.25">
      <c r="D41" s="8" t="s">
        <v>10</v>
      </c>
      <c r="E41" s="8" t="s">
        <v>30</v>
      </c>
      <c r="F41" s="8" t="s">
        <v>12</v>
      </c>
      <c r="G41" s="8" t="s">
        <v>34</v>
      </c>
      <c r="H41" s="8" t="s">
        <v>14</v>
      </c>
      <c r="I41" s="8" t="s">
        <v>37</v>
      </c>
      <c r="J41" s="8" t="s">
        <v>16</v>
      </c>
      <c r="K41" s="8" t="s">
        <v>39</v>
      </c>
      <c r="L41" s="8" t="s">
        <v>18</v>
      </c>
      <c r="M41" s="8" t="s">
        <v>42</v>
      </c>
      <c r="N41" s="8" t="s">
        <v>20</v>
      </c>
      <c r="O41" s="8" t="s">
        <v>46</v>
      </c>
      <c r="P41" s="8" t="s">
        <v>22</v>
      </c>
      <c r="Q41" s="8" t="s">
        <v>49</v>
      </c>
      <c r="R41" s="8" t="s">
        <v>24</v>
      </c>
      <c r="S41" s="8" t="s">
        <v>51</v>
      </c>
      <c r="T41" s="8" t="s">
        <v>26</v>
      </c>
      <c r="U41" s="8" t="s">
        <v>54</v>
      </c>
      <c r="V41" s="9" t="s">
        <v>55</v>
      </c>
    </row>
    <row r="42" spans="1:22" x14ac:dyDescent="0.25">
      <c r="A42" s="56" t="s">
        <v>68</v>
      </c>
      <c r="B42" s="57"/>
      <c r="C42" s="8" t="s">
        <v>55</v>
      </c>
      <c r="D42" s="1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</row>
    <row r="43" spans="1:22" x14ac:dyDescent="0.25">
      <c r="A43" s="18" t="s">
        <v>68</v>
      </c>
      <c r="B43" s="28" t="s">
        <v>69</v>
      </c>
      <c r="C43" s="8" t="s">
        <v>70</v>
      </c>
      <c r="D43" s="22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</row>
    <row r="44" spans="1:22" x14ac:dyDescent="0.25">
      <c r="A44" s="44" t="s">
        <v>71</v>
      </c>
      <c r="B44" s="45"/>
      <c r="C44" s="8" t="s">
        <v>72</v>
      </c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4"/>
    </row>
    <row r="45" spans="1:22" x14ac:dyDescent="0.25">
      <c r="A45" s="18" t="s">
        <v>71</v>
      </c>
      <c r="B45" s="28" t="s">
        <v>69</v>
      </c>
      <c r="C45" s="8" t="s">
        <v>73</v>
      </c>
      <c r="D45" s="22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4"/>
    </row>
    <row r="46" spans="1:22" x14ac:dyDescent="0.25">
      <c r="A46" s="46" t="s">
        <v>74</v>
      </c>
      <c r="B46" s="47"/>
      <c r="C46" s="8" t="s">
        <v>75</v>
      </c>
      <c r="D46" s="25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7"/>
    </row>
  </sheetData>
  <mergeCells count="57">
    <mergeCell ref="J5:J6"/>
    <mergeCell ref="C4:C6"/>
    <mergeCell ref="D4:D6"/>
    <mergeCell ref="E5:E6"/>
    <mergeCell ref="F5:F6"/>
    <mergeCell ref="H5:H6"/>
    <mergeCell ref="L5:L6"/>
    <mergeCell ref="M5:M6"/>
    <mergeCell ref="N5:N6"/>
    <mergeCell ref="O5:O6"/>
    <mergeCell ref="Q5:Q6"/>
    <mergeCell ref="U3:U6"/>
    <mergeCell ref="C21:C23"/>
    <mergeCell ref="D21:D23"/>
    <mergeCell ref="E22:E23"/>
    <mergeCell ref="F22:F23"/>
    <mergeCell ref="H22:H23"/>
    <mergeCell ref="J22:J23"/>
    <mergeCell ref="K22:K23"/>
    <mergeCell ref="L22:L23"/>
    <mergeCell ref="M22:M23"/>
    <mergeCell ref="E4:L4"/>
    <mergeCell ref="M4:R4"/>
    <mergeCell ref="C3:T3"/>
    <mergeCell ref="S4:S6"/>
    <mergeCell ref="T4:T6"/>
    <mergeCell ref="K5:K6"/>
    <mergeCell ref="M21:R21"/>
    <mergeCell ref="U20:U23"/>
    <mergeCell ref="A42:B42"/>
    <mergeCell ref="I39:I40"/>
    <mergeCell ref="K39:K40"/>
    <mergeCell ref="L39:L40"/>
    <mergeCell ref="M39:M40"/>
    <mergeCell ref="C20:T20"/>
    <mergeCell ref="E21:L21"/>
    <mergeCell ref="N22:N23"/>
    <mergeCell ref="O22:O23"/>
    <mergeCell ref="Q22:Q23"/>
    <mergeCell ref="S21:S23"/>
    <mergeCell ref="T21:T23"/>
    <mergeCell ref="A44:B44"/>
    <mergeCell ref="A46:B46"/>
    <mergeCell ref="D38:D40"/>
    <mergeCell ref="E38:E40"/>
    <mergeCell ref="F39:F40"/>
    <mergeCell ref="V37:V40"/>
    <mergeCell ref="F38:M38"/>
    <mergeCell ref="N38:S38"/>
    <mergeCell ref="D37:U37"/>
    <mergeCell ref="N39:N40"/>
    <mergeCell ref="O39:O40"/>
    <mergeCell ref="P39:P40"/>
    <mergeCell ref="R39:R40"/>
    <mergeCell ref="T38:T40"/>
    <mergeCell ref="U38:U40"/>
    <mergeCell ref="G39:G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F_36.02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2018-05-24T08:31:55Z</dcterms:created>
  <dcterms:modified xsi:type="dcterms:W3CDTF">2018-10-24T11:18:03Z</dcterms:modified>
</cp:coreProperties>
</file>