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AEE\"/>
    </mc:Choice>
  </mc:AlternateContent>
  <xr:revisionPtr documentId="13_ncr:1_{6F5751E6-0286-46DC-AE14-C871CF91DB6B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PFE.01.01.32.01" r:id="rId2" sheetId="2"/>
    <sheet name="ei1633" r:id="rId3" sheetId="3" state="hidden"/>
    <sheet name="ei5000" r:id="rId4" sheetId="4" state="hidden"/>
    <sheet name="ei5042" r:id="rId5" sheetId="5" state="hidden"/>
    <sheet name="ei5005" r:id="rId6" sheetId="6" state="hidden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0" calcMode="manual" iterate="1"/>
</workbook>
</file>

<file path=xl/sharedStrings.xml><?xml version="1.0" encoding="utf-8"?>
<sst xmlns="http://schemas.openxmlformats.org/spreadsheetml/2006/main" count="93" uniqueCount="44">
  <si>
    <t>Taxonomy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</si>
  <si>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</si>
  <si>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</si>
  <si>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</si>
  <si>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</si>
  <si>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</si>
  <si>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</si>
  <si>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</si>
  <si>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</si>
  <si>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pfe.01.01.32.01</t>
  </si>
  <si>
    <t>PFE.01.01.32.01 Content of the submission</t>
  </si>
  <si>
    <t>Template Code - Template name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</si>
  <si>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</si>
  <si>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</si>
  <si>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</si>
  <si>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</si>
  <si>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</si>
  <si>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</si>
  <si>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</si>
  <si>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</si>
  <si>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</si>
  <si>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</si>
  <si>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</si>
  <si>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</si>
  <si>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</si>
  <si>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</si>
  <si>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</si>
  <si>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</si>
  <si>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</si>
  <si>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</si>
  <si>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</si>
  <si>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</si>
  <si>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</si>
  <si>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</si>
  <si>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</si>
  <si>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</si>
  <si>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</si>
  <si>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PF-2.5.0_2020-Q4_AEE</t>
  </si>
  <si>
    <t>PFE.01.02.31 - Basic Information [Pension funds with ECB add-ons]</t>
  </si>
  <si>
    <t>PFE.02.01.32 - Balance sheet [Pension funds with ECB add-ons]</t>
  </si>
  <si>
    <t>PF.50.01.28 - Member data</t>
  </si>
  <si>
    <t>PF.51.01.28 - Contributions, benefits paid and transfers</t>
  </si>
  <si>
    <t>PF-2.6.0_2021-Q4_AEE</t>
  </si>
  <si>
    <t>PF-2.7.0_2022-Q4_AEE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</si>
</sst>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/>
    </xf>
    <xf applyBorder="1" applyNumberFormat="1" borderId="1" fillId="0" fontId="0" numFmtId="49" xfId="0"/>
    <xf applyAlignment="1" applyBorder="1" applyFill="1" applyFont="1" applyNumberFormat="1" borderId="1" fillId="0" fontId="18" numFmtId="49" xfId="0">
      <alignment vertical="top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37.85546875" collapsed="true"/>
  </cols>
  <sheetData>
    <row r="5" spans="2:3">
      <c r="B5" s="2" t="s">
        <v>0</v>
      </c>
      <c r="C5" s="3" t="s">
        <v>43</v>
      </c>
    </row>
    <row r="6" spans="2:3">
      <c r="B6" s="2" t="s">
        <v>1</v>
      </c>
      <c r="C6" s="22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10"/>
  <sheetViews>
    <sheetView workbookViewId="0"/>
  </sheetViews>
  <sheetFormatPr baseColWidth="10" defaultColWidth="9.140625" defaultRowHeight="15"/>
  <cols>
    <col min="1" max="1" customWidth="true" width="17.140625" collapsed="true"/>
    <col min="2" max="2" customWidth="true" width="61.42578125" collapsed="true"/>
    <col min="3" max="3" customWidth="true" width="10.42578125" collapsed="true"/>
    <col min="4" max="4" customWidth="true" width="28.28515625" collapsed="true"/>
    <col min="5" max="10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0" t="s">
        <v>13</v>
      </c>
    </row>
    <row r="7" spans="1:4">
      <c r="A7" s="24" t="s">
        <v>11</v>
      </c>
      <c r="B7" s="21" t="s">
        <v>38</v>
      </c>
      <c r="C7" s="20" t="s">
        <v>12</v>
      </c>
      <c r="D7" s="23"/>
    </row>
    <row r="8" spans="1:4">
      <c r="A8" s="25"/>
      <c r="B8" s="21" t="s">
        <v>39</v>
      </c>
      <c r="C8" s="20" t="s">
        <v>28</v>
      </c>
      <c r="D8" s="23"/>
    </row>
    <row r="9" spans="1:4">
      <c r="A9" s="25"/>
      <c r="B9" s="21" t="s">
        <v>40</v>
      </c>
      <c r="C9" s="20" t="s">
        <v>33</v>
      </c>
      <c r="D9" s="23"/>
    </row>
    <row r="10" spans="1:4">
      <c r="A10" s="26"/>
      <c r="B10" s="21" t="s">
        <v>41</v>
      </c>
      <c r="C10" s="20" t="s">
        <v>35</v>
      </c>
      <c r="D10" s="23"/>
    </row>
  </sheetData>
  <mergeCells count="1">
    <mergeCell ref="A7:A10"/>
  </mergeCells>
  <dataValidations count="4">
    <dataValidation allowBlank="1" showErrorMessage="1" sqref="D7" type="list" xr:uid="{00000000-0002-0000-0100-000000000000}">
      <formula1>ei1633_labels</formula1>
    </dataValidation>
    <dataValidation allowBlank="1" showErrorMessage="1" sqref="D8" type="list" xr:uid="{00000000-0002-0000-0100-000001000000}">
      <formula1>ei5000_labels</formula1>
    </dataValidation>
    <dataValidation allowBlank="1" showErrorMessage="1" sqref="D9" type="list" xr:uid="{00000000-0002-0000-0100-000002000000}">
      <formula1>ei5042_labels</formula1>
    </dataValidation>
    <dataValidation allowBlank="1" showErrorMessage="1" sqref="D10" type="list" xr:uid="{00000000-0002-0000-0100-000003000000}">
      <formula1>ei5005_labels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6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PFE.01.01.32.01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2018-09-05T10:47:37Z</dcterms:created>
  <dc:creator>Apache POI</dc:creator>
  <cp:lastModifiedBy>laetitia</cp:lastModifiedBy>
  <dcterms:modified xsi:type="dcterms:W3CDTF">2021-07-01T13:18:16Z</dcterms:modified>
</cp:coreProperties>
</file>