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5330"/>
  <workbookPr codeName="ThisWorkbook" defaultThemeVersion="124226"/>
  <mc:AlternateContent>
    <mc:Choice Requires="x15">
      <x15ac:absPath xmlns:x15ac="http://schemas.microsoft.com/office/spreadsheetml/2010/11/ac" url="C:\TAXO\19 - PF\PF-2.7.0_2022-Q4_V1.0\PF-2.7.0_2022-Q4_QEI\"/>
    </mc:Choice>
  </mc:AlternateContent>
  <xr:revisionPtr documentId="13_ncr:1_{8AEC8DF2-EAE6-40EF-9357-2F73EBA120BF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PFE.01.02.31.01" r:id="rId2" sheetId="2"/>
    <sheet name="ei2453" r:id="rId3" sheetId="3" state="hidden"/>
    <sheet name="ei1930" r:id="rId4" sheetId="4" state="hidden"/>
    <sheet name="ei1684" r:id="rId5" sheetId="5" state="hidden"/>
    <sheet name="ei5096" r:id="rId6" sheetId="6" state="hidden"/>
    <sheet name="ei5097" r:id="rId7" sheetId="7" state="hidden"/>
    <sheet name="ei5020" r:id="rId8" sheetId="8" state="hidden"/>
    <sheet name="ei6030" r:id="rId9" sheetId="9" state="hidden"/>
    <sheet name="ei6031" r:id="rId10" sheetId="10" state="hidden"/>
  </sheets>
  <definedNames>
    <definedName name="ei1684_labels">'ei1684'!$D$6:$D$7</definedName>
    <definedName name="ei1930_labels">'ei1930'!$D$6:$D$197</definedName>
    <definedName name="ei2453_labels">'ei2453'!$D$6:$D$260</definedName>
    <definedName name="ei5020_labels">'ei5020'!$D$6:$D$7</definedName>
    <definedName name="ei5096_labels">'ei5096'!$D$6:$D$13</definedName>
    <definedName name="ei5097_labels">'ei5097'!$D$6:$D$8</definedName>
    <definedName name="ei6030_labels">'ei6030'!$D$6:$D$9</definedName>
    <definedName name="ei6031_labels">'ei6031'!$D$6:$D$8</definedName>
  </definedNames>
  <calcPr calcId="0" iterate="1"/>
</workbook>
</file>

<file path=xl/sharedStrings.xml><?xml version="1.0" encoding="utf-8"?>
<sst xmlns="http://schemas.openxmlformats.org/spreadsheetml/2006/main" count="2188" uniqueCount="834">
  <si>
    <t>Taxonomy</t>
  </si>
  <si>
    <t>Entity</t>
  </si>
  <si>
    <t>StartDate</t>
  </si>
  <si>
    <t>EndDate/Instant</t>
  </si>
  <si>
    <t>Unit</t>
  </si>
  <si>
    <t>Table</t>
  </si>
  <si>
    <t>PFE.01.02</t>
  </si>
  <si>
    <t>Label</t>
  </si>
  <si>
    <t/>
  </si>
  <si>
    <t>pfe.01.02.31.01</t>
  </si>
  <si>
    <t>PFE.01.02.31.01 Basic Information [Pension funds with ECB add-ons]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</si>
  <si>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</si>
  <si>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</si>
  <si>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</si>
  <si>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</si>
  <si>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</si>
  <si>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</si>
  <si>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</si>
  <si>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</si>
  <si>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</si>
  <si>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</si>
  <si>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</si>
  <si>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</si>
  <si>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</si>
  <si>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</si>
  <si>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</si>
  <si>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</si>
  <si>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</si>
  <si>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</si>
  <si>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</si>
  <si>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</si>
  <si>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</si>
  <si>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</si>
  <si>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</si>
  <si>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</si>
  <si>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</si>
  <si>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</si>
  <si>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</si>
  <si>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</si>
  <si>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</si>
  <si>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</si>
  <si>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</si>
  <si>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</si>
  <si>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</si>
  <si>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</si>
  <si>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</si>
  <si>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</si>
  <si>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</si>
  <si>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</si>
  <si>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</si>
  <si>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</si>
  <si>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</si>
  <si>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</si>
  <si>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</si>
  <si>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</si>
  <si>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</si>
  <si>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</si>
  <si>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</si>
  <si>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</si>
  <si>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</si>
  <si>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</si>
  <si>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</si>
  <si>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</si>
  <si>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</si>
  <si>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</si>
  <si>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</si>
  <si>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</si>
  <si>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</si>
  <si>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</si>
  <si>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</si>
  <si>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</si>
  <si>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</si>
  <si>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</si>
  <si>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</si>
  <si>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</si>
  <si>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</si>
  <si>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</si>
  <si>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</si>
  <si>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</si>
  <si>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</si>
  <si>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</si>
  <si>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</si>
  <si>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</si>
  <si>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</si>
  <si>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</si>
  <si>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</si>
  <si>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</si>
  <si>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</si>
  <si>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</si>
  <si>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</si>
  <si>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</si>
  <si>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</si>
  <si>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</si>
  <si>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</si>
  <si>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</si>
  <si>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</si>
  <si>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</si>
  <si>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</si>
  <si>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</si>
  <si>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</si>
  <si>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</si>
  <si>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</si>
  <si>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</si>
  <si>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</si>
  <si>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</si>
  <si>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</si>
  <si>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</si>
  <si>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</si>
  <si>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</si>
  <si>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</si>
  <si>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</si>
  <si>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</si>
  <si>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</si>
  <si>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</si>
  <si>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</si>
  <si>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</si>
  <si>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</si>
  <si>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</si>
  <si>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</si>
  <si>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</si>
  <si>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</si>
  <si>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</si>
  <si>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</si>
  <si>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</si>
  <si>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</si>
  <si>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</si>
  <si>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</si>
  <si>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</si>
  <si>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</si>
  <si>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</si>
  <si>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</si>
  <si>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</si>
  <si>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</si>
  <si>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</si>
  <si>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</si>
  <si>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</si>
  <si>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</si>
  <si>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</si>
  <si>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</si>
  <si>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</si>
  <si>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</si>
  <si>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</si>
  <si>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</si>
  <si>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</si>
  <si>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</si>
  <si>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</si>
  <si>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</si>
  <si>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</si>
  <si>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</si>
  <si>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</si>
  <si>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</si>
  <si>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</si>
  <si>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</si>
  <si>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</si>
  <si>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</si>
  <si>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</si>
  <si>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</si>
  <si>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</si>
  <si>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</si>
  <si>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</si>
  <si>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</si>
  <si>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</si>
  <si>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</si>
  <si>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</si>
  <si>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</si>
  <si>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</si>
  <si>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</si>
  <si>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</si>
  <si>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</si>
  <si>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</si>
  <si>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</si>
  <si>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</si>
  <si>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</si>
  <si>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</si>
  <si>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</si>
  <si>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</si>
  <si>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</si>
  <si>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</si>
  <si>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</si>
  <si>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</si>
  <si>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</si>
  <si>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</si>
  <si>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</si>
  <si>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</si>
  <si>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</si>
  <si>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</si>
  <si>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</si>
  <si>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</si>
  <si>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</si>
  <si>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</si>
  <si>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</si>
  <si>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</si>
  <si>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</si>
  <si>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</si>
  <si>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</si>
  <si>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</si>
  <si>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</si>
  <si>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</si>
  <si>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</si>
  <si>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</si>
  <si>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</si>
  <si>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</si>
  <si>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</si>
  <si>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</si>
  <si>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</si>
  <si>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</si>
  <si>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</si>
  <si>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</si>
  <si>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</si>
  <si>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</si>
  <si>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</si>
  <si>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</si>
  <si>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</si>
  <si>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</si>
  <si>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</si>
  <si>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</si>
  <si>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</si>
  <si>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</si>
  <si>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</si>
  <si>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</si>
  <si>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</si>
  <si>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</si>
  <si>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</si>
  <si>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</si>
  <si>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</si>
  <si>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</si>
  <si>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</si>
  <si>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</si>
  <si>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</si>
  <si>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</si>
  <si>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</si>
  <si>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</si>
  <si>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</si>
  <si>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</si>
  <si>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</si>
  <si>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</si>
  <si>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</si>
  <si>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</si>
  <si>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</si>
  <si>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</si>
  <si>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</si>
  <si>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</si>
  <si>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</si>
  <si>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</si>
  <si>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</si>
  <si>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</si>
  <si>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</si>
  <si>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</si>
  <si>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</si>
  <si>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</si>
  <si>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</si>
  <si>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</si>
  <si>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</si>
  <si>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</si>
  <si>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</si>
  <si>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</si>
  <si>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</si>
  <si>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</si>
  <si>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</si>
  <si>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</si>
  <si>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</si>
  <si>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</si>
  <si>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</si>
  <si>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</si>
  <si>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</si>
  <si>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</si>
  <si>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</si>
  <si>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</si>
  <si>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</si>
  <si>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</si>
  <si>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</si>
  <si>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</si>
  <si>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</si>
  <si>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</si>
  <si>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</si>
  <si>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</si>
  <si>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</si>
  <si>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</si>
  <si>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</si>
  <si>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</si>
  <si>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</si>
  <si>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</si>
  <si>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</si>
  <si>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</si>
  <si>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</si>
  <si>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</si>
  <si>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</si>
  <si>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</si>
  <si>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</si>
  <si>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</si>
  <si>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</si>
  <si>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</si>
  <si>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</si>
  <si>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</si>
  <si>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</si>
  <si>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</si>
  <si>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</si>
  <si>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</si>
  <si>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</si>
  <si>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</si>
  <si>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</si>
  <si>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</si>
  <si>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</si>
  <si>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</si>
  <si>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</si>
  <si>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</si>
  <si>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</si>
  <si>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</si>
  <si>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</si>
  <si>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</si>
  <si>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</si>
  <si>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</si>
  <si>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</si>
  <si>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</si>
  <si>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</si>
  <si>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</si>
  <si>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</si>
  <si>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</si>
  <si>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</si>
  <si>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</si>
  <si>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</si>
  <si>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</si>
  <si>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</si>
  <si>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</si>
  <si>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</si>
  <si>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</si>
  <si>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</si>
  <si>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</si>
  <si>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</si>
  <si>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</si>
  <si>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</si>
  <si>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</si>
  <si>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</si>
  <si>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</si>
  <si>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</si>
  <si>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</si>
  <si>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</si>
  <si>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</si>
  <si>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</si>
  <si>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</si>
  <si>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</si>
  <si>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</si>
  <si>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</si>
  <si>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</si>
  <si>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</si>
  <si>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</si>
  <si>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</si>
  <si>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</si>
  <si>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</si>
  <si>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</si>
  <si>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</si>
  <si>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</si>
  <si>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</si>
  <si>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</si>
  <si>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</si>
  <si>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</si>
  <si>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</si>
  <si>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</si>
  <si>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</si>
  <si>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</si>
  <si>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</si>
  <si>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</si>
  <si>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</si>
  <si>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</si>
  <si>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</si>
  <si>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</si>
  <si>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</si>
  <si>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</si>
  <si>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</si>
  <si>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</si>
  <si>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</si>
  <si>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</si>
  <si>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</si>
  <si>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</si>
  <si>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</si>
  <si>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</si>
  <si>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</si>
  <si>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</si>
  <si>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</si>
  <si>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</si>
  <si>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</si>
  <si>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</si>
  <si>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</si>
  <si>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</si>
  <si>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</si>
  <si>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</si>
  <si>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</si>
  <si>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</si>
  <si>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</si>
  <si>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</si>
  <si>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</si>
  <si>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</si>
  <si>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</si>
  <si>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</si>
  <si>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</si>
  <si>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</si>
  <si>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</si>
  <si>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</si>
  <si>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</si>
  <si>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</si>
  <si>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</si>
  <si>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</si>
  <si>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</si>
  <si>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</si>
  <si>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</si>
  <si>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</si>
  <si>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</si>
  <si>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</si>
  <si>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</si>
  <si>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</si>
  <si>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</si>
  <si>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</si>
  <si>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</si>
  <si>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</si>
  <si>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</si>
  <si>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</si>
  <si>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</si>
  <si>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</si>
  <si>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</si>
  <si>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</si>
  <si>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</si>
  <si>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</si>
  <si>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</si>
  <si>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</si>
  <si>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</si>
  <si>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</si>
  <si>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</si>
  <si>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</si>
  <si>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</si>
  <si>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</si>
  <si>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</si>
  <si>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</si>
  <si>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</si>
  <si>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</si>
  <si>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</si>
  <si>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</si>
  <si>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</si>
  <si>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</si>
  <si>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</si>
  <si>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</si>
  <si>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</si>
  <si>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</si>
  <si>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</si>
  <si>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</si>
  <si>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</si>
  <si>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</si>
  <si>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</si>
  <si>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</si>
  <si>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</si>
  <si>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</si>
  <si>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</si>
  <si>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</si>
  <si>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</si>
  <si>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</si>
  <si>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</si>
  <si>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</si>
  <si>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</si>
  <si>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</si>
  <si>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</si>
  <si>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</si>
  <si>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</si>
  <si>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</si>
  <si>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</si>
  <si>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</si>
  <si>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</si>
  <si>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</si>
  <si>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</si>
  <si>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</si>
  <si>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</si>
  <si>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</si>
  <si>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</si>
  <si>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</si>
  <si>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</si>
  <si>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</si>
  <si>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</si>
  <si>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</si>
  <si>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</si>
  <si>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</si>
  <si>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</si>
  <si>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</si>
  <si>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</si>
  <si>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</si>
  <si>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</si>
  <si>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</si>
  <si>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</si>
  <si>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</si>
  <si>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</si>
  <si>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</si>
  <si>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</si>
  <si>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</si>
  <si>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</si>
  <si>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</si>
  <si>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</si>
  <si>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</si>
  <si>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</si>
  <si>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</si>
  <si>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</si>
  <si>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</si>
  <si>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</si>
  <si>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</si>
  <si>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</si>
  <si>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</si>
  <si>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</si>
  <si>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</si>
  <si>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</si>
  <si>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</si>
  <si>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</si>
  <si>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</si>
  <si>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</si>
  <si>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</si>
  <si>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</si>
  <si>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</si>
  <si>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</si>
  <si>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</si>
  <si>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</si>
  <si>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</si>
  <si>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</si>
  <si>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</si>
  <si>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</si>
  <si>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</si>
  <si>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</si>
  <si>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</si>
  <si>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</si>
  <si>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</si>
  <si>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</si>
  <si>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</si>
  <si>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</si>
  <si>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Financial year end</t>
  </si>
  <si>
    <t>R0040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</si>
  <si>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</si>
  <si>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</si>
  <si>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</si>
  <si>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</si>
  <si>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</si>
  <si>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</si>
  <si>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</si>
  <si>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</si>
  <si>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</si>
  <si>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</si>
  <si>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</si>
  <si>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</si>
  <si>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</si>
  <si>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</si>
  <si>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</si>
  <si>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</si>
  <si>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</si>
  <si>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</si>
  <si>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</si>
  <si>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</si>
  <si>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</si>
  <si>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</si>
  <si>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</si>
  <si>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</si>
  <si>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</si>
  <si>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</si>
  <si>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</si>
  <si>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</si>
  <si>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</si>
  <si>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</si>
  <si>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</si>
  <si>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</si>
  <si>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</si>
  <si>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</si>
  <si>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</si>
  <si>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</si>
  <si>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</si>
  <si>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</si>
  <si>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</si>
  <si>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</si>
  <si>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</si>
  <si>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</si>
  <si>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</si>
  <si>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</si>
  <si>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</si>
  <si>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</si>
  <si>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</si>
  <si>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</si>
  <si>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</si>
  <si>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</si>
  <si>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</si>
  <si>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</si>
  <si>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</si>
  <si>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</si>
  <si>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</si>
  <si>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</si>
  <si>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</si>
  <si>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</si>
  <si>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</si>
  <si>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</si>
  <si>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</si>
  <si>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</si>
  <si>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</si>
  <si>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</si>
  <si>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</si>
  <si>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</si>
  <si>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</si>
  <si>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</si>
  <si>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</si>
  <si>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</si>
  <si>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</si>
  <si>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</si>
  <si>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</si>
  <si>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</si>
  <si>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</si>
  <si>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</si>
  <si>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</si>
  <si>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</si>
  <si>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</si>
  <si>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</si>
  <si>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</si>
  <si>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</si>
  <si>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</si>
  <si>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</si>
  <si>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</si>
  <si>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</si>
  <si>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</si>
  <si>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</si>
  <si>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</si>
  <si>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</si>
  <si>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</si>
  <si>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</si>
  <si>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</si>
  <si>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</si>
  <si>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</si>
  <si>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</si>
  <si>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</si>
  <si>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</si>
  <si>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</si>
  <si>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</si>
  <si>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</si>
  <si>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</si>
  <si>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</si>
  <si>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</si>
  <si>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</si>
  <si>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</si>
  <si>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</si>
  <si>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</si>
  <si>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</si>
  <si>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</si>
  <si>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</si>
  <si>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</si>
  <si>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</si>
  <si>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</si>
  <si>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</si>
  <si>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</si>
  <si>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</si>
  <si>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</si>
  <si>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</si>
  <si>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</si>
  <si>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</si>
  <si>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</si>
  <si>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</si>
  <si>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</si>
  <si>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</si>
  <si>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</si>
  <si>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</si>
  <si>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</si>
  <si>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</si>
  <si>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</si>
  <si>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</si>
  <si>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</si>
  <si>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</si>
  <si>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</si>
  <si>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</si>
  <si>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</si>
  <si>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</si>
  <si>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</si>
  <si>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</si>
  <si>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</si>
  <si>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</si>
  <si>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</si>
  <si>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</si>
  <si>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</si>
  <si>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</si>
  <si>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</si>
  <si>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</si>
  <si>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</si>
  <si>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</si>
  <si>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</si>
  <si>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</si>
  <si>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</si>
  <si>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</si>
  <si>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</si>
  <si>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</si>
  <si>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</si>
  <si>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</si>
  <si>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</si>
  <si>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</si>
  <si>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</si>
  <si>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</si>
  <si>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</si>
  <si>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</si>
  <si>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</si>
  <si>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</si>
  <si>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</si>
  <si>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</si>
  <si>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</si>
  <si>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</si>
  <si>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</si>
  <si>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</si>
  <si>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</si>
  <si>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</si>
  <si>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</si>
  <si>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</si>
  <si>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</si>
  <si>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</si>
  <si>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</si>
  <si>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</si>
  <si>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</si>
  <si>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</si>
  <si>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</si>
  <si>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</si>
  <si>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</si>
  <si>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</si>
  <si>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</si>
  <si>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</si>
  <si>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</si>
  <si>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</si>
  <si>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</si>
  <si>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</si>
  <si>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</si>
  <si>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</si>
  <si>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</si>
  <si>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</si>
  <si>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</si>
  <si>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</si>
  <si>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</si>
  <si>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</si>
  <si>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</si>
  <si>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Pension fund name</t>
  </si>
  <si>
    <t>R0070</t>
  </si>
  <si>
    <t>Pension fund identification code and type of code</t>
  </si>
  <si>
    <t>R0080</t>
  </si>
  <si>
    <t>Pension fund category</t>
  </si>
  <si>
    <t>R0090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</si>
  <si>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</si>
  <si>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</si>
  <si>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</si>
  <si>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</si>
  <si>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</si>
  <si>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</si>
  <si>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</si>
  <si>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</si>
  <si>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</si>
  <si>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</si>
  <si>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</si>
  <si>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</si>
  <si>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</si>
  <si>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R0100</t>
  </si>
  <si>
    <t>ei5097</t>
  </si>
  <si>
    <t>http://eiopa.europa.eu/xbrl/s2c/role/dict/dom/LB/501</t>
  </si>
  <si>
    <t>x5003</t>
  </si>
  <si>
    <t>x5004</t>
  </si>
  <si>
    <t>x5006</t>
  </si>
  <si>
    <t>Type of sponsor arrangement</t>
  </si>
  <si>
    <t>R0110</t>
  </si>
  <si>
    <t>ei5020</t>
  </si>
  <si>
    <t>http://eiopa.europa.eu/xbrl/s2c/role/dict/dom/LB/502</t>
  </si>
  <si>
    <t>x5007</t>
  </si>
  <si>
    <t>x5008</t>
  </si>
  <si>
    <t>Number of schemes</t>
  </si>
  <si>
    <t>R0120</t>
  </si>
  <si>
    <t>Number of sponsoring undertakings</t>
  </si>
  <si>
    <t>R0130</t>
  </si>
  <si>
    <t>Exemptions from the NCAs</t>
  </si>
  <si>
    <t>ER0255</t>
  </si>
  <si>
    <t>ei6030</t>
  </si>
  <si>
    <t>http://eiopa.europa.eu/xbrl/s2c/role/dict/dom/CN/605</t>
  </si>
  <si>
    <t>http://eiopa.europa.eu/xbrl/s2c/dict/dom/CN</t>
  </si>
  <si>
    <t>s2c_CN</t>
  </si>
  <si>
    <t>x6007</t>
  </si>
  <si>
    <t>4 - Exemption based on Article 1.7</t>
  </si>
  <si>
    <t>x6006</t>
  </si>
  <si>
    <t>3 - Exemption based on Article 1.15</t>
  </si>
  <si>
    <t>x6005</t>
  </si>
  <si>
    <t>2 - Exemption based on Article 1.14</t>
  </si>
  <si>
    <t>x6004</t>
  </si>
  <si>
    <t>ER0256</t>
  </si>
  <si>
    <t>ei6031</t>
  </si>
  <si>
    <t>http://eiopa.europa.eu/xbrl/s2c/role/dict/dom/CN/606</t>
  </si>
  <si>
    <t>x6009</t>
  </si>
  <si>
    <t>x6008</t>
  </si>
  <si>
    <t>1 - No exemptions</t>
  </si>
  <si>
    <t>1 - Single-employer</t>
  </si>
  <si>
    <t>2 - Multi-employer</t>
  </si>
  <si>
    <t>1 - Pension fund provides DB schemes only</t>
  </si>
  <si>
    <t>2 - Pension fund provides DC schemes only</t>
  </si>
  <si>
    <t>3 - Mixed pension fund</t>
  </si>
  <si>
    <t>Exemptions from EIOPA BoS/18 114 applied to the reporting entity</t>
  </si>
  <si>
    <t>Exemptions from ECB regulation (ECB/2018/2) applied to the reporting entity</t>
  </si>
  <si>
    <t>6 - Exemption based on Article 7(1)(D)</t>
  </si>
  <si>
    <t>5 - Exemption based on Article 7(1)(C)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</si>
  <si>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</si>
  <si>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</si>
  <si>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</si>
  <si>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</si>
  <si>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</si>
  <si>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</si>
  <si>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</si>
  <si>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</si>
  <si>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</si>
  <si>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</si>
  <si>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</si>
  <si>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</si>
  <si>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</si>
  <si>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</si>
  <si>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</si>
  <si>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</si>
  <si>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</si>
  <si>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</si>
  <si>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R0990</t>
  </si>
  <si>
    <t>R0991</t>
  </si>
  <si>
    <t>R0992</t>
  </si>
  <si>
    <t>Ad hoc XBRL technical field 1</t>
  </si>
  <si>
    <t>Ad hoc XBRL technical field 2</t>
  </si>
  <si>
    <t>Ad hoc XBRL technical field 3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</si>
  <si>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</si>
  <si>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</si>
  <si>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</si>
  <si>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</si>
  <si>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</si>
  <si>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</si>
  <si>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</si>
  <si>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</si>
  <si>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</si>
  <si>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</si>
  <si>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</si>
  <si>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</si>
  <si>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</si>
  <si>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</si>
  <si>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</si>
  <si>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PF-2.6.0_2021-Q4_QEI</t>
  </si>
  <si>
    <t>SLE</t>
  </si>
  <si>
    <t>PF-2.7.0_2022-Q4_AEE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</si>
</sst>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name val="Calibri"/>
    </font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5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4" fontId="2" numFmtId="0" xfId="0"/>
    <xf applyBorder="1" applyFill="1" applyFont="1" borderId="1" fillId="2" fontId="3" numFmtId="0" xfId="0"/>
    <xf applyAlignment="1" applyBorder="1" applyFill="1" applyFont="1" borderId="1" fillId="2" fontId="4" numFmtId="0" xfId="0">
      <alignment horizontal="center"/>
    </xf>
    <xf applyBorder="1" applyFill="1" applyFont="1" borderId="1" fillId="4" fontId="5" numFmtId="0" xfId="0"/>
    <xf applyAlignment="1" applyBorder="1" applyFill="1" applyFont="1" borderId="1" fillId="4" fontId="6" numFmtId="0" xfId="0">
      <alignment horizontal="center"/>
    </xf>
    <xf applyBorder="1" applyFill="1" applyFont="1" borderId="1" fillId="2" fontId="7" numFmtId="0" xfId="0"/>
    <xf applyAlignment="1" applyBorder="1" applyFill="1" applyFont="1" borderId="1" fillId="2" fontId="8" numFmtId="0" xfId="0">
      <alignment horizontal="center"/>
    </xf>
    <xf applyBorder="1" applyFill="1" applyFont="1" borderId="1" fillId="4" fontId="9" numFmtId="0" xfId="0"/>
    <xf applyAlignment="1" applyBorder="1" applyFill="1" applyFont="1" borderId="1" fillId="4" fontId="10" numFmtId="0" xfId="0">
      <alignment horizontal="center"/>
    </xf>
    <xf applyBorder="1" applyFill="1" applyFont="1" borderId="1" fillId="2" fontId="11" numFmtId="0" xfId="0"/>
    <xf applyAlignment="1" applyBorder="1" applyFill="1" applyFont="1" borderId="1" fillId="2" fontId="12" numFmtId="0" xfId="0">
      <alignment horizontal="center"/>
    </xf>
    <xf applyBorder="1" applyFill="1" applyFont="1" borderId="1" fillId="4" fontId="13" numFmtId="0" xfId="0"/>
    <xf applyAlignment="1" applyBorder="1" applyFill="1" applyFont="1" borderId="1" fillId="4" fontId="14" numFmtId="0" xfId="0">
      <alignment horizontal="center"/>
    </xf>
    <xf applyBorder="1" applyFill="1" applyFont="1" borderId="1" fillId="2" fontId="15" numFmtId="0" xfId="0"/>
    <xf applyAlignment="1" applyBorder="1" applyFill="1" applyFont="1" borderId="1" fillId="2" fontId="16" numFmtId="0" xfId="0">
      <alignment horizontal="center"/>
    </xf>
    <xf applyBorder="1" applyFill="1" applyFont="1" borderId="1" fillId="4" fontId="17" numFmtId="0" xfId="0"/>
    <xf applyAlignment="1" applyBorder="1" applyFill="1" applyFont="1" borderId="1" fillId="4" fontId="18" numFmtId="0" xfId="0">
      <alignment horizontal="center"/>
    </xf>
    <xf applyBorder="1" applyFill="1" applyFont="1" borderId="1" fillId="2" fontId="19" numFmtId="0" xfId="0"/>
    <xf applyAlignment="1" applyBorder="1" applyFill="1" applyFont="1" borderId="1" fillId="2" fontId="20" numFmtId="0" xfId="0">
      <alignment horizontal="center"/>
    </xf>
    <xf applyBorder="1" applyFill="1" applyFont="1" borderId="1" fillId="4" fontId="21" numFmtId="0" xfId="0"/>
    <xf applyAlignment="1" applyBorder="1" applyFill="1" applyFont="1" borderId="1" fillId="4" fontId="22" numFmtId="0" xfId="0">
      <alignment horizontal="center"/>
    </xf>
    <xf applyBorder="1" applyFill="1" applyFont="1" borderId="1" fillId="2" fontId="23" numFmtId="0" xfId="0"/>
    <xf applyAlignment="1" applyBorder="1" applyFill="1" applyFont="1" borderId="1" fillId="2" fontId="24" numFmtId="0" xfId="0">
      <alignment horizontal="center"/>
    </xf>
    <xf applyBorder="1" applyFill="1" applyFont="1" borderId="1" fillId="4" fontId="25" numFmtId="0" xfId="0"/>
    <xf applyAlignment="1" applyBorder="1" applyFill="1" applyFont="1" borderId="1" fillId="4" fontId="26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 wrapText="1"/>
    </xf>
    <xf applyBorder="1" applyNumberFormat="1" borderId="1" fillId="0" fontId="0" numFmtId="49" xfId="0"/>
    <xf applyAlignment="1" applyBorder="1" applyFill="1" applyFont="1" applyNumberFormat="1" borderId="1" fillId="0" fontId="27" numFmtId="49" xfId="0">
      <alignment vertical="top" wrapText="1"/>
    </xf>
    <xf applyAlignment="1" applyBorder="1" applyFill="1" applyFont="1" applyNumberFormat="1" borderId="1" fillId="0" fontId="27" numFmtId="164" xfId="0">
      <alignment horizontal="center" vertical="top"/>
    </xf>
    <xf applyAlignment="1" applyBorder="1" applyFill="1" applyFont="1" applyNumberFormat="1" borderId="1" fillId="0" fontId="27" numFmtId="1" xfId="0">
      <alignment horizontal="center" vertical="top"/>
    </xf>
    <xf applyAlignment="1" applyBorder="1" applyFill="1" applyFont="1" borderId="1" fillId="4" fontId="2" numFmtId="0" xfId="0">
      <alignment horizontal="center"/>
    </xf>
    <xf applyBorder="1" applyFill="1" applyFont="1" borderId="1" fillId="2" fontId="28" numFmtId="0" xfId="0"/>
    <xf applyBorder="1" applyFill="1" applyFont="1" borderId="1" fillId="4" fontId="29" numFmtId="0" xfId="0"/>
    <xf applyAlignment="1" applyBorder="1" applyFill="1" applyFont="1" borderId="1" fillId="2" fontId="28" numFmtId="0" xfId="0">
      <alignment horizontal="center"/>
    </xf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Border="1" applyFill="1" applyFont="1" borderId="1" fillId="4" fontId="31" numFmtId="0" xfId="0"/>
    <xf applyAlignment="1" applyBorder="1" applyFill="1" applyFont="1" borderId="1" fillId="2" fontId="30" numFmtId="0" xfId="0">
      <alignment horizontal="center"/>
    </xf>
    <xf applyAlignment="1" applyBorder="1" applyFill="1" applyFont="1" borderId="1" fillId="4" fontId="31" numFmtId="0" xfId="0">
      <alignment horizontal="center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borderId="5" fillId="6" fontId="0" numFmtId="0" xfId="0">
      <alignment horizontal="left" vertical="center" wrapText="1"/>
    </xf>
    <xf applyAlignment="1" applyBorder="1" applyFill="1" borderId="6" fillId="6" fontId="0" numFmtId="0" xfId="0">
      <alignment horizontal="left" vertical="center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7" fillId="6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theme/theme1.xml" Type="http://schemas.openxmlformats.org/officeDocument/2006/relationships/theme"/>
<Relationship Id="rId12" Target="styles.xml" Type="http://schemas.openxmlformats.org/officeDocument/2006/relationships/styles"/>
<Relationship Id="rId13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/>
  <cols>
    <col min="2" max="2" customWidth="true" width="24.0" collapsed="true"/>
    <col min="3" max="3" customWidth="true" width="60.7109375" collapsed="true"/>
  </cols>
  <sheetData>
    <row r="5" spans="2:3">
      <c r="B5" s="2" t="s">
        <v>0</v>
      </c>
      <c r="C5" s="3" t="s">
        <v>833</v>
      </c>
    </row>
    <row r="6" spans="2:3">
      <c r="B6" s="2" t="s">
        <v>1</v>
      </c>
      <c r="C6" s="31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E8"/>
  <sheetViews>
    <sheetView workbookViewId="0">
      <selection activeCell="D7" sqref="D7:D8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50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5" t="s">
        <v>14</v>
      </c>
      <c r="B1" s="27" t="s">
        <v>778</v>
      </c>
    </row>
    <row r="2" spans="1:4">
      <c r="A2" s="25" t="s">
        <v>16</v>
      </c>
      <c r="B2" s="27" t="s">
        <v>17</v>
      </c>
    </row>
    <row r="3" spans="1:4">
      <c r="A3" s="25" t="s">
        <v>18</v>
      </c>
      <c r="B3" s="27" t="s">
        <v>779</v>
      </c>
    </row>
    <row r="5" spans="1:4">
      <c r="A5" s="26" t="s">
        <v>19</v>
      </c>
      <c r="B5" s="26" t="s">
        <v>20</v>
      </c>
      <c r="C5" s="26" t="s">
        <v>21</v>
      </c>
      <c r="D5" s="26" t="s">
        <v>23</v>
      </c>
    </row>
    <row r="6" spans="1:4">
      <c r="A6" s="27" t="s">
        <v>768</v>
      </c>
      <c r="B6" s="28" t="s">
        <v>769</v>
      </c>
      <c r="C6" s="28" t="s">
        <v>776</v>
      </c>
      <c r="D6" s="27" t="s">
        <v>782</v>
      </c>
    </row>
    <row r="7" spans="1:4">
      <c r="A7" s="27" t="s">
        <v>768</v>
      </c>
      <c r="B7" s="28" t="s">
        <v>769</v>
      </c>
      <c r="C7" s="28" t="s">
        <v>780</v>
      </c>
      <c r="D7" s="4" t="s">
        <v>791</v>
      </c>
    </row>
    <row r="8" spans="1:4">
      <c r="A8" s="27" t="s">
        <v>768</v>
      </c>
      <c r="B8" s="28" t="s">
        <v>769</v>
      </c>
      <c r="C8" s="28" t="s">
        <v>781</v>
      </c>
      <c r="D8" s="4" t="s">
        <v>790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E24"/>
  <sheetViews>
    <sheetView workbookViewId="0">
      <selection activeCell="D7" sqref="D7"/>
    </sheetView>
  </sheetViews>
  <sheetFormatPr baseColWidth="10" defaultColWidth="9.140625" defaultRowHeight="15"/>
  <cols>
    <col min="1" max="1" customWidth="true" width="16.5703125" collapsed="true"/>
    <col min="2" max="2" customWidth="true" width="43.140625" collapsed="true"/>
    <col min="3" max="3" customWidth="true" width="9.85546875" collapsed="true"/>
    <col min="4" max="4" customWidth="true" width="29.85546875" collapsed="true"/>
    <col min="5" max="21" customWidth="true" width="31.28515625" collapsed="true"/>
  </cols>
  <sheetData>
    <row ht="15.75" r="1" spans="1:4">
      <c r="A1" s="1" t="s">
        <v>9</v>
      </c>
    </row>
    <row ht="15.75" r="2" spans="1:4">
      <c r="A2" s="1" t="s">
        <v>10</v>
      </c>
    </row>
    <row ht="15.75" r="4" spans="1:4">
      <c r="A4" s="1" t="s">
        <v>8</v>
      </c>
    </row>
    <row r="6" spans="1:4">
      <c r="D6" s="29" t="s">
        <v>13</v>
      </c>
    </row>
    <row r="7" spans="1:4">
      <c r="A7" s="44" t="s">
        <v>11</v>
      </c>
      <c r="B7" s="45"/>
      <c r="C7" s="29" t="s">
        <v>12</v>
      </c>
      <c r="D7" s="32"/>
    </row>
    <row r="8" spans="1:4">
      <c r="A8" s="44" t="s">
        <v>523</v>
      </c>
      <c r="B8" s="45"/>
      <c r="C8" s="29" t="s">
        <v>524</v>
      </c>
      <c r="D8" s="33"/>
    </row>
    <row r="9" spans="1:4">
      <c r="A9" s="44" t="s">
        <v>525</v>
      </c>
      <c r="B9" s="45"/>
      <c r="C9" s="29" t="s">
        <v>526</v>
      </c>
      <c r="D9" s="33"/>
    </row>
    <row r="10" spans="1:4">
      <c r="A10" s="44" t="s">
        <v>527</v>
      </c>
      <c r="B10" s="45"/>
      <c r="C10" s="29" t="s">
        <v>528</v>
      </c>
      <c r="D10" s="33"/>
    </row>
    <row r="11" spans="1:4">
      <c r="A11" s="44" t="s">
        <v>529</v>
      </c>
      <c r="B11" s="45"/>
      <c r="C11" s="29" t="s">
        <v>530</v>
      </c>
      <c r="D11" s="32"/>
    </row>
    <row r="12" spans="1:4">
      <c r="A12" s="44" t="s">
        <v>721</v>
      </c>
      <c r="B12" s="45"/>
      <c r="C12" s="29" t="s">
        <v>722</v>
      </c>
      <c r="D12" s="32"/>
    </row>
    <row r="13" spans="1:4">
      <c r="A13" s="44" t="s">
        <v>729</v>
      </c>
      <c r="B13" s="45"/>
      <c r="C13" s="29" t="s">
        <v>730</v>
      </c>
      <c r="D13" s="32"/>
    </row>
    <row r="14" spans="1:4">
      <c r="A14" s="44" t="s">
        <v>731</v>
      </c>
      <c r="B14" s="45"/>
      <c r="C14" s="29" t="s">
        <v>732</v>
      </c>
      <c r="D14" s="32"/>
    </row>
    <row r="15" spans="1:4">
      <c r="A15" s="44" t="s">
        <v>733</v>
      </c>
      <c r="B15" s="45"/>
      <c r="C15" s="29" t="s">
        <v>734</v>
      </c>
      <c r="D15" s="32"/>
    </row>
    <row r="16" spans="1:4">
      <c r="A16" s="44" t="s">
        <v>747</v>
      </c>
      <c r="B16" s="45"/>
      <c r="C16" s="29" t="s">
        <v>748</v>
      </c>
      <c r="D16" s="32"/>
    </row>
    <row r="17" spans="1:4">
      <c r="A17" s="44" t="s">
        <v>754</v>
      </c>
      <c r="B17" s="45"/>
      <c r="C17" s="29" t="s">
        <v>755</v>
      </c>
      <c r="D17" s="32"/>
    </row>
    <row r="18" spans="1:4">
      <c r="A18" s="44" t="s">
        <v>760</v>
      </c>
      <c r="B18" s="45"/>
      <c r="C18" s="29" t="s">
        <v>761</v>
      </c>
      <c r="D18" s="34"/>
    </row>
    <row r="19" spans="1:4">
      <c r="A19" s="46" t="s">
        <v>762</v>
      </c>
      <c r="B19" s="47"/>
      <c r="C19" s="29" t="s">
        <v>763</v>
      </c>
      <c r="D19" s="34"/>
    </row>
    <row customHeight="1" ht="30" r="20" spans="1:4">
      <c r="A20" s="48" t="s">
        <v>764</v>
      </c>
      <c r="B20" s="30" t="s">
        <v>788</v>
      </c>
      <c r="C20" s="29" t="s">
        <v>765</v>
      </c>
      <c r="D20" s="32"/>
    </row>
    <row customHeight="1" ht="30.75" r="21" spans="1:4">
      <c r="A21" s="49"/>
      <c r="B21" s="30" t="s">
        <v>789</v>
      </c>
      <c r="C21" s="29" t="s">
        <v>777</v>
      </c>
      <c r="D21" s="32"/>
    </row>
    <row r="22" spans="1:4">
      <c r="A22" s="44" t="s">
        <v>813</v>
      </c>
      <c r="B22" s="45"/>
      <c r="C22" s="29" t="s">
        <v>810</v>
      </c>
      <c r="D22" s="32"/>
    </row>
    <row r="23" spans="1:4">
      <c r="A23" s="44" t="s">
        <v>814</v>
      </c>
      <c r="B23" s="45"/>
      <c r="C23" s="29" t="s">
        <v>811</v>
      </c>
      <c r="D23" s="32"/>
    </row>
    <row r="24" spans="1:4">
      <c r="A24" s="44" t="s">
        <v>815</v>
      </c>
      <c r="B24" s="45"/>
      <c r="C24" s="29" t="s">
        <v>812</v>
      </c>
      <c r="D24" s="32"/>
    </row>
  </sheetData>
  <mergeCells count="17">
    <mergeCell ref="A18:B18"/>
    <mergeCell ref="A22:B22"/>
    <mergeCell ref="A23:B23"/>
    <mergeCell ref="A24:B24"/>
    <mergeCell ref="A12:B12"/>
    <mergeCell ref="A19:B19"/>
    <mergeCell ref="A20:A21"/>
    <mergeCell ref="A13:B13"/>
    <mergeCell ref="A14:B14"/>
    <mergeCell ref="A15:B15"/>
    <mergeCell ref="A16:B16"/>
    <mergeCell ref="A17:B17"/>
    <mergeCell ref="A7:B7"/>
    <mergeCell ref="A8:B8"/>
    <mergeCell ref="A9:B9"/>
    <mergeCell ref="A10:B10"/>
    <mergeCell ref="A11:B11"/>
  </mergeCells>
  <dataValidations count="8">
    <dataValidation allowBlank="1" showErrorMessage="1" sqref="D7" type="list" xr:uid="{00000000-0002-0000-0100-000000000000}">
      <formula1>ei2453_labels</formula1>
    </dataValidation>
    <dataValidation allowBlank="1" showErrorMessage="1" sqref="D11" type="list" xr:uid="{00000000-0002-0000-0100-000001000000}">
      <formula1>ei1930_labels</formula1>
    </dataValidation>
    <dataValidation allowBlank="1" showErrorMessage="1" sqref="D12" type="list" xr:uid="{00000000-0002-0000-0100-000002000000}">
      <formula1>ei1684_labels</formula1>
    </dataValidation>
    <dataValidation allowBlank="1" showErrorMessage="1" sqref="D15" type="list" xr:uid="{00000000-0002-0000-0100-000003000000}">
      <formula1>ei5096_labels</formula1>
    </dataValidation>
    <dataValidation allowBlank="1" showErrorMessage="1" sqref="D16" type="list" xr:uid="{00000000-0002-0000-0100-000004000000}">
      <formula1>ei5097_labels</formula1>
    </dataValidation>
    <dataValidation allowBlank="1" showErrorMessage="1" sqref="D17" type="list" xr:uid="{00000000-0002-0000-0100-000005000000}">
      <formula1>ei5020_labels</formula1>
    </dataValidation>
    <dataValidation allowBlank="1" showErrorMessage="1" sqref="D20" type="list" xr:uid="{00000000-0002-0000-0100-000006000000}">
      <formula1>ei6030_labels</formula1>
    </dataValidation>
    <dataValidation allowBlank="1" showErrorMessage="1" sqref="D21" type="list" xr:uid="{00000000-0002-0000-0100-000007000000}">
      <formula1>ei6031_labels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E260"/>
  <sheetViews>
    <sheetView workbookViewId="0">
      <selection activeCell="A5" sqref="A5:D260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36" t="s">
        <v>14</v>
      </c>
      <c r="B1" s="37" t="s">
        <v>15</v>
      </c>
    </row>
    <row r="2" spans="1:4">
      <c r="A2" s="36" t="s">
        <v>16</v>
      </c>
      <c r="B2" s="37" t="s">
        <v>17</v>
      </c>
    </row>
    <row r="3" spans="1:4">
      <c r="A3" s="36" t="s">
        <v>18</v>
      </c>
      <c r="B3" s="37" t="s">
        <v>22</v>
      </c>
    </row>
    <row r="5" spans="1:4">
      <c r="A5" s="38" t="s">
        <v>19</v>
      </c>
      <c r="B5" s="38" t="s">
        <v>20</v>
      </c>
      <c r="C5" s="38" t="s">
        <v>21</v>
      </c>
      <c r="D5" s="38" t="s">
        <v>23</v>
      </c>
    </row>
    <row r="6" spans="1:4">
      <c r="A6" s="37" t="s">
        <v>24</v>
      </c>
      <c r="B6" s="39" t="s">
        <v>25</v>
      </c>
      <c r="C6" s="39" t="s">
        <v>190</v>
      </c>
      <c r="D6" s="37" t="s">
        <v>191</v>
      </c>
    </row>
    <row r="7" spans="1:4">
      <c r="A7" s="37" t="s">
        <v>24</v>
      </c>
      <c r="B7" s="39" t="s">
        <v>25</v>
      </c>
      <c r="C7" s="39" t="s">
        <v>184</v>
      </c>
      <c r="D7" s="37" t="s">
        <v>185</v>
      </c>
    </row>
    <row r="8" spans="1:4">
      <c r="A8" s="37" t="s">
        <v>24</v>
      </c>
      <c r="B8" s="39" t="s">
        <v>25</v>
      </c>
      <c r="C8" s="39" t="s">
        <v>182</v>
      </c>
      <c r="D8" s="37" t="s">
        <v>183</v>
      </c>
    </row>
    <row r="9" spans="1:4">
      <c r="A9" s="37" t="s">
        <v>24</v>
      </c>
      <c r="B9" s="39" t="s">
        <v>25</v>
      </c>
      <c r="C9" s="39" t="s">
        <v>180</v>
      </c>
      <c r="D9" s="37" t="s">
        <v>181</v>
      </c>
    </row>
    <row r="10" spans="1:4">
      <c r="A10" s="37" t="s">
        <v>24</v>
      </c>
      <c r="B10" s="39" t="s">
        <v>25</v>
      </c>
      <c r="C10" s="39" t="s">
        <v>188</v>
      </c>
      <c r="D10" s="37" t="s">
        <v>189</v>
      </c>
    </row>
    <row r="11" spans="1:4">
      <c r="A11" s="37" t="s">
        <v>24</v>
      </c>
      <c r="B11" s="39" t="s">
        <v>25</v>
      </c>
      <c r="C11" s="39" t="s">
        <v>186</v>
      </c>
      <c r="D11" s="37" t="s">
        <v>187</v>
      </c>
    </row>
    <row r="12" spans="1:4">
      <c r="A12" s="37" t="s">
        <v>24</v>
      </c>
      <c r="B12" s="39" t="s">
        <v>25</v>
      </c>
      <c r="C12" s="39" t="s">
        <v>234</v>
      </c>
      <c r="D12" s="37" t="s">
        <v>235</v>
      </c>
    </row>
    <row r="13" spans="1:4">
      <c r="A13" s="37" t="s">
        <v>24</v>
      </c>
      <c r="B13" s="39" t="s">
        <v>25</v>
      </c>
      <c r="C13" s="39" t="s">
        <v>232</v>
      </c>
      <c r="D13" s="37" t="s">
        <v>233</v>
      </c>
    </row>
    <row r="14" spans="1:4">
      <c r="A14" s="37" t="s">
        <v>24</v>
      </c>
      <c r="B14" s="39" t="s">
        <v>25</v>
      </c>
      <c r="C14" s="39" t="s">
        <v>244</v>
      </c>
      <c r="D14" s="37" t="s">
        <v>245</v>
      </c>
    </row>
    <row r="15" spans="1:4">
      <c r="A15" s="37" t="s">
        <v>24</v>
      </c>
      <c r="B15" s="39" t="s">
        <v>25</v>
      </c>
      <c r="C15" s="39" t="s">
        <v>242</v>
      </c>
      <c r="D15" s="37" t="s">
        <v>243</v>
      </c>
    </row>
    <row r="16" spans="1:4">
      <c r="A16" s="37" t="s">
        <v>24</v>
      </c>
      <c r="B16" s="39" t="s">
        <v>25</v>
      </c>
      <c r="C16" s="39" t="s">
        <v>240</v>
      </c>
      <c r="D16" s="37" t="s">
        <v>241</v>
      </c>
    </row>
    <row r="17" spans="1:4">
      <c r="A17" s="37" t="s">
        <v>24</v>
      </c>
      <c r="B17" s="39" t="s">
        <v>25</v>
      </c>
      <c r="C17" s="39" t="s">
        <v>236</v>
      </c>
      <c r="D17" s="37" t="s">
        <v>237</v>
      </c>
    </row>
    <row r="18" spans="1:4">
      <c r="A18" s="37" t="s">
        <v>24</v>
      </c>
      <c r="B18" s="39" t="s">
        <v>25</v>
      </c>
      <c r="C18" s="39" t="s">
        <v>228</v>
      </c>
      <c r="D18" s="37" t="s">
        <v>229</v>
      </c>
    </row>
    <row r="19" spans="1:4">
      <c r="A19" s="37" t="s">
        <v>24</v>
      </c>
      <c r="B19" s="39" t="s">
        <v>25</v>
      </c>
      <c r="C19" s="39" t="s">
        <v>226</v>
      </c>
      <c r="D19" s="37" t="s">
        <v>227</v>
      </c>
    </row>
    <row r="20" spans="1:4">
      <c r="A20" s="37" t="s">
        <v>24</v>
      </c>
      <c r="B20" s="39" t="s">
        <v>25</v>
      </c>
      <c r="C20" s="39" t="s">
        <v>224</v>
      </c>
      <c r="D20" s="37" t="s">
        <v>225</v>
      </c>
    </row>
    <row r="21" spans="1:4">
      <c r="A21" s="37" t="s">
        <v>24</v>
      </c>
      <c r="B21" s="39" t="s">
        <v>25</v>
      </c>
      <c r="C21" s="39" t="s">
        <v>230</v>
      </c>
      <c r="D21" s="37" t="s">
        <v>231</v>
      </c>
    </row>
    <row r="22" spans="1:4">
      <c r="A22" s="37" t="s">
        <v>24</v>
      </c>
      <c r="B22" s="39" t="s">
        <v>25</v>
      </c>
      <c r="C22" s="39" t="s">
        <v>210</v>
      </c>
      <c r="D22" s="37" t="s">
        <v>211</v>
      </c>
    </row>
    <row r="23" spans="1:4">
      <c r="A23" s="37" t="s">
        <v>24</v>
      </c>
      <c r="B23" s="39" t="s">
        <v>25</v>
      </c>
      <c r="C23" s="39" t="s">
        <v>222</v>
      </c>
      <c r="D23" s="37" t="s">
        <v>223</v>
      </c>
    </row>
    <row r="24" spans="1:4">
      <c r="A24" s="37" t="s">
        <v>24</v>
      </c>
      <c r="B24" s="39" t="s">
        <v>25</v>
      </c>
      <c r="C24" s="39" t="s">
        <v>218</v>
      </c>
      <c r="D24" s="37" t="s">
        <v>219</v>
      </c>
    </row>
    <row r="25" spans="1:4">
      <c r="A25" s="37" t="s">
        <v>24</v>
      </c>
      <c r="B25" s="39" t="s">
        <v>25</v>
      </c>
      <c r="C25" s="39" t="s">
        <v>214</v>
      </c>
      <c r="D25" s="37" t="s">
        <v>215</v>
      </c>
    </row>
    <row r="26" spans="1:4">
      <c r="A26" s="37" t="s">
        <v>24</v>
      </c>
      <c r="B26" s="39" t="s">
        <v>25</v>
      </c>
      <c r="C26" s="39" t="s">
        <v>202</v>
      </c>
      <c r="D26" s="37" t="s">
        <v>203</v>
      </c>
    </row>
    <row r="27" spans="1:4">
      <c r="A27" s="37" t="s">
        <v>24</v>
      </c>
      <c r="B27" s="39" t="s">
        <v>25</v>
      </c>
      <c r="C27" s="39" t="s">
        <v>198</v>
      </c>
      <c r="D27" s="37" t="s">
        <v>199</v>
      </c>
    </row>
    <row r="28" spans="1:4">
      <c r="A28" s="37" t="s">
        <v>24</v>
      </c>
      <c r="B28" s="39" t="s">
        <v>25</v>
      </c>
      <c r="C28" s="39" t="s">
        <v>196</v>
      </c>
      <c r="D28" s="37" t="s">
        <v>197</v>
      </c>
    </row>
    <row r="29" spans="1:4">
      <c r="A29" s="37" t="s">
        <v>24</v>
      </c>
      <c r="B29" s="39" t="s">
        <v>25</v>
      </c>
      <c r="C29" s="39" t="s">
        <v>194</v>
      </c>
      <c r="D29" s="37" t="s">
        <v>195</v>
      </c>
    </row>
    <row r="30" spans="1:4">
      <c r="A30" s="37" t="s">
        <v>24</v>
      </c>
      <c r="B30" s="39" t="s">
        <v>25</v>
      </c>
      <c r="C30" s="39" t="s">
        <v>208</v>
      </c>
      <c r="D30" s="37" t="s">
        <v>209</v>
      </c>
    </row>
    <row r="31" spans="1:4">
      <c r="A31" s="37" t="s">
        <v>24</v>
      </c>
      <c r="B31" s="39" t="s">
        <v>25</v>
      </c>
      <c r="C31" s="39" t="s">
        <v>206</v>
      </c>
      <c r="D31" s="37" t="s">
        <v>207</v>
      </c>
    </row>
    <row r="32" spans="1:4">
      <c r="A32" s="37" t="s">
        <v>24</v>
      </c>
      <c r="B32" s="39" t="s">
        <v>25</v>
      </c>
      <c r="C32" s="39" t="s">
        <v>204</v>
      </c>
      <c r="D32" s="37" t="s">
        <v>205</v>
      </c>
    </row>
    <row r="33" spans="1:4">
      <c r="A33" s="37" t="s">
        <v>24</v>
      </c>
      <c r="B33" s="39" t="s">
        <v>25</v>
      </c>
      <c r="C33" s="39" t="s">
        <v>315</v>
      </c>
      <c r="D33" s="37" t="s">
        <v>316</v>
      </c>
    </row>
    <row r="34" spans="1:4">
      <c r="A34" s="37" t="s">
        <v>24</v>
      </c>
      <c r="B34" s="39" t="s">
        <v>25</v>
      </c>
      <c r="C34" s="39" t="s">
        <v>313</v>
      </c>
      <c r="D34" s="37" t="s">
        <v>314</v>
      </c>
    </row>
    <row r="35" spans="1:4">
      <c r="A35" s="37" t="s">
        <v>24</v>
      </c>
      <c r="B35" s="39" t="s">
        <v>25</v>
      </c>
      <c r="C35" s="39" t="s">
        <v>307</v>
      </c>
      <c r="D35" s="37" t="s">
        <v>308</v>
      </c>
    </row>
    <row r="36" spans="1:4">
      <c r="A36" s="37" t="s">
        <v>24</v>
      </c>
      <c r="B36" s="39" t="s">
        <v>25</v>
      </c>
      <c r="C36" s="39" t="s">
        <v>325</v>
      </c>
      <c r="D36" s="37" t="s">
        <v>326</v>
      </c>
    </row>
    <row r="37" spans="1:4">
      <c r="A37" s="37" t="s">
        <v>24</v>
      </c>
      <c r="B37" s="39" t="s">
        <v>25</v>
      </c>
      <c r="C37" s="39" t="s">
        <v>321</v>
      </c>
      <c r="D37" s="37" t="s">
        <v>322</v>
      </c>
    </row>
    <row r="38" spans="1:4">
      <c r="A38" s="37" t="s">
        <v>24</v>
      </c>
      <c r="B38" s="39" t="s">
        <v>25</v>
      </c>
      <c r="C38" s="39" t="s">
        <v>317</v>
      </c>
      <c r="D38" s="37" t="s">
        <v>318</v>
      </c>
    </row>
    <row r="39" spans="1:4">
      <c r="A39" s="37" t="s">
        <v>24</v>
      </c>
      <c r="B39" s="39" t="s">
        <v>25</v>
      </c>
      <c r="C39" s="39" t="s">
        <v>293</v>
      </c>
      <c r="D39" s="37" t="s">
        <v>294</v>
      </c>
    </row>
    <row r="40" spans="1:4">
      <c r="A40" s="37" t="s">
        <v>24</v>
      </c>
      <c r="B40" s="39" t="s">
        <v>25</v>
      </c>
      <c r="C40" s="39" t="s">
        <v>289</v>
      </c>
      <c r="D40" s="37" t="s">
        <v>290</v>
      </c>
    </row>
    <row r="41" spans="1:4">
      <c r="A41" s="37" t="s">
        <v>24</v>
      </c>
      <c r="B41" s="39" t="s">
        <v>25</v>
      </c>
      <c r="C41" s="39" t="s">
        <v>283</v>
      </c>
      <c r="D41" s="37" t="s">
        <v>284</v>
      </c>
    </row>
    <row r="42" spans="1:4">
      <c r="A42" s="37" t="s">
        <v>24</v>
      </c>
      <c r="B42" s="39" t="s">
        <v>25</v>
      </c>
      <c r="C42" s="39" t="s">
        <v>303</v>
      </c>
      <c r="D42" s="37" t="s">
        <v>304</v>
      </c>
    </row>
    <row r="43" spans="1:4">
      <c r="A43" s="37" t="s">
        <v>24</v>
      </c>
      <c r="B43" s="39" t="s">
        <v>25</v>
      </c>
      <c r="C43" s="39" t="s">
        <v>267</v>
      </c>
      <c r="D43" s="37" t="s">
        <v>268</v>
      </c>
    </row>
    <row r="44" spans="1:4">
      <c r="A44" s="37" t="s">
        <v>24</v>
      </c>
      <c r="B44" s="39" t="s">
        <v>25</v>
      </c>
      <c r="C44" s="39" t="s">
        <v>279</v>
      </c>
      <c r="D44" s="37" t="s">
        <v>280</v>
      </c>
    </row>
    <row r="45" spans="1:4">
      <c r="A45" s="37" t="s">
        <v>24</v>
      </c>
      <c r="B45" s="39" t="s">
        <v>25</v>
      </c>
      <c r="C45" s="39" t="s">
        <v>275</v>
      </c>
      <c r="D45" s="37" t="s">
        <v>276</v>
      </c>
    </row>
    <row r="46" spans="1:4">
      <c r="A46" s="37" t="s">
        <v>24</v>
      </c>
      <c r="B46" s="39" t="s">
        <v>25</v>
      </c>
      <c r="C46" s="39" t="s">
        <v>271</v>
      </c>
      <c r="D46" s="37" t="s">
        <v>272</v>
      </c>
    </row>
    <row r="47" spans="1:4">
      <c r="A47" s="37" t="s">
        <v>24</v>
      </c>
      <c r="B47" s="39" t="s">
        <v>25</v>
      </c>
      <c r="C47" s="39" t="s">
        <v>255</v>
      </c>
      <c r="D47" s="37" t="s">
        <v>256</v>
      </c>
    </row>
    <row r="48" spans="1:4">
      <c r="A48" s="37" t="s">
        <v>24</v>
      </c>
      <c r="B48" s="39" t="s">
        <v>25</v>
      </c>
      <c r="C48" s="39" t="s">
        <v>253</v>
      </c>
      <c r="D48" s="37" t="s">
        <v>254</v>
      </c>
    </row>
    <row r="49" spans="1:4">
      <c r="A49" s="37" t="s">
        <v>24</v>
      </c>
      <c r="B49" s="39" t="s">
        <v>25</v>
      </c>
      <c r="C49" s="39" t="s">
        <v>247</v>
      </c>
      <c r="D49" s="37" t="s">
        <v>248</v>
      </c>
    </row>
    <row r="50" spans="1:4">
      <c r="A50" s="37" t="s">
        <v>24</v>
      </c>
      <c r="B50" s="39" t="s">
        <v>25</v>
      </c>
      <c r="C50" s="39" t="s">
        <v>263</v>
      </c>
      <c r="D50" s="37" t="s">
        <v>264</v>
      </c>
    </row>
    <row r="51" spans="1:4">
      <c r="A51" s="37" t="s">
        <v>24</v>
      </c>
      <c r="B51" s="39" t="s">
        <v>25</v>
      </c>
      <c r="C51" s="39" t="s">
        <v>261</v>
      </c>
      <c r="D51" s="37" t="s">
        <v>262</v>
      </c>
    </row>
    <row r="52" spans="1:4">
      <c r="A52" s="37" t="s">
        <v>24</v>
      </c>
      <c r="B52" s="39" t="s">
        <v>25</v>
      </c>
      <c r="C52" s="39" t="s">
        <v>259</v>
      </c>
      <c r="D52" s="37" t="s">
        <v>260</v>
      </c>
    </row>
    <row r="53" spans="1:4">
      <c r="A53" s="37" t="s">
        <v>24</v>
      </c>
      <c r="B53" s="39" t="s">
        <v>25</v>
      </c>
      <c r="C53" s="39" t="s">
        <v>257</v>
      </c>
      <c r="D53" s="37" t="s">
        <v>258</v>
      </c>
    </row>
    <row r="54" spans="1:4">
      <c r="A54" s="37" t="s">
        <v>24</v>
      </c>
      <c r="B54" s="39" t="s">
        <v>25</v>
      </c>
      <c r="C54" s="39" t="s">
        <v>375</v>
      </c>
      <c r="D54" s="37" t="s">
        <v>376</v>
      </c>
    </row>
    <row r="55" spans="1:4">
      <c r="A55" s="37" t="s">
        <v>24</v>
      </c>
      <c r="B55" s="39" t="s">
        <v>25</v>
      </c>
      <c r="C55" s="39" t="s">
        <v>371</v>
      </c>
      <c r="D55" s="37" t="s">
        <v>372</v>
      </c>
    </row>
    <row r="56" spans="1:4">
      <c r="A56" s="37" t="s">
        <v>24</v>
      </c>
      <c r="B56" s="39" t="s">
        <v>25</v>
      </c>
      <c r="C56" s="39" t="s">
        <v>381</v>
      </c>
      <c r="D56" s="37" t="s">
        <v>382</v>
      </c>
    </row>
    <row r="57" spans="1:4">
      <c r="A57" s="37" t="s">
        <v>24</v>
      </c>
      <c r="B57" s="39" t="s">
        <v>25</v>
      </c>
      <c r="C57" s="39" t="s">
        <v>377</v>
      </c>
      <c r="D57" s="37" t="s">
        <v>378</v>
      </c>
    </row>
    <row r="58" spans="1:4">
      <c r="A58" s="37" t="s">
        <v>24</v>
      </c>
      <c r="B58" s="39" t="s">
        <v>25</v>
      </c>
      <c r="C58" s="39" t="s">
        <v>359</v>
      </c>
      <c r="D58" s="37" t="s">
        <v>360</v>
      </c>
    </row>
    <row r="59" spans="1:4">
      <c r="A59" s="37" t="s">
        <v>24</v>
      </c>
      <c r="B59" s="39" t="s">
        <v>25</v>
      </c>
      <c r="C59" s="39" t="s">
        <v>357</v>
      </c>
      <c r="D59" s="37" t="s">
        <v>358</v>
      </c>
    </row>
    <row r="60" spans="1:4">
      <c r="A60" s="37" t="s">
        <v>24</v>
      </c>
      <c r="B60" s="39" t="s">
        <v>25</v>
      </c>
      <c r="C60" s="39" t="s">
        <v>353</v>
      </c>
      <c r="D60" s="37" t="s">
        <v>354</v>
      </c>
    </row>
    <row r="61" spans="1:4">
      <c r="A61" s="37" t="s">
        <v>24</v>
      </c>
      <c r="B61" s="39" t="s">
        <v>25</v>
      </c>
      <c r="C61" s="39" t="s">
        <v>349</v>
      </c>
      <c r="D61" s="37" t="s">
        <v>350</v>
      </c>
    </row>
    <row r="62" spans="1:4">
      <c r="A62" s="37" t="s">
        <v>24</v>
      </c>
      <c r="B62" s="39" t="s">
        <v>25</v>
      </c>
      <c r="C62" s="39" t="s">
        <v>345</v>
      </c>
      <c r="D62" s="37" t="s">
        <v>346</v>
      </c>
    </row>
    <row r="63" spans="1:4">
      <c r="A63" s="37" t="s">
        <v>24</v>
      </c>
      <c r="B63" s="39" t="s">
        <v>25</v>
      </c>
      <c r="C63" s="39" t="s">
        <v>331</v>
      </c>
      <c r="D63" s="37" t="s">
        <v>332</v>
      </c>
    </row>
    <row r="64" spans="1:4">
      <c r="A64" s="37" t="s">
        <v>24</v>
      </c>
      <c r="B64" s="39" t="s">
        <v>25</v>
      </c>
      <c r="C64" s="39" t="s">
        <v>329</v>
      </c>
      <c r="D64" s="37" t="s">
        <v>330</v>
      </c>
    </row>
    <row r="65" spans="1:4">
      <c r="A65" s="37" t="s">
        <v>24</v>
      </c>
      <c r="B65" s="39" t="s">
        <v>25</v>
      </c>
      <c r="C65" s="39" t="s">
        <v>337</v>
      </c>
      <c r="D65" s="37" t="s">
        <v>338</v>
      </c>
    </row>
    <row r="66" spans="1:4">
      <c r="A66" s="37" t="s">
        <v>24</v>
      </c>
      <c r="B66" s="39" t="s">
        <v>25</v>
      </c>
      <c r="C66" s="39" t="s">
        <v>335</v>
      </c>
      <c r="D66" s="37" t="s">
        <v>336</v>
      </c>
    </row>
    <row r="67" spans="1:4">
      <c r="A67" s="37" t="s">
        <v>24</v>
      </c>
      <c r="B67" s="39" t="s">
        <v>25</v>
      </c>
      <c r="C67" s="39" t="s">
        <v>403</v>
      </c>
      <c r="D67" s="37" t="s">
        <v>404</v>
      </c>
    </row>
    <row r="68" spans="1:4">
      <c r="A68" s="37" t="s">
        <v>24</v>
      </c>
      <c r="B68" s="39" t="s">
        <v>25</v>
      </c>
      <c r="C68" s="39" t="s">
        <v>393</v>
      </c>
      <c r="D68" s="37" t="s">
        <v>394</v>
      </c>
    </row>
    <row r="69" spans="1:4">
      <c r="A69" s="37" t="s">
        <v>24</v>
      </c>
      <c r="B69" s="39" t="s">
        <v>25</v>
      </c>
      <c r="C69" s="39" t="s">
        <v>401</v>
      </c>
      <c r="D69" s="37" t="s">
        <v>402</v>
      </c>
    </row>
    <row r="70" spans="1:4">
      <c r="A70" s="37" t="s">
        <v>24</v>
      </c>
      <c r="B70" s="39" t="s">
        <v>25</v>
      </c>
      <c r="C70" s="39" t="s">
        <v>399</v>
      </c>
      <c r="D70" s="37" t="s">
        <v>400</v>
      </c>
    </row>
    <row r="71" spans="1:4">
      <c r="A71" s="37" t="s">
        <v>24</v>
      </c>
      <c r="B71" s="39" t="s">
        <v>25</v>
      </c>
      <c r="C71" s="39" t="s">
        <v>397</v>
      </c>
      <c r="D71" s="37" t="s">
        <v>398</v>
      </c>
    </row>
    <row r="72" spans="1:4">
      <c r="A72" s="37" t="s">
        <v>24</v>
      </c>
      <c r="B72" s="39" t="s">
        <v>25</v>
      </c>
      <c r="C72" s="39" t="s">
        <v>431</v>
      </c>
      <c r="D72" s="37" t="s">
        <v>432</v>
      </c>
    </row>
    <row r="73" spans="1:4">
      <c r="A73" s="37" t="s">
        <v>24</v>
      </c>
      <c r="B73" s="39" t="s">
        <v>25</v>
      </c>
      <c r="C73" s="39" t="s">
        <v>429</v>
      </c>
      <c r="D73" s="37" t="s">
        <v>430</v>
      </c>
    </row>
    <row r="74" spans="1:4">
      <c r="A74" s="37" t="s">
        <v>24</v>
      </c>
      <c r="B74" s="39" t="s">
        <v>25</v>
      </c>
      <c r="C74" s="39" t="s">
        <v>425</v>
      </c>
      <c r="D74" s="37" t="s">
        <v>426</v>
      </c>
    </row>
    <row r="75" spans="1:4">
      <c r="A75" s="37" t="s">
        <v>24</v>
      </c>
      <c r="B75" s="39" t="s">
        <v>25</v>
      </c>
      <c r="C75" s="39" t="s">
        <v>421</v>
      </c>
      <c r="D75" s="37" t="s">
        <v>422</v>
      </c>
    </row>
    <row r="76" spans="1:4">
      <c r="A76" s="37" t="s">
        <v>24</v>
      </c>
      <c r="B76" s="39" t="s">
        <v>25</v>
      </c>
      <c r="C76" s="39" t="s">
        <v>415</v>
      </c>
      <c r="D76" s="37" t="s">
        <v>416</v>
      </c>
    </row>
    <row r="77" spans="1:4">
      <c r="A77" s="37" t="s">
        <v>24</v>
      </c>
      <c r="B77" s="39" t="s">
        <v>25</v>
      </c>
      <c r="C77" s="39" t="s">
        <v>413</v>
      </c>
      <c r="D77" s="37" t="s">
        <v>414</v>
      </c>
    </row>
    <row r="78" spans="1:4">
      <c r="A78" s="37" t="s">
        <v>24</v>
      </c>
      <c r="B78" s="39" t="s">
        <v>25</v>
      </c>
      <c r="C78" s="39" t="s">
        <v>411</v>
      </c>
      <c r="D78" s="37" t="s">
        <v>412</v>
      </c>
    </row>
    <row r="79" spans="1:4">
      <c r="A79" s="37" t="s">
        <v>24</v>
      </c>
      <c r="B79" s="39" t="s">
        <v>25</v>
      </c>
      <c r="C79" s="39" t="s">
        <v>417</v>
      </c>
      <c r="D79" s="37" t="s">
        <v>418</v>
      </c>
    </row>
    <row r="80" spans="1:4">
      <c r="A80" s="37" t="s">
        <v>24</v>
      </c>
      <c r="B80" s="39" t="s">
        <v>25</v>
      </c>
      <c r="C80" s="39" t="s">
        <v>471</v>
      </c>
      <c r="D80" s="37" t="s">
        <v>472</v>
      </c>
    </row>
    <row r="81" spans="1:4">
      <c r="A81" s="37" t="s">
        <v>24</v>
      </c>
      <c r="B81" s="39" t="s">
        <v>25</v>
      </c>
      <c r="C81" s="39" t="s">
        <v>467</v>
      </c>
      <c r="D81" s="37" t="s">
        <v>468</v>
      </c>
    </row>
    <row r="82" spans="1:4">
      <c r="A82" s="37" t="s">
        <v>24</v>
      </c>
      <c r="B82" s="39" t="s">
        <v>25</v>
      </c>
      <c r="C82" s="39" t="s">
        <v>465</v>
      </c>
      <c r="D82" s="37" t="s">
        <v>466</v>
      </c>
    </row>
    <row r="83" spans="1:4">
      <c r="A83" s="37" t="s">
        <v>24</v>
      </c>
      <c r="B83" s="39" t="s">
        <v>25</v>
      </c>
      <c r="C83" s="39" t="s">
        <v>455</v>
      </c>
      <c r="D83" s="37" t="s">
        <v>456</v>
      </c>
    </row>
    <row r="84" spans="1:4">
      <c r="A84" s="37" t="s">
        <v>24</v>
      </c>
      <c r="B84" s="39" t="s">
        <v>25</v>
      </c>
      <c r="C84" s="39" t="s">
        <v>453</v>
      </c>
      <c r="D84" s="37" t="s">
        <v>454</v>
      </c>
    </row>
    <row r="85" spans="1:4">
      <c r="A85" s="37" t="s">
        <v>24</v>
      </c>
      <c r="B85" s="39" t="s">
        <v>25</v>
      </c>
      <c r="C85" s="39" t="s">
        <v>451</v>
      </c>
      <c r="D85" s="37" t="s">
        <v>452</v>
      </c>
    </row>
    <row r="86" spans="1:4">
      <c r="A86" s="37" t="s">
        <v>24</v>
      </c>
      <c r="B86" s="39" t="s">
        <v>25</v>
      </c>
      <c r="C86" s="39" t="s">
        <v>463</v>
      </c>
      <c r="D86" s="37" t="s">
        <v>464</v>
      </c>
    </row>
    <row r="87" spans="1:4">
      <c r="A87" s="37" t="s">
        <v>24</v>
      </c>
      <c r="B87" s="39" t="s">
        <v>25</v>
      </c>
      <c r="C87" s="39" t="s">
        <v>461</v>
      </c>
      <c r="D87" s="37" t="s">
        <v>462</v>
      </c>
    </row>
    <row r="88" spans="1:4">
      <c r="A88" s="37" t="s">
        <v>24</v>
      </c>
      <c r="B88" s="39" t="s">
        <v>25</v>
      </c>
      <c r="C88" s="39" t="s">
        <v>459</v>
      </c>
      <c r="D88" s="37" t="s">
        <v>460</v>
      </c>
    </row>
    <row r="89" spans="1:4">
      <c r="A89" s="37" t="s">
        <v>24</v>
      </c>
      <c r="B89" s="39" t="s">
        <v>25</v>
      </c>
      <c r="C89" s="39" t="s">
        <v>443</v>
      </c>
      <c r="D89" s="37" t="s">
        <v>444</v>
      </c>
    </row>
    <row r="90" spans="1:4">
      <c r="A90" s="37" t="s">
        <v>24</v>
      </c>
      <c r="B90" s="39" t="s">
        <v>25</v>
      </c>
      <c r="C90" s="39" t="s">
        <v>441</v>
      </c>
      <c r="D90" s="37" t="s">
        <v>442</v>
      </c>
    </row>
    <row r="91" spans="1:4">
      <c r="A91" s="37" t="s">
        <v>24</v>
      </c>
      <c r="B91" s="39" t="s">
        <v>25</v>
      </c>
      <c r="C91" s="39" t="s">
        <v>439</v>
      </c>
      <c r="D91" s="37" t="s">
        <v>440</v>
      </c>
    </row>
    <row r="92" spans="1:4">
      <c r="A92" s="37" t="s">
        <v>24</v>
      </c>
      <c r="B92" s="39" t="s">
        <v>25</v>
      </c>
      <c r="C92" s="39" t="s">
        <v>449</v>
      </c>
      <c r="D92" s="37" t="s">
        <v>450</v>
      </c>
    </row>
    <row r="93" spans="1:4">
      <c r="A93" s="37" t="s">
        <v>24</v>
      </c>
      <c r="B93" s="39" t="s">
        <v>25</v>
      </c>
      <c r="C93" s="39" t="s">
        <v>447</v>
      </c>
      <c r="D93" s="37" t="s">
        <v>448</v>
      </c>
    </row>
    <row r="94" spans="1:4">
      <c r="A94" s="37" t="s">
        <v>24</v>
      </c>
      <c r="B94" s="39" t="s">
        <v>25</v>
      </c>
      <c r="C94" s="39" t="s">
        <v>445</v>
      </c>
      <c r="D94" s="37" t="s">
        <v>446</v>
      </c>
    </row>
    <row r="95" spans="1:4">
      <c r="A95" s="37" t="s">
        <v>24</v>
      </c>
      <c r="B95" s="39" t="s">
        <v>25</v>
      </c>
      <c r="C95" s="39" t="s">
        <v>485</v>
      </c>
      <c r="D95" s="37" t="s">
        <v>486</v>
      </c>
    </row>
    <row r="96" spans="1:4">
      <c r="A96" s="37" t="s">
        <v>24</v>
      </c>
      <c r="B96" s="39" t="s">
        <v>25</v>
      </c>
      <c r="C96" s="39" t="s">
        <v>483</v>
      </c>
      <c r="D96" s="37" t="s">
        <v>484</v>
      </c>
    </row>
    <row r="97" spans="1:4">
      <c r="A97" s="37" t="s">
        <v>24</v>
      </c>
      <c r="B97" s="39" t="s">
        <v>25</v>
      </c>
      <c r="C97" s="39" t="s">
        <v>481</v>
      </c>
      <c r="D97" s="37" t="s">
        <v>482</v>
      </c>
    </row>
    <row r="98" spans="1:4">
      <c r="A98" s="37" t="s">
        <v>24</v>
      </c>
      <c r="B98" s="39" t="s">
        <v>25</v>
      </c>
      <c r="C98" s="39" t="s">
        <v>491</v>
      </c>
      <c r="D98" s="37" t="s">
        <v>492</v>
      </c>
    </row>
    <row r="99" spans="1:4">
      <c r="A99" s="37" t="s">
        <v>24</v>
      </c>
      <c r="B99" s="39" t="s">
        <v>25</v>
      </c>
      <c r="C99" s="39" t="s">
        <v>489</v>
      </c>
      <c r="D99" s="37" t="s">
        <v>490</v>
      </c>
    </row>
    <row r="100" spans="1:4">
      <c r="A100" s="37" t="s">
        <v>24</v>
      </c>
      <c r="B100" s="39" t="s">
        <v>25</v>
      </c>
      <c r="C100" s="39" t="s">
        <v>479</v>
      </c>
      <c r="D100" s="37" t="s">
        <v>480</v>
      </c>
    </row>
    <row r="101" spans="1:4">
      <c r="A101" s="37" t="s">
        <v>24</v>
      </c>
      <c r="B101" s="39" t="s">
        <v>25</v>
      </c>
      <c r="C101" s="39" t="s">
        <v>475</v>
      </c>
      <c r="D101" s="37" t="s">
        <v>476</v>
      </c>
    </row>
    <row r="102" spans="1:4">
      <c r="A102" s="37" t="s">
        <v>24</v>
      </c>
      <c r="B102" s="39" t="s">
        <v>25</v>
      </c>
      <c r="C102" s="39" t="s">
        <v>473</v>
      </c>
      <c r="D102" s="37" t="s">
        <v>474</v>
      </c>
    </row>
    <row r="103" spans="1:4">
      <c r="A103" s="37" t="s">
        <v>24</v>
      </c>
      <c r="B103" s="39" t="s">
        <v>25</v>
      </c>
      <c r="C103" s="39" t="s">
        <v>477</v>
      </c>
      <c r="D103" s="37" t="s">
        <v>478</v>
      </c>
    </row>
    <row r="104" spans="1:4">
      <c r="A104" s="37" t="s">
        <v>24</v>
      </c>
      <c r="B104" s="39" t="s">
        <v>25</v>
      </c>
      <c r="C104" s="39" t="s">
        <v>519</v>
      </c>
      <c r="D104" s="37" t="s">
        <v>520</v>
      </c>
    </row>
    <row r="105" spans="1:4">
      <c r="A105" s="37" t="s">
        <v>24</v>
      </c>
      <c r="B105" s="39" t="s">
        <v>25</v>
      </c>
      <c r="C105" s="39" t="s">
        <v>517</v>
      </c>
      <c r="D105" s="37" t="s">
        <v>518</v>
      </c>
    </row>
    <row r="106" spans="1:4">
      <c r="A106" s="37" t="s">
        <v>24</v>
      </c>
      <c r="B106" s="39" t="s">
        <v>25</v>
      </c>
      <c r="C106" s="39" t="s">
        <v>513</v>
      </c>
      <c r="D106" s="37" t="s">
        <v>514</v>
      </c>
    </row>
    <row r="107" spans="1:4">
      <c r="A107" s="37" t="s">
        <v>24</v>
      </c>
      <c r="B107" s="39" t="s">
        <v>25</v>
      </c>
      <c r="C107" s="39" t="s">
        <v>509</v>
      </c>
      <c r="D107" s="37" t="s">
        <v>510</v>
      </c>
    </row>
    <row r="108" spans="1:4">
      <c r="A108" s="37" t="s">
        <v>24</v>
      </c>
      <c r="B108" s="39" t="s">
        <v>25</v>
      </c>
      <c r="C108" s="39" t="s">
        <v>511</v>
      </c>
      <c r="D108" s="37" t="s">
        <v>512</v>
      </c>
    </row>
    <row r="109" spans="1:4">
      <c r="A109" s="37" t="s">
        <v>24</v>
      </c>
      <c r="B109" s="39" t="s">
        <v>25</v>
      </c>
      <c r="C109" s="39" t="s">
        <v>499</v>
      </c>
      <c r="D109" s="37" t="s">
        <v>500</v>
      </c>
    </row>
    <row r="110" spans="1:4">
      <c r="A110" s="37" t="s">
        <v>24</v>
      </c>
      <c r="B110" s="39" t="s">
        <v>25</v>
      </c>
      <c r="C110" s="39" t="s">
        <v>497</v>
      </c>
      <c r="D110" s="37" t="s">
        <v>498</v>
      </c>
    </row>
    <row r="111" spans="1:4">
      <c r="A111" s="37" t="s">
        <v>24</v>
      </c>
      <c r="B111" s="39" t="s">
        <v>25</v>
      </c>
      <c r="C111" s="39" t="s">
        <v>495</v>
      </c>
      <c r="D111" s="37" t="s">
        <v>496</v>
      </c>
    </row>
    <row r="112" spans="1:4">
      <c r="A112" s="37" t="s">
        <v>24</v>
      </c>
      <c r="B112" s="39" t="s">
        <v>25</v>
      </c>
      <c r="C112" s="39" t="s">
        <v>507</v>
      </c>
      <c r="D112" s="37" t="s">
        <v>508</v>
      </c>
    </row>
    <row r="113" spans="1:4">
      <c r="A113" s="37" t="s">
        <v>24</v>
      </c>
      <c r="B113" s="39" t="s">
        <v>25</v>
      </c>
      <c r="C113" s="39" t="s">
        <v>505</v>
      </c>
      <c r="D113" s="37" t="s">
        <v>506</v>
      </c>
    </row>
    <row r="114" spans="1:4">
      <c r="A114" s="37" t="s">
        <v>24</v>
      </c>
      <c r="B114" s="39" t="s">
        <v>25</v>
      </c>
      <c r="C114" s="39" t="s">
        <v>503</v>
      </c>
      <c r="D114" s="37" t="s">
        <v>504</v>
      </c>
    </row>
    <row r="115" spans="1:4">
      <c r="A115" s="37" t="s">
        <v>24</v>
      </c>
      <c r="B115" s="39" t="s">
        <v>25</v>
      </c>
      <c r="C115" s="39" t="s">
        <v>501</v>
      </c>
      <c r="D115" s="37" t="s">
        <v>502</v>
      </c>
    </row>
    <row r="116" spans="1:4">
      <c r="A116" s="37" t="s">
        <v>24</v>
      </c>
      <c r="B116" s="39" t="s">
        <v>25</v>
      </c>
      <c r="C116" s="39" t="s">
        <v>34</v>
      </c>
      <c r="D116" s="37" t="s">
        <v>35</v>
      </c>
    </row>
    <row r="117" spans="1:4">
      <c r="A117" s="37" t="s">
        <v>24</v>
      </c>
      <c r="B117" s="39" t="s">
        <v>25</v>
      </c>
      <c r="C117" s="39" t="s">
        <v>32</v>
      </c>
      <c r="D117" s="37" t="s">
        <v>33</v>
      </c>
    </row>
    <row r="118" spans="1:4">
      <c r="A118" s="37" t="s">
        <v>24</v>
      </c>
      <c r="B118" s="39" t="s">
        <v>25</v>
      </c>
      <c r="C118" s="39" t="s">
        <v>28</v>
      </c>
      <c r="D118" s="37" t="s">
        <v>29</v>
      </c>
    </row>
    <row r="119" spans="1:4">
      <c r="A119" s="37" t="s">
        <v>24</v>
      </c>
      <c r="B119" s="39" t="s">
        <v>25</v>
      </c>
      <c r="C119" s="39" t="s">
        <v>26</v>
      </c>
      <c r="D119" s="37" t="s">
        <v>27</v>
      </c>
    </row>
    <row r="120" spans="1:4">
      <c r="A120" s="37" t="s">
        <v>24</v>
      </c>
      <c r="B120" s="39" t="s">
        <v>25</v>
      </c>
      <c r="C120" s="39" t="s">
        <v>52</v>
      </c>
      <c r="D120" s="37" t="s">
        <v>53</v>
      </c>
    </row>
    <row r="121" spans="1:4">
      <c r="A121" s="37" t="s">
        <v>24</v>
      </c>
      <c r="B121" s="39" t="s">
        <v>25</v>
      </c>
      <c r="C121" s="39" t="s">
        <v>46</v>
      </c>
      <c r="D121" s="37" t="s">
        <v>47</v>
      </c>
    </row>
    <row r="122" spans="1:4">
      <c r="A122" s="37" t="s">
        <v>24</v>
      </c>
      <c r="B122" s="39" t="s">
        <v>25</v>
      </c>
      <c r="C122" s="39" t="s">
        <v>44</v>
      </c>
      <c r="D122" s="37" t="s">
        <v>45</v>
      </c>
    </row>
    <row r="123" spans="1:4">
      <c r="A123" s="37" t="s">
        <v>24</v>
      </c>
      <c r="B123" s="39" t="s">
        <v>25</v>
      </c>
      <c r="C123" s="39" t="s">
        <v>42</v>
      </c>
      <c r="D123" s="37" t="s">
        <v>43</v>
      </c>
    </row>
    <row r="124" spans="1:4">
      <c r="A124" s="37" t="s">
        <v>24</v>
      </c>
      <c r="B124" s="39" t="s">
        <v>25</v>
      </c>
      <c r="C124" s="39" t="s">
        <v>50</v>
      </c>
      <c r="D124" s="37" t="s">
        <v>51</v>
      </c>
    </row>
    <row r="125" spans="1:4">
      <c r="A125" s="37" t="s">
        <v>24</v>
      </c>
      <c r="B125" s="39" t="s">
        <v>25</v>
      </c>
      <c r="C125" s="39" t="s">
        <v>48</v>
      </c>
      <c r="D125" s="37" t="s">
        <v>49</v>
      </c>
    </row>
    <row r="126" spans="1:4">
      <c r="A126" s="37" t="s">
        <v>24</v>
      </c>
      <c r="B126" s="39" t="s">
        <v>25</v>
      </c>
      <c r="C126" s="39" t="s">
        <v>40</v>
      </c>
      <c r="D126" s="37" t="s">
        <v>41</v>
      </c>
    </row>
    <row r="127" spans="1:4">
      <c r="A127" s="37" t="s">
        <v>24</v>
      </c>
      <c r="B127" s="39" t="s">
        <v>25</v>
      </c>
      <c r="C127" s="39" t="s">
        <v>38</v>
      </c>
      <c r="D127" s="37" t="s">
        <v>39</v>
      </c>
    </row>
    <row r="128" spans="1:4">
      <c r="A128" s="37" t="s">
        <v>24</v>
      </c>
      <c r="B128" s="39" t="s">
        <v>25</v>
      </c>
      <c r="C128" s="39" t="s">
        <v>78</v>
      </c>
      <c r="D128" s="37" t="s">
        <v>79</v>
      </c>
    </row>
    <row r="129" spans="1:4">
      <c r="A129" s="37" t="s">
        <v>24</v>
      </c>
      <c r="B129" s="39" t="s">
        <v>25</v>
      </c>
      <c r="C129" s="39" t="s">
        <v>76</v>
      </c>
      <c r="D129" s="37" t="s">
        <v>77</v>
      </c>
    </row>
    <row r="130" spans="1:4">
      <c r="A130" s="37" t="s">
        <v>24</v>
      </c>
      <c r="B130" s="39" t="s">
        <v>25</v>
      </c>
      <c r="C130" s="39" t="s">
        <v>74</v>
      </c>
      <c r="D130" s="37" t="s">
        <v>75</v>
      </c>
    </row>
    <row r="131" spans="1:4">
      <c r="A131" s="37" t="s">
        <v>24</v>
      </c>
      <c r="B131" s="39" t="s">
        <v>25</v>
      </c>
      <c r="C131" s="39" t="s">
        <v>72</v>
      </c>
      <c r="D131" s="37" t="s">
        <v>73</v>
      </c>
    </row>
    <row r="132" spans="1:4">
      <c r="A132" s="37" t="s">
        <v>24</v>
      </c>
      <c r="B132" s="39" t="s">
        <v>25</v>
      </c>
      <c r="C132" s="39" t="s">
        <v>70</v>
      </c>
      <c r="D132" s="37" t="s">
        <v>71</v>
      </c>
    </row>
    <row r="133" spans="1:4">
      <c r="A133" s="37" t="s">
        <v>24</v>
      </c>
      <c r="B133" s="39" t="s">
        <v>25</v>
      </c>
      <c r="C133" s="39" t="s">
        <v>68</v>
      </c>
      <c r="D133" s="37" t="s">
        <v>69</v>
      </c>
    </row>
    <row r="134" spans="1:4">
      <c r="A134" s="37" t="s">
        <v>24</v>
      </c>
      <c r="B134" s="39" t="s">
        <v>25</v>
      </c>
      <c r="C134" s="39" t="s">
        <v>66</v>
      </c>
      <c r="D134" s="37" t="s">
        <v>67</v>
      </c>
    </row>
    <row r="135" spans="1:4">
      <c r="A135" s="37" t="s">
        <v>24</v>
      </c>
      <c r="B135" s="39" t="s">
        <v>25</v>
      </c>
      <c r="C135" s="39" t="s">
        <v>64</v>
      </c>
      <c r="D135" s="37" t="s">
        <v>65</v>
      </c>
    </row>
    <row r="136" spans="1:4">
      <c r="A136" s="37" t="s">
        <v>24</v>
      </c>
      <c r="B136" s="39" t="s">
        <v>25</v>
      </c>
      <c r="C136" s="39" t="s">
        <v>56</v>
      </c>
      <c r="D136" s="37" t="s">
        <v>57</v>
      </c>
    </row>
    <row r="137" spans="1:4">
      <c r="A137" s="37" t="s">
        <v>24</v>
      </c>
      <c r="B137" s="39" t="s">
        <v>25</v>
      </c>
      <c r="C137" s="39" t="s">
        <v>54</v>
      </c>
      <c r="D137" s="37" t="s">
        <v>55</v>
      </c>
    </row>
    <row r="138" spans="1:4">
      <c r="A138" s="37" t="s">
        <v>24</v>
      </c>
      <c r="B138" s="39" t="s">
        <v>25</v>
      </c>
      <c r="C138" s="39" t="s">
        <v>62</v>
      </c>
      <c r="D138" s="37" t="s">
        <v>63</v>
      </c>
    </row>
    <row r="139" spans="1:4">
      <c r="A139" s="37" t="s">
        <v>24</v>
      </c>
      <c r="B139" s="39" t="s">
        <v>25</v>
      </c>
      <c r="C139" s="39" t="s">
        <v>60</v>
      </c>
      <c r="D139" s="37" t="s">
        <v>61</v>
      </c>
    </row>
    <row r="140" spans="1:4">
      <c r="A140" s="37" t="s">
        <v>24</v>
      </c>
      <c r="B140" s="39" t="s">
        <v>25</v>
      </c>
      <c r="C140" s="39" t="s">
        <v>58</v>
      </c>
      <c r="D140" s="37" t="s">
        <v>59</v>
      </c>
    </row>
    <row r="141" spans="1:4">
      <c r="A141" s="37" t="s">
        <v>24</v>
      </c>
      <c r="B141" s="39" t="s">
        <v>25</v>
      </c>
      <c r="C141" s="39" t="s">
        <v>121</v>
      </c>
      <c r="D141" s="37" t="s">
        <v>122</v>
      </c>
    </row>
    <row r="142" spans="1:4">
      <c r="A142" s="37" t="s">
        <v>24</v>
      </c>
      <c r="B142" s="39" t="s">
        <v>25</v>
      </c>
      <c r="C142" s="39" t="s">
        <v>111</v>
      </c>
      <c r="D142" s="37" t="s">
        <v>112</v>
      </c>
    </row>
    <row r="143" spans="1:4">
      <c r="A143" s="37" t="s">
        <v>24</v>
      </c>
      <c r="B143" s="39" t="s">
        <v>25</v>
      </c>
      <c r="C143" s="39" t="s">
        <v>109</v>
      </c>
      <c r="D143" s="37" t="s">
        <v>110</v>
      </c>
    </row>
    <row r="144" spans="1:4">
      <c r="A144" s="37" t="s">
        <v>24</v>
      </c>
      <c r="B144" s="39" t="s">
        <v>25</v>
      </c>
      <c r="C144" s="39" t="s">
        <v>107</v>
      </c>
      <c r="D144" s="37" t="s">
        <v>108</v>
      </c>
    </row>
    <row r="145" spans="1:4">
      <c r="A145" s="37" t="s">
        <v>24</v>
      </c>
      <c r="B145" s="39" t="s">
        <v>25</v>
      </c>
      <c r="C145" s="39" t="s">
        <v>119</v>
      </c>
      <c r="D145" s="37" t="s">
        <v>120</v>
      </c>
    </row>
    <row r="146" spans="1:4">
      <c r="A146" s="37" t="s">
        <v>24</v>
      </c>
      <c r="B146" s="39" t="s">
        <v>25</v>
      </c>
      <c r="C146" s="39" t="s">
        <v>117</v>
      </c>
      <c r="D146" s="37" t="s">
        <v>118</v>
      </c>
    </row>
    <row r="147" spans="1:4">
      <c r="A147" s="37" t="s">
        <v>24</v>
      </c>
      <c r="B147" s="39" t="s">
        <v>25</v>
      </c>
      <c r="C147" s="39" t="s">
        <v>115</v>
      </c>
      <c r="D147" s="37" t="s">
        <v>116</v>
      </c>
    </row>
    <row r="148" spans="1:4">
      <c r="A148" s="37" t="s">
        <v>24</v>
      </c>
      <c r="B148" s="39" t="s">
        <v>25</v>
      </c>
      <c r="C148" s="39" t="s">
        <v>113</v>
      </c>
      <c r="D148" s="37" t="s">
        <v>114</v>
      </c>
    </row>
    <row r="149" spans="1:4">
      <c r="A149" s="37" t="s">
        <v>24</v>
      </c>
      <c r="B149" s="39" t="s">
        <v>25</v>
      </c>
      <c r="C149" s="39" t="s">
        <v>98</v>
      </c>
      <c r="D149" s="37" t="s">
        <v>828</v>
      </c>
    </row>
    <row r="150" spans="1:4">
      <c r="A150" s="37" t="s">
        <v>24</v>
      </c>
      <c r="B150" s="39" t="s">
        <v>25</v>
      </c>
      <c r="C150" s="39" t="s">
        <v>96</v>
      </c>
      <c r="D150" s="37" t="s">
        <v>97</v>
      </c>
    </row>
    <row r="151" spans="1:4">
      <c r="A151" s="37" t="s">
        <v>24</v>
      </c>
      <c r="B151" s="39" t="s">
        <v>25</v>
      </c>
      <c r="C151" s="39" t="s">
        <v>105</v>
      </c>
      <c r="D151" s="37" t="s">
        <v>106</v>
      </c>
    </row>
    <row r="152" spans="1:4">
      <c r="A152" s="37" t="s">
        <v>24</v>
      </c>
      <c r="B152" s="39" t="s">
        <v>25</v>
      </c>
      <c r="C152" s="39" t="s">
        <v>103</v>
      </c>
      <c r="D152" s="37" t="s">
        <v>104</v>
      </c>
    </row>
    <row r="153" spans="1:4">
      <c r="A153" s="37" t="s">
        <v>24</v>
      </c>
      <c r="B153" s="39" t="s">
        <v>25</v>
      </c>
      <c r="C153" s="39" t="s">
        <v>101</v>
      </c>
      <c r="D153" s="37" t="s">
        <v>102</v>
      </c>
    </row>
    <row r="154" spans="1:4">
      <c r="A154" s="37" t="s">
        <v>24</v>
      </c>
      <c r="B154" s="39" t="s">
        <v>25</v>
      </c>
      <c r="C154" s="39" t="s">
        <v>99</v>
      </c>
      <c r="D154" s="37" t="s">
        <v>100</v>
      </c>
    </row>
    <row r="155" spans="1:4">
      <c r="A155" s="37" t="s">
        <v>24</v>
      </c>
      <c r="B155" s="39" t="s">
        <v>25</v>
      </c>
      <c r="C155" s="39" t="s">
        <v>86</v>
      </c>
      <c r="D155" s="37" t="s">
        <v>87</v>
      </c>
    </row>
    <row r="156" spans="1:4">
      <c r="A156" s="37" t="s">
        <v>24</v>
      </c>
      <c r="B156" s="39" t="s">
        <v>25</v>
      </c>
      <c r="C156" s="39" t="s">
        <v>84</v>
      </c>
      <c r="D156" s="37" t="s">
        <v>85</v>
      </c>
    </row>
    <row r="157" spans="1:4">
      <c r="A157" s="37" t="s">
        <v>24</v>
      </c>
      <c r="B157" s="39" t="s">
        <v>25</v>
      </c>
      <c r="C157" s="39" t="s">
        <v>82</v>
      </c>
      <c r="D157" s="37" t="s">
        <v>83</v>
      </c>
    </row>
    <row r="158" spans="1:4">
      <c r="A158" s="37" t="s">
        <v>24</v>
      </c>
      <c r="B158" s="39" t="s">
        <v>25</v>
      </c>
      <c r="C158" s="39" t="s">
        <v>80</v>
      </c>
      <c r="D158" s="37" t="s">
        <v>81</v>
      </c>
    </row>
    <row r="159" spans="1:4">
      <c r="A159" s="37" t="s">
        <v>24</v>
      </c>
      <c r="B159" s="39" t="s">
        <v>25</v>
      </c>
      <c r="C159" s="39" t="s">
        <v>94</v>
      </c>
      <c r="D159" s="37" t="s">
        <v>95</v>
      </c>
    </row>
    <row r="160" spans="1:4">
      <c r="A160" s="37" t="s">
        <v>24</v>
      </c>
      <c r="B160" s="39" t="s">
        <v>25</v>
      </c>
      <c r="C160" s="39" t="s">
        <v>92</v>
      </c>
      <c r="D160" s="37" t="s">
        <v>93</v>
      </c>
    </row>
    <row r="161" spans="1:4">
      <c r="A161" s="37" t="s">
        <v>24</v>
      </c>
      <c r="B161" s="39" t="s">
        <v>25</v>
      </c>
      <c r="C161" s="39" t="s">
        <v>90</v>
      </c>
      <c r="D161" s="37" t="s">
        <v>91</v>
      </c>
    </row>
    <row r="162" spans="1:4">
      <c r="A162" s="37" t="s">
        <v>24</v>
      </c>
      <c r="B162" s="39" t="s">
        <v>25</v>
      </c>
      <c r="C162" s="39" t="s">
        <v>88</v>
      </c>
      <c r="D162" s="37" t="s">
        <v>89</v>
      </c>
    </row>
    <row r="163" spans="1:4">
      <c r="A163" s="37" t="s">
        <v>24</v>
      </c>
      <c r="B163" s="39" t="s">
        <v>25</v>
      </c>
      <c r="C163" s="39" t="s">
        <v>145</v>
      </c>
      <c r="D163" s="37" t="s">
        <v>146</v>
      </c>
    </row>
    <row r="164" spans="1:4">
      <c r="A164" s="37" t="s">
        <v>24</v>
      </c>
      <c r="B164" s="39" t="s">
        <v>25</v>
      </c>
      <c r="C164" s="39" t="s">
        <v>143</v>
      </c>
      <c r="D164" s="37" t="s">
        <v>144</v>
      </c>
    </row>
    <row r="165" spans="1:4">
      <c r="A165" s="37" t="s">
        <v>24</v>
      </c>
      <c r="B165" s="39" t="s">
        <v>25</v>
      </c>
      <c r="C165" s="39" t="s">
        <v>147</v>
      </c>
      <c r="D165" s="37" t="s">
        <v>148</v>
      </c>
    </row>
    <row r="166" spans="1:4">
      <c r="A166" s="37" t="s">
        <v>24</v>
      </c>
      <c r="B166" s="39" t="s">
        <v>25</v>
      </c>
      <c r="C166" s="39" t="s">
        <v>135</v>
      </c>
      <c r="D166" s="37" t="s">
        <v>136</v>
      </c>
    </row>
    <row r="167" spans="1:4">
      <c r="A167" s="37" t="s">
        <v>24</v>
      </c>
      <c r="B167" s="39" t="s">
        <v>25</v>
      </c>
      <c r="C167" s="39" t="s">
        <v>133</v>
      </c>
      <c r="D167" s="37" t="s">
        <v>134</v>
      </c>
    </row>
    <row r="168" spans="1:4">
      <c r="A168" s="37" t="s">
        <v>24</v>
      </c>
      <c r="B168" s="39" t="s">
        <v>25</v>
      </c>
      <c r="C168" s="39" t="s">
        <v>141</v>
      </c>
      <c r="D168" s="37" t="s">
        <v>142</v>
      </c>
    </row>
    <row r="169" spans="1:4">
      <c r="A169" s="37" t="s">
        <v>24</v>
      </c>
      <c r="B169" s="39" t="s">
        <v>25</v>
      </c>
      <c r="C169" s="39" t="s">
        <v>139</v>
      </c>
      <c r="D169" s="37" t="s">
        <v>140</v>
      </c>
    </row>
    <row r="170" spans="1:4">
      <c r="A170" s="37" t="s">
        <v>24</v>
      </c>
      <c r="B170" s="39" t="s">
        <v>25</v>
      </c>
      <c r="C170" s="39" t="s">
        <v>137</v>
      </c>
      <c r="D170" s="37" t="s">
        <v>138</v>
      </c>
    </row>
    <row r="171" spans="1:4">
      <c r="A171" s="37" t="s">
        <v>24</v>
      </c>
      <c r="B171" s="39" t="s">
        <v>25</v>
      </c>
      <c r="C171" s="39" t="s">
        <v>127</v>
      </c>
      <c r="D171" s="37" t="s">
        <v>128</v>
      </c>
    </row>
    <row r="172" spans="1:4">
      <c r="A172" s="37" t="s">
        <v>24</v>
      </c>
      <c r="B172" s="39" t="s">
        <v>25</v>
      </c>
      <c r="C172" s="39" t="s">
        <v>131</v>
      </c>
      <c r="D172" s="37" t="s">
        <v>132</v>
      </c>
    </row>
    <row r="173" spans="1:4">
      <c r="A173" s="37" t="s">
        <v>24</v>
      </c>
      <c r="B173" s="39" t="s">
        <v>25</v>
      </c>
      <c r="C173" s="39" t="s">
        <v>129</v>
      </c>
      <c r="D173" s="37" t="s">
        <v>130</v>
      </c>
    </row>
    <row r="174" spans="1:4">
      <c r="A174" s="37" t="s">
        <v>24</v>
      </c>
      <c r="B174" s="39" t="s">
        <v>25</v>
      </c>
      <c r="C174" s="39" t="s">
        <v>125</v>
      </c>
      <c r="D174" s="37" t="s">
        <v>126</v>
      </c>
    </row>
    <row r="175" spans="1:4">
      <c r="A175" s="37" t="s">
        <v>24</v>
      </c>
      <c r="B175" s="39" t="s">
        <v>25</v>
      </c>
      <c r="C175" s="39" t="s">
        <v>123</v>
      </c>
      <c r="D175" s="37" t="s">
        <v>124</v>
      </c>
    </row>
    <row r="176" spans="1:4">
      <c r="A176" s="37" t="s">
        <v>24</v>
      </c>
      <c r="B176" s="39" t="s">
        <v>25</v>
      </c>
      <c r="C176" s="39" t="s">
        <v>151</v>
      </c>
      <c r="D176" s="37" t="s">
        <v>152</v>
      </c>
    </row>
    <row r="177" spans="1:4">
      <c r="A177" s="37" t="s">
        <v>24</v>
      </c>
      <c r="B177" s="39" t="s">
        <v>25</v>
      </c>
      <c r="C177" s="39" t="s">
        <v>149</v>
      </c>
      <c r="D177" s="37" t="s">
        <v>150</v>
      </c>
    </row>
    <row r="178" spans="1:4">
      <c r="A178" s="37" t="s">
        <v>24</v>
      </c>
      <c r="B178" s="39" t="s">
        <v>25</v>
      </c>
      <c r="C178" s="39" t="s">
        <v>178</v>
      </c>
      <c r="D178" s="37" t="s">
        <v>179</v>
      </c>
    </row>
    <row r="179" spans="1:4">
      <c r="A179" s="37" t="s">
        <v>24</v>
      </c>
      <c r="B179" s="39" t="s">
        <v>25</v>
      </c>
      <c r="C179" s="39" t="s">
        <v>172</v>
      </c>
      <c r="D179" s="37" t="s">
        <v>173</v>
      </c>
    </row>
    <row r="180" spans="1:4">
      <c r="A180" s="37" t="s">
        <v>24</v>
      </c>
      <c r="B180" s="39" t="s">
        <v>25</v>
      </c>
      <c r="C180" s="39" t="s">
        <v>170</v>
      </c>
      <c r="D180" s="37" t="s">
        <v>171</v>
      </c>
    </row>
    <row r="181" spans="1:4">
      <c r="A181" s="37" t="s">
        <v>24</v>
      </c>
      <c r="B181" s="39" t="s">
        <v>25</v>
      </c>
      <c r="C181" s="39" t="s">
        <v>168</v>
      </c>
      <c r="D181" s="37" t="s">
        <v>169</v>
      </c>
    </row>
    <row r="182" spans="1:4">
      <c r="A182" s="37" t="s">
        <v>24</v>
      </c>
      <c r="B182" s="39" t="s">
        <v>25</v>
      </c>
      <c r="C182" s="39" t="s">
        <v>176</v>
      </c>
      <c r="D182" s="37" t="s">
        <v>177</v>
      </c>
    </row>
    <row r="183" spans="1:4">
      <c r="A183" s="37" t="s">
        <v>24</v>
      </c>
      <c r="B183" s="39" t="s">
        <v>25</v>
      </c>
      <c r="C183" s="39" t="s">
        <v>174</v>
      </c>
      <c r="D183" s="37" t="s">
        <v>175</v>
      </c>
    </row>
    <row r="184" spans="1:4">
      <c r="A184" s="37" t="s">
        <v>24</v>
      </c>
      <c r="B184" s="39" t="s">
        <v>25</v>
      </c>
      <c r="C184" s="39" t="s">
        <v>163</v>
      </c>
      <c r="D184" s="37" t="s">
        <v>164</v>
      </c>
    </row>
    <row r="185" spans="1:4">
      <c r="A185" s="37" t="s">
        <v>24</v>
      </c>
      <c r="B185" s="39" t="s">
        <v>25</v>
      </c>
      <c r="C185" s="39" t="s">
        <v>161</v>
      </c>
      <c r="D185" s="37" t="s">
        <v>162</v>
      </c>
    </row>
    <row r="186" spans="1:4">
      <c r="A186" s="37" t="s">
        <v>24</v>
      </c>
      <c r="B186" s="39" t="s">
        <v>25</v>
      </c>
      <c r="C186" s="39" t="s">
        <v>159</v>
      </c>
      <c r="D186" s="37" t="s">
        <v>160</v>
      </c>
    </row>
    <row r="187" spans="1:4">
      <c r="A187" s="37" t="s">
        <v>24</v>
      </c>
      <c r="B187" s="39" t="s">
        <v>25</v>
      </c>
      <c r="C187" s="39" t="s">
        <v>166</v>
      </c>
      <c r="D187" s="37" t="s">
        <v>167</v>
      </c>
    </row>
    <row r="188" spans="1:4">
      <c r="A188" s="37" t="s">
        <v>24</v>
      </c>
      <c r="B188" s="39" t="s">
        <v>25</v>
      </c>
      <c r="C188" s="39" t="s">
        <v>165</v>
      </c>
      <c r="D188" s="37" t="s">
        <v>829</v>
      </c>
    </row>
    <row r="189" spans="1:4">
      <c r="A189" s="37" t="s">
        <v>24</v>
      </c>
      <c r="B189" s="39" t="s">
        <v>25</v>
      </c>
      <c r="C189" s="39" t="s">
        <v>155</v>
      </c>
      <c r="D189" s="37" t="s">
        <v>156</v>
      </c>
    </row>
    <row r="190" spans="1:4">
      <c r="A190" s="37" t="s">
        <v>24</v>
      </c>
      <c r="B190" s="39" t="s">
        <v>25</v>
      </c>
      <c r="C190" s="39" t="s">
        <v>153</v>
      </c>
      <c r="D190" s="37" t="s">
        <v>154</v>
      </c>
    </row>
    <row r="191" spans="1:4">
      <c r="A191" s="37" t="s">
        <v>24</v>
      </c>
      <c r="B191" s="39" t="s">
        <v>25</v>
      </c>
      <c r="C191" s="39" t="s">
        <v>157</v>
      </c>
      <c r="D191" s="37" t="s">
        <v>158</v>
      </c>
    </row>
    <row r="192" spans="1:4">
      <c r="A192" s="37" t="s">
        <v>24</v>
      </c>
      <c r="B192" s="39" t="s">
        <v>25</v>
      </c>
      <c r="C192" s="39" t="s">
        <v>192</v>
      </c>
      <c r="D192" s="37" t="s">
        <v>193</v>
      </c>
    </row>
    <row r="193" spans="1:4">
      <c r="A193" s="37" t="s">
        <v>24</v>
      </c>
      <c r="B193" s="39" t="s">
        <v>25</v>
      </c>
      <c r="C193" s="39" t="s">
        <v>238</v>
      </c>
      <c r="D193" s="37" t="s">
        <v>239</v>
      </c>
    </row>
    <row r="194" spans="1:4">
      <c r="A194" s="37" t="s">
        <v>24</v>
      </c>
      <c r="B194" s="39" t="s">
        <v>25</v>
      </c>
      <c r="C194" s="39" t="s">
        <v>212</v>
      </c>
      <c r="D194" s="37" t="s">
        <v>213</v>
      </c>
    </row>
    <row r="195" spans="1:4">
      <c r="A195" s="37" t="s">
        <v>24</v>
      </c>
      <c r="B195" s="39" t="s">
        <v>25</v>
      </c>
      <c r="C195" s="39" t="s">
        <v>220</v>
      </c>
      <c r="D195" s="37" t="s">
        <v>221</v>
      </c>
    </row>
    <row r="196" spans="1:4">
      <c r="A196" s="37" t="s">
        <v>24</v>
      </c>
      <c r="B196" s="39" t="s">
        <v>25</v>
      </c>
      <c r="C196" s="39" t="s">
        <v>216</v>
      </c>
      <c r="D196" s="37" t="s">
        <v>217</v>
      </c>
    </row>
    <row r="197" spans="1:4">
      <c r="A197" s="37" t="s">
        <v>24</v>
      </c>
      <c r="B197" s="39" t="s">
        <v>25</v>
      </c>
      <c r="C197" s="39" t="s">
        <v>200</v>
      </c>
      <c r="D197" s="37" t="s">
        <v>201</v>
      </c>
    </row>
    <row r="198" spans="1:4">
      <c r="A198" s="37" t="s">
        <v>24</v>
      </c>
      <c r="B198" s="39" t="s">
        <v>25</v>
      </c>
      <c r="C198" s="39" t="s">
        <v>311</v>
      </c>
      <c r="D198" s="37" t="s">
        <v>312</v>
      </c>
    </row>
    <row r="199" spans="1:4">
      <c r="A199" s="37" t="s">
        <v>24</v>
      </c>
      <c r="B199" s="39" t="s">
        <v>25</v>
      </c>
      <c r="C199" s="39" t="s">
        <v>309</v>
      </c>
      <c r="D199" s="37" t="s">
        <v>310</v>
      </c>
    </row>
    <row r="200" spans="1:4">
      <c r="A200" s="37" t="s">
        <v>24</v>
      </c>
      <c r="B200" s="39" t="s">
        <v>25</v>
      </c>
      <c r="C200" s="39" t="s">
        <v>327</v>
      </c>
      <c r="D200" s="37" t="s">
        <v>328</v>
      </c>
    </row>
    <row r="201" spans="1:4">
      <c r="A201" s="37" t="s">
        <v>24</v>
      </c>
      <c r="B201" s="39" t="s">
        <v>25</v>
      </c>
      <c r="C201" s="39" t="s">
        <v>323</v>
      </c>
      <c r="D201" s="37" t="s">
        <v>324</v>
      </c>
    </row>
    <row r="202" spans="1:4">
      <c r="A202" s="37" t="s">
        <v>24</v>
      </c>
      <c r="B202" s="39" t="s">
        <v>25</v>
      </c>
      <c r="C202" s="39" t="s">
        <v>319</v>
      </c>
      <c r="D202" s="37" t="s">
        <v>320</v>
      </c>
    </row>
    <row r="203" spans="1:4">
      <c r="A203" s="37" t="s">
        <v>24</v>
      </c>
      <c r="B203" s="39" t="s">
        <v>25</v>
      </c>
      <c r="C203" s="39" t="s">
        <v>295</v>
      </c>
      <c r="D203" s="37" t="s">
        <v>296</v>
      </c>
    </row>
    <row r="204" spans="1:4">
      <c r="A204" s="37" t="s">
        <v>24</v>
      </c>
      <c r="B204" s="39" t="s">
        <v>25</v>
      </c>
      <c r="C204" s="39" t="s">
        <v>291</v>
      </c>
      <c r="D204" s="37" t="s">
        <v>292</v>
      </c>
    </row>
    <row r="205" spans="1:4">
      <c r="A205" s="37" t="s">
        <v>24</v>
      </c>
      <c r="B205" s="39" t="s">
        <v>25</v>
      </c>
      <c r="C205" s="39" t="s">
        <v>287</v>
      </c>
      <c r="D205" s="37" t="s">
        <v>288</v>
      </c>
    </row>
    <row r="206" spans="1:4">
      <c r="A206" s="37" t="s">
        <v>24</v>
      </c>
      <c r="B206" s="39" t="s">
        <v>25</v>
      </c>
      <c r="C206" s="39" t="s">
        <v>285</v>
      </c>
      <c r="D206" s="37" t="s">
        <v>286</v>
      </c>
    </row>
    <row r="207" spans="1:4">
      <c r="A207" s="37" t="s">
        <v>24</v>
      </c>
      <c r="B207" s="39" t="s">
        <v>25</v>
      </c>
      <c r="C207" s="39" t="s">
        <v>305</v>
      </c>
      <c r="D207" s="37" t="s">
        <v>306</v>
      </c>
    </row>
    <row r="208" spans="1:4">
      <c r="A208" s="37" t="s">
        <v>24</v>
      </c>
      <c r="B208" s="39" t="s">
        <v>25</v>
      </c>
      <c r="C208" s="39" t="s">
        <v>301</v>
      </c>
      <c r="D208" s="37" t="s">
        <v>302</v>
      </c>
    </row>
    <row r="209" spans="1:4">
      <c r="A209" s="37" t="s">
        <v>24</v>
      </c>
      <c r="B209" s="39" t="s">
        <v>25</v>
      </c>
      <c r="C209" s="39" t="s">
        <v>299</v>
      </c>
      <c r="D209" s="37" t="s">
        <v>300</v>
      </c>
    </row>
    <row r="210" spans="1:4">
      <c r="A210" s="37" t="s">
        <v>24</v>
      </c>
      <c r="B210" s="39" t="s">
        <v>25</v>
      </c>
      <c r="C210" s="39" t="s">
        <v>297</v>
      </c>
      <c r="D210" s="37" t="s">
        <v>298</v>
      </c>
    </row>
    <row r="211" spans="1:4">
      <c r="A211" s="37" t="s">
        <v>24</v>
      </c>
      <c r="B211" s="39" t="s">
        <v>25</v>
      </c>
      <c r="C211" s="39" t="s">
        <v>269</v>
      </c>
      <c r="D211" s="37" t="s">
        <v>270</v>
      </c>
    </row>
    <row r="212" spans="1:4">
      <c r="A212" s="37" t="s">
        <v>24</v>
      </c>
      <c r="B212" s="39" t="s">
        <v>25</v>
      </c>
      <c r="C212" s="39" t="s">
        <v>265</v>
      </c>
      <c r="D212" s="37" t="s">
        <v>266</v>
      </c>
    </row>
    <row r="213" spans="1:4">
      <c r="A213" s="37" t="s">
        <v>24</v>
      </c>
      <c r="B213" s="39" t="s">
        <v>25</v>
      </c>
      <c r="C213" s="39" t="s">
        <v>281</v>
      </c>
      <c r="D213" s="37" t="s">
        <v>282</v>
      </c>
    </row>
    <row r="214" spans="1:4">
      <c r="A214" s="37" t="s">
        <v>24</v>
      </c>
      <c r="B214" s="39" t="s">
        <v>25</v>
      </c>
      <c r="C214" s="39" t="s">
        <v>277</v>
      </c>
      <c r="D214" s="37" t="s">
        <v>278</v>
      </c>
    </row>
    <row r="215" spans="1:4">
      <c r="A215" s="37" t="s">
        <v>24</v>
      </c>
      <c r="B215" s="39" t="s">
        <v>25</v>
      </c>
      <c r="C215" s="39" t="s">
        <v>273</v>
      </c>
      <c r="D215" s="37" t="s">
        <v>274</v>
      </c>
    </row>
    <row r="216" spans="1:4">
      <c r="A216" s="37" t="s">
        <v>24</v>
      </c>
      <c r="B216" s="39" t="s">
        <v>25</v>
      </c>
      <c r="C216" s="39" t="s">
        <v>251</v>
      </c>
      <c r="D216" s="37" t="s">
        <v>252</v>
      </c>
    </row>
    <row r="217" spans="1:4">
      <c r="A217" s="37" t="s">
        <v>24</v>
      </c>
      <c r="B217" s="39" t="s">
        <v>25</v>
      </c>
      <c r="C217" s="39" t="s">
        <v>249</v>
      </c>
      <c r="D217" s="37" t="s">
        <v>250</v>
      </c>
    </row>
    <row r="218" spans="1:4">
      <c r="A218" s="37" t="s">
        <v>24</v>
      </c>
      <c r="B218" s="39" t="s">
        <v>25</v>
      </c>
      <c r="C218" s="39" t="s">
        <v>246</v>
      </c>
      <c r="D218" s="37" t="s">
        <v>830</v>
      </c>
    </row>
    <row r="219" spans="1:4">
      <c r="A219" s="37" t="s">
        <v>24</v>
      </c>
      <c r="B219" s="39" t="s">
        <v>25</v>
      </c>
      <c r="C219" s="39" t="s">
        <v>373</v>
      </c>
      <c r="D219" s="37" t="s">
        <v>374</v>
      </c>
    </row>
    <row r="220" spans="1:4">
      <c r="A220" s="37" t="s">
        <v>24</v>
      </c>
      <c r="B220" s="39" t="s">
        <v>25</v>
      </c>
      <c r="C220" s="39" t="s">
        <v>385</v>
      </c>
      <c r="D220" s="37" t="s">
        <v>386</v>
      </c>
    </row>
    <row r="221" spans="1:4">
      <c r="A221" s="37" t="s">
        <v>24</v>
      </c>
      <c r="B221" s="39" t="s">
        <v>25</v>
      </c>
      <c r="C221" s="39" t="s">
        <v>383</v>
      </c>
      <c r="D221" s="37" t="s">
        <v>384</v>
      </c>
    </row>
    <row r="222" spans="1:4">
      <c r="A222" s="37" t="s">
        <v>24</v>
      </c>
      <c r="B222" s="39" t="s">
        <v>25</v>
      </c>
      <c r="C222" s="39" t="s">
        <v>379</v>
      </c>
      <c r="D222" s="37" t="s">
        <v>380</v>
      </c>
    </row>
    <row r="223" spans="1:4">
      <c r="A223" s="37" t="s">
        <v>24</v>
      </c>
      <c r="B223" s="39" t="s">
        <v>25</v>
      </c>
      <c r="C223" s="39" t="s">
        <v>361</v>
      </c>
      <c r="D223" s="37" t="s">
        <v>362</v>
      </c>
    </row>
    <row r="224" spans="1:4">
      <c r="A224" s="37" t="s">
        <v>24</v>
      </c>
      <c r="B224" s="39" t="s">
        <v>25</v>
      </c>
      <c r="C224" s="39" t="s">
        <v>355</v>
      </c>
      <c r="D224" s="37" t="s">
        <v>356</v>
      </c>
    </row>
    <row r="225" spans="1:4">
      <c r="A225" s="37" t="s">
        <v>24</v>
      </c>
      <c r="B225" s="39" t="s">
        <v>25</v>
      </c>
      <c r="C225" s="39" t="s">
        <v>351</v>
      </c>
      <c r="D225" s="37" t="s">
        <v>352</v>
      </c>
    </row>
    <row r="226" spans="1:4">
      <c r="A226" s="37" t="s">
        <v>24</v>
      </c>
      <c r="B226" s="39" t="s">
        <v>25</v>
      </c>
      <c r="C226" s="39" t="s">
        <v>369</v>
      </c>
      <c r="D226" s="37" t="s">
        <v>370</v>
      </c>
    </row>
    <row r="227" spans="1:4">
      <c r="A227" s="37" t="s">
        <v>24</v>
      </c>
      <c r="B227" s="39" t="s">
        <v>25</v>
      </c>
      <c r="C227" s="39" t="s">
        <v>367</v>
      </c>
      <c r="D227" s="37" t="s">
        <v>368</v>
      </c>
    </row>
    <row r="228" spans="1:4">
      <c r="A228" s="37" t="s">
        <v>24</v>
      </c>
      <c r="B228" s="39" t="s">
        <v>25</v>
      </c>
      <c r="C228" s="39" t="s">
        <v>365</v>
      </c>
      <c r="D228" s="37" t="s">
        <v>366</v>
      </c>
    </row>
    <row r="229" spans="1:4">
      <c r="A229" s="37" t="s">
        <v>24</v>
      </c>
      <c r="B229" s="39" t="s">
        <v>25</v>
      </c>
      <c r="C229" s="39" t="s">
        <v>363</v>
      </c>
      <c r="D229" s="37" t="s">
        <v>364</v>
      </c>
    </row>
    <row r="230" spans="1:4">
      <c r="A230" s="37" t="s">
        <v>24</v>
      </c>
      <c r="B230" s="39" t="s">
        <v>25</v>
      </c>
      <c r="C230" s="39" t="s">
        <v>339</v>
      </c>
      <c r="D230" s="37" t="s">
        <v>340</v>
      </c>
    </row>
    <row r="231" spans="1:4">
      <c r="A231" s="37" t="s">
        <v>24</v>
      </c>
      <c r="B231" s="39" t="s">
        <v>25</v>
      </c>
      <c r="C231" s="39" t="s">
        <v>347</v>
      </c>
      <c r="D231" s="37" t="s">
        <v>348</v>
      </c>
    </row>
    <row r="232" spans="1:4">
      <c r="A232" s="37" t="s">
        <v>24</v>
      </c>
      <c r="B232" s="39" t="s">
        <v>25</v>
      </c>
      <c r="C232" s="39" t="s">
        <v>343</v>
      </c>
      <c r="D232" s="37" t="s">
        <v>344</v>
      </c>
    </row>
    <row r="233" spans="1:4">
      <c r="A233" s="37" t="s">
        <v>24</v>
      </c>
      <c r="B233" s="39" t="s">
        <v>25</v>
      </c>
      <c r="C233" s="39" t="s">
        <v>341</v>
      </c>
      <c r="D233" s="37" t="s">
        <v>342</v>
      </c>
    </row>
    <row r="234" spans="1:4">
      <c r="A234" s="37" t="s">
        <v>24</v>
      </c>
      <c r="B234" s="39" t="s">
        <v>25</v>
      </c>
      <c r="C234" s="39" t="s">
        <v>333</v>
      </c>
      <c r="D234" s="37" t="s">
        <v>334</v>
      </c>
    </row>
    <row r="235" spans="1:4">
      <c r="A235" s="37" t="s">
        <v>24</v>
      </c>
      <c r="B235" s="39" t="s">
        <v>25</v>
      </c>
      <c r="C235" s="39" t="s">
        <v>407</v>
      </c>
      <c r="D235" s="37" t="s">
        <v>408</v>
      </c>
    </row>
    <row r="236" spans="1:4">
      <c r="A236" s="37" t="s">
        <v>24</v>
      </c>
      <c r="B236" s="39" t="s">
        <v>25</v>
      </c>
      <c r="C236" s="39" t="s">
        <v>409</v>
      </c>
      <c r="D236" s="37" t="s">
        <v>410</v>
      </c>
    </row>
    <row r="237" spans="1:4">
      <c r="A237" s="37" t="s">
        <v>24</v>
      </c>
      <c r="B237" s="39" t="s">
        <v>25</v>
      </c>
      <c r="C237" s="39" t="s">
        <v>405</v>
      </c>
      <c r="D237" s="37" t="s">
        <v>406</v>
      </c>
    </row>
    <row r="238" spans="1:4">
      <c r="A238" s="37" t="s">
        <v>24</v>
      </c>
      <c r="B238" s="39" t="s">
        <v>25</v>
      </c>
      <c r="C238" s="39" t="s">
        <v>395</v>
      </c>
      <c r="D238" s="37" t="s">
        <v>396</v>
      </c>
    </row>
    <row r="239" spans="1:4">
      <c r="A239" s="37" t="s">
        <v>24</v>
      </c>
      <c r="B239" s="39" t="s">
        <v>25</v>
      </c>
      <c r="C239" s="39" t="s">
        <v>389</v>
      </c>
      <c r="D239" s="37" t="s">
        <v>390</v>
      </c>
    </row>
    <row r="240" spans="1:4">
      <c r="A240" s="37" t="s">
        <v>24</v>
      </c>
      <c r="B240" s="39" t="s">
        <v>25</v>
      </c>
      <c r="C240" s="39" t="s">
        <v>387</v>
      </c>
      <c r="D240" s="37" t="s">
        <v>388</v>
      </c>
    </row>
    <row r="241" spans="1:4">
      <c r="A241" s="37" t="s">
        <v>24</v>
      </c>
      <c r="B241" s="39" t="s">
        <v>25</v>
      </c>
      <c r="C241" s="39" t="s">
        <v>391</v>
      </c>
      <c r="D241" s="37" t="s">
        <v>392</v>
      </c>
    </row>
    <row r="242" spans="1:4">
      <c r="A242" s="37" t="s">
        <v>24</v>
      </c>
      <c r="B242" s="39" t="s">
        <v>25</v>
      </c>
      <c r="C242" s="39" t="s">
        <v>433</v>
      </c>
      <c r="D242" s="37" t="s">
        <v>434</v>
      </c>
    </row>
    <row r="243" spans="1:4">
      <c r="A243" s="37" t="s">
        <v>24</v>
      </c>
      <c r="B243" s="39" t="s">
        <v>25</v>
      </c>
      <c r="C243" s="39" t="s">
        <v>427</v>
      </c>
      <c r="D243" s="37" t="s">
        <v>428</v>
      </c>
    </row>
    <row r="244" spans="1:4">
      <c r="A244" s="37" t="s">
        <v>24</v>
      </c>
      <c r="B244" s="39" t="s">
        <v>25</v>
      </c>
      <c r="C244" s="39" t="s">
        <v>437</v>
      </c>
      <c r="D244" s="37" t="s">
        <v>438</v>
      </c>
    </row>
    <row r="245" spans="1:4">
      <c r="A245" s="37" t="s">
        <v>24</v>
      </c>
      <c r="B245" s="39" t="s">
        <v>25</v>
      </c>
      <c r="C245" s="39" t="s">
        <v>435</v>
      </c>
      <c r="D245" s="37" t="s">
        <v>436</v>
      </c>
    </row>
    <row r="246" spans="1:4">
      <c r="A246" s="37" t="s">
        <v>24</v>
      </c>
      <c r="B246" s="39" t="s">
        <v>25</v>
      </c>
      <c r="C246" s="39" t="s">
        <v>423</v>
      </c>
      <c r="D246" s="37" t="s">
        <v>424</v>
      </c>
    </row>
    <row r="247" spans="1:4">
      <c r="A247" s="37" t="s">
        <v>24</v>
      </c>
      <c r="B247" s="39" t="s">
        <v>25</v>
      </c>
      <c r="C247" s="39" t="s">
        <v>419</v>
      </c>
      <c r="D247" s="37" t="s">
        <v>420</v>
      </c>
    </row>
    <row r="248" spans="1:4">
      <c r="A248" s="37" t="s">
        <v>24</v>
      </c>
      <c r="B248" s="39" t="s">
        <v>25</v>
      </c>
      <c r="C248" s="39" t="s">
        <v>469</v>
      </c>
      <c r="D248" s="37" t="s">
        <v>470</v>
      </c>
    </row>
    <row r="249" spans="1:4">
      <c r="A249" s="37" t="s">
        <v>24</v>
      </c>
      <c r="B249" s="39" t="s">
        <v>25</v>
      </c>
      <c r="C249" s="39" t="s">
        <v>457</v>
      </c>
      <c r="D249" s="37" t="s">
        <v>458</v>
      </c>
    </row>
    <row r="250" spans="1:4">
      <c r="A250" s="37" t="s">
        <v>24</v>
      </c>
      <c r="B250" s="39" t="s">
        <v>25</v>
      </c>
      <c r="C250" s="39" t="s">
        <v>800</v>
      </c>
      <c r="D250" s="37" t="s">
        <v>801</v>
      </c>
    </row>
    <row r="251" spans="1:4">
      <c r="A251" s="37" t="s">
        <v>24</v>
      </c>
      <c r="B251" s="39" t="s">
        <v>25</v>
      </c>
      <c r="C251" s="39" t="s">
        <v>802</v>
      </c>
      <c r="D251" s="37" t="s">
        <v>803</v>
      </c>
    </row>
    <row r="252" spans="1:4">
      <c r="A252" s="37" t="s">
        <v>24</v>
      </c>
      <c r="B252" s="39" t="s">
        <v>25</v>
      </c>
      <c r="C252" s="39" t="s">
        <v>804</v>
      </c>
      <c r="D252" s="37" t="s">
        <v>805</v>
      </c>
    </row>
    <row r="253" spans="1:4">
      <c r="A253" s="37" t="s">
        <v>24</v>
      </c>
      <c r="B253" s="39" t="s">
        <v>25</v>
      </c>
      <c r="C253" s="39" t="s">
        <v>806</v>
      </c>
      <c r="D253" s="37" t="s">
        <v>807</v>
      </c>
    </row>
    <row r="254" spans="1:4">
      <c r="A254" s="37" t="s">
        <v>24</v>
      </c>
      <c r="B254" s="39" t="s">
        <v>25</v>
      </c>
      <c r="C254" s="39" t="s">
        <v>808</v>
      </c>
      <c r="D254" s="37" t="s">
        <v>809</v>
      </c>
    </row>
    <row r="255" spans="1:4">
      <c r="A255" s="37" t="s">
        <v>24</v>
      </c>
      <c r="B255" s="39" t="s">
        <v>25</v>
      </c>
      <c r="C255" s="39" t="s">
        <v>487</v>
      </c>
      <c r="D255" s="37" t="s">
        <v>488</v>
      </c>
    </row>
    <row r="256" spans="1:4">
      <c r="A256" s="37" t="s">
        <v>24</v>
      </c>
      <c r="B256" s="39" t="s">
        <v>25</v>
      </c>
      <c r="C256" s="39" t="s">
        <v>521</v>
      </c>
      <c r="D256" s="37" t="s">
        <v>522</v>
      </c>
    </row>
    <row r="257" spans="1:4">
      <c r="A257" s="37" t="s">
        <v>24</v>
      </c>
      <c r="B257" s="39" t="s">
        <v>25</v>
      </c>
      <c r="C257" s="39" t="s">
        <v>515</v>
      </c>
      <c r="D257" s="37" t="s">
        <v>516</v>
      </c>
    </row>
    <row r="258" spans="1:4">
      <c r="A258" s="37" t="s">
        <v>24</v>
      </c>
      <c r="B258" s="39" t="s">
        <v>25</v>
      </c>
      <c r="C258" s="39" t="s">
        <v>493</v>
      </c>
      <c r="D258" s="37" t="s">
        <v>494</v>
      </c>
    </row>
    <row r="259" spans="1:4">
      <c r="A259" s="37" t="s">
        <v>24</v>
      </c>
      <c r="B259" s="39" t="s">
        <v>25</v>
      </c>
      <c r="C259" s="39" t="s">
        <v>36</v>
      </c>
      <c r="D259" s="37" t="s">
        <v>37</v>
      </c>
    </row>
    <row r="260" spans="1:4">
      <c r="A260" s="37" t="s">
        <v>24</v>
      </c>
      <c r="B260" s="39" t="s">
        <v>25</v>
      </c>
      <c r="C260" s="39" t="s">
        <v>30</v>
      </c>
      <c r="D260" s="37" t="s">
        <v>31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F197"/>
  <sheetViews>
    <sheetView topLeftCell="A132" workbookViewId="0">
      <selection activeCell="A140" sqref="A140:XFD140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5">
      <c r="A1" s="40" t="s">
        <v>14</v>
      </c>
      <c r="B1" s="41" t="s">
        <v>531</v>
      </c>
    </row>
    <row r="2" spans="1:5">
      <c r="A2" s="40" t="s">
        <v>16</v>
      </c>
      <c r="B2" s="41" t="s">
        <v>17</v>
      </c>
    </row>
    <row r="3" spans="1:5">
      <c r="A3" s="40" t="s">
        <v>818</v>
      </c>
      <c r="B3" s="41" t="s">
        <v>532</v>
      </c>
    </row>
    <row r="5" spans="1:5">
      <c r="A5" s="42" t="s">
        <v>19</v>
      </c>
      <c r="B5" s="42" t="s">
        <v>20</v>
      </c>
      <c r="C5" s="42" t="s">
        <v>21</v>
      </c>
      <c r="D5" s="42" t="s">
        <v>819</v>
      </c>
    </row>
    <row r="6" spans="1:5">
      <c r="A6" s="41" t="s">
        <v>533</v>
      </c>
      <c r="B6" s="43" t="s">
        <v>534</v>
      </c>
      <c r="C6" s="43" t="s">
        <v>676</v>
      </c>
      <c r="D6" s="41" t="s">
        <v>676</v>
      </c>
      <c r="E6" t="s">
        <v>8</v>
      </c>
    </row>
    <row r="7" spans="1:5">
      <c r="A7" s="41" t="s">
        <v>533</v>
      </c>
      <c r="B7" s="43" t="s">
        <v>534</v>
      </c>
      <c r="C7" s="43" t="s">
        <v>605</v>
      </c>
      <c r="D7" s="41" t="s">
        <v>605</v>
      </c>
      <c r="E7" t="s">
        <v>8</v>
      </c>
    </row>
    <row r="8" spans="1:5">
      <c r="A8" s="41" t="s">
        <v>533</v>
      </c>
      <c r="B8" s="43" t="s">
        <v>534</v>
      </c>
      <c r="C8" s="43" t="s">
        <v>643</v>
      </c>
      <c r="D8" s="41" t="s">
        <v>643</v>
      </c>
      <c r="E8" t="s">
        <v>8</v>
      </c>
    </row>
    <row r="9" spans="1:5">
      <c r="A9" s="41" t="s">
        <v>533</v>
      </c>
      <c r="B9" s="43" t="s">
        <v>534</v>
      </c>
      <c r="C9" s="43" t="s">
        <v>665</v>
      </c>
      <c r="D9" s="41" t="s">
        <v>665</v>
      </c>
      <c r="E9" t="s">
        <v>8</v>
      </c>
    </row>
    <row r="10" spans="1:5">
      <c r="A10" s="41" t="s">
        <v>533</v>
      </c>
      <c r="B10" s="43" t="s">
        <v>534</v>
      </c>
      <c r="C10" s="43" t="s">
        <v>595</v>
      </c>
      <c r="D10" s="41" t="s">
        <v>595</v>
      </c>
      <c r="E10" t="s">
        <v>8</v>
      </c>
    </row>
    <row r="11" spans="1:5">
      <c r="A11" s="41" t="s">
        <v>533</v>
      </c>
      <c r="B11" s="43" t="s">
        <v>534</v>
      </c>
      <c r="C11" s="43" t="s">
        <v>611</v>
      </c>
      <c r="D11" s="41" t="s">
        <v>611</v>
      </c>
      <c r="E11" t="s">
        <v>8</v>
      </c>
    </row>
    <row r="12" spans="1:5">
      <c r="A12" s="41" t="s">
        <v>533</v>
      </c>
      <c r="B12" s="43" t="s">
        <v>534</v>
      </c>
      <c r="C12" s="43" t="s">
        <v>701</v>
      </c>
      <c r="D12" s="41" t="s">
        <v>701</v>
      </c>
      <c r="E12" t="s">
        <v>8</v>
      </c>
    </row>
    <row r="13" spans="1:5">
      <c r="A13" s="41" t="s">
        <v>533</v>
      </c>
      <c r="B13" s="43" t="s">
        <v>534</v>
      </c>
      <c r="C13" s="43" t="s">
        <v>652</v>
      </c>
      <c r="D13" s="41" t="s">
        <v>652</v>
      </c>
      <c r="E13" t="s">
        <v>8</v>
      </c>
    </row>
    <row r="14" spans="1:5">
      <c r="A14" s="41" t="s">
        <v>533</v>
      </c>
      <c r="B14" s="43" t="s">
        <v>534</v>
      </c>
      <c r="C14" s="43" t="s">
        <v>608</v>
      </c>
      <c r="D14" s="41" t="s">
        <v>608</v>
      </c>
      <c r="E14" t="s">
        <v>8</v>
      </c>
    </row>
    <row r="15" spans="1:5">
      <c r="A15" s="41" t="s">
        <v>533</v>
      </c>
      <c r="B15" s="43" t="s">
        <v>534</v>
      </c>
      <c r="C15" s="43" t="s">
        <v>689</v>
      </c>
      <c r="D15" s="41" t="s">
        <v>689</v>
      </c>
      <c r="E15" t="s">
        <v>8</v>
      </c>
    </row>
    <row r="16" spans="1:5">
      <c r="A16" s="41" t="s">
        <v>533</v>
      </c>
      <c r="B16" s="43" t="s">
        <v>534</v>
      </c>
      <c r="C16" s="43" t="s">
        <v>539</v>
      </c>
      <c r="D16" s="41" t="s">
        <v>539</v>
      </c>
      <c r="E16" t="s">
        <v>8</v>
      </c>
    </row>
    <row r="17" spans="1:5">
      <c r="A17" s="41" t="s">
        <v>533</v>
      </c>
      <c r="B17" s="43" t="s">
        <v>534</v>
      </c>
      <c r="C17" s="43" t="s">
        <v>557</v>
      </c>
      <c r="D17" s="41" t="s">
        <v>557</v>
      </c>
      <c r="E17" t="s">
        <v>8</v>
      </c>
    </row>
    <row r="18" spans="1:5">
      <c r="A18" s="41" t="s">
        <v>533</v>
      </c>
      <c r="B18" s="43" t="s">
        <v>534</v>
      </c>
      <c r="C18" s="43" t="s">
        <v>711</v>
      </c>
      <c r="D18" s="41" t="s">
        <v>711</v>
      </c>
      <c r="E18" t="s">
        <v>8</v>
      </c>
    </row>
    <row r="19" spans="1:5">
      <c r="A19" s="41" t="s">
        <v>533</v>
      </c>
      <c r="B19" s="43" t="s">
        <v>534</v>
      </c>
      <c r="C19" s="43" t="s">
        <v>578</v>
      </c>
      <c r="D19" s="41" t="s">
        <v>578</v>
      </c>
      <c r="E19" t="s">
        <v>8</v>
      </c>
    </row>
    <row r="20" spans="1:5">
      <c r="A20" s="41" t="s">
        <v>533</v>
      </c>
      <c r="B20" s="43" t="s">
        <v>534</v>
      </c>
      <c r="C20" s="43" t="s">
        <v>597</v>
      </c>
      <c r="D20" s="41" t="s">
        <v>597</v>
      </c>
      <c r="E20" t="s">
        <v>8</v>
      </c>
    </row>
    <row r="21" spans="1:5">
      <c r="A21" s="41" t="s">
        <v>533</v>
      </c>
      <c r="B21" s="43" t="s">
        <v>534</v>
      </c>
      <c r="C21" s="43" t="s">
        <v>621</v>
      </c>
      <c r="D21" s="41" t="s">
        <v>621</v>
      </c>
      <c r="E21" t="s">
        <v>8</v>
      </c>
    </row>
    <row r="22" spans="1:5">
      <c r="A22" s="41" t="s">
        <v>533</v>
      </c>
      <c r="B22" s="43" t="s">
        <v>534</v>
      </c>
      <c r="C22" s="43" t="s">
        <v>713</v>
      </c>
      <c r="D22" s="41" t="s">
        <v>713</v>
      </c>
      <c r="E22" t="s">
        <v>8</v>
      </c>
    </row>
    <row r="23" spans="1:5">
      <c r="A23" s="41" t="s">
        <v>533</v>
      </c>
      <c r="B23" s="43" t="s">
        <v>534</v>
      </c>
      <c r="C23" s="43" t="s">
        <v>638</v>
      </c>
      <c r="D23" s="41" t="s">
        <v>638</v>
      </c>
      <c r="E23" t="s">
        <v>8</v>
      </c>
    </row>
    <row r="24" spans="1:5">
      <c r="A24" s="41" t="s">
        <v>533</v>
      </c>
      <c r="B24" s="43" t="s">
        <v>534</v>
      </c>
      <c r="C24" s="43" t="s">
        <v>658</v>
      </c>
      <c r="D24" s="41" t="s">
        <v>658</v>
      </c>
      <c r="E24" t="s">
        <v>8</v>
      </c>
    </row>
    <row r="25" spans="1:5">
      <c r="A25" s="41" t="s">
        <v>533</v>
      </c>
      <c r="B25" s="43" t="s">
        <v>534</v>
      </c>
      <c r="C25" s="43" t="s">
        <v>579</v>
      </c>
      <c r="D25" s="41" t="s">
        <v>579</v>
      </c>
      <c r="E25" t="s">
        <v>8</v>
      </c>
    </row>
    <row r="26" spans="1:5">
      <c r="A26" s="41" t="s">
        <v>533</v>
      </c>
      <c r="B26" s="43" t="s">
        <v>534</v>
      </c>
      <c r="C26" s="43" t="s">
        <v>550</v>
      </c>
      <c r="D26" s="41" t="s">
        <v>550</v>
      </c>
      <c r="E26" t="s">
        <v>8</v>
      </c>
    </row>
    <row r="27" spans="1:5">
      <c r="A27" s="41" t="s">
        <v>533</v>
      </c>
      <c r="B27" s="43" t="s">
        <v>534</v>
      </c>
      <c r="C27" s="43" t="s">
        <v>567</v>
      </c>
      <c r="D27" s="41" t="s">
        <v>567</v>
      </c>
      <c r="E27" t="s">
        <v>8</v>
      </c>
    </row>
    <row r="28" spans="1:5">
      <c r="A28" s="41" t="s">
        <v>533</v>
      </c>
      <c r="B28" s="43" t="s">
        <v>534</v>
      </c>
      <c r="C28" s="43" t="s">
        <v>695</v>
      </c>
      <c r="D28" s="41" t="s">
        <v>695</v>
      </c>
      <c r="E28" t="s">
        <v>8</v>
      </c>
    </row>
    <row r="29" spans="1:5">
      <c r="A29" s="41" t="s">
        <v>533</v>
      </c>
      <c r="B29" s="43" t="s">
        <v>534</v>
      </c>
      <c r="C29" s="43" t="s">
        <v>667</v>
      </c>
      <c r="D29" s="41" t="s">
        <v>667</v>
      </c>
      <c r="E29" t="s">
        <v>8</v>
      </c>
    </row>
    <row r="30" spans="1:5">
      <c r="A30" s="41" t="s">
        <v>533</v>
      </c>
      <c r="B30" s="43" t="s">
        <v>534</v>
      </c>
      <c r="C30" s="43" t="s">
        <v>617</v>
      </c>
      <c r="D30" s="41" t="s">
        <v>617</v>
      </c>
      <c r="E30" t="s">
        <v>8</v>
      </c>
    </row>
    <row r="31" spans="1:5">
      <c r="A31" s="41" t="s">
        <v>533</v>
      </c>
      <c r="B31" s="43" t="s">
        <v>534</v>
      </c>
      <c r="C31" s="43" t="s">
        <v>620</v>
      </c>
      <c r="D31" s="41" t="s">
        <v>620</v>
      </c>
      <c r="E31" t="s">
        <v>8</v>
      </c>
    </row>
    <row r="32" spans="1:5">
      <c r="A32" s="41" t="s">
        <v>533</v>
      </c>
      <c r="B32" s="43" t="s">
        <v>534</v>
      </c>
      <c r="C32" s="43" t="s">
        <v>538</v>
      </c>
      <c r="D32" s="41" t="s">
        <v>538</v>
      </c>
      <c r="E32" t="s">
        <v>8</v>
      </c>
    </row>
    <row r="33" spans="1:5">
      <c r="A33" s="41" t="s">
        <v>533</v>
      </c>
      <c r="B33" s="43" t="s">
        <v>534</v>
      </c>
      <c r="C33" s="43" t="s">
        <v>577</v>
      </c>
      <c r="D33" s="41" t="s">
        <v>577</v>
      </c>
      <c r="E33" t="s">
        <v>8</v>
      </c>
    </row>
    <row r="34" spans="1:5">
      <c r="A34" s="41" t="s">
        <v>533</v>
      </c>
      <c r="B34" s="43" t="s">
        <v>534</v>
      </c>
      <c r="C34" s="43" t="s">
        <v>556</v>
      </c>
      <c r="D34" s="41" t="s">
        <v>556</v>
      </c>
      <c r="E34" t="s">
        <v>8</v>
      </c>
    </row>
    <row r="35" spans="1:5">
      <c r="A35" s="41" t="s">
        <v>533</v>
      </c>
      <c r="B35" s="43" t="s">
        <v>534</v>
      </c>
      <c r="C35" s="43" t="s">
        <v>646</v>
      </c>
      <c r="D35" s="41" t="s">
        <v>646</v>
      </c>
      <c r="E35" t="s">
        <v>8</v>
      </c>
    </row>
    <row r="36" spans="1:5">
      <c r="A36" s="41" t="s">
        <v>533</v>
      </c>
      <c r="B36" s="43" t="s">
        <v>534</v>
      </c>
      <c r="C36" s="43" t="s">
        <v>644</v>
      </c>
      <c r="D36" s="41" t="s">
        <v>644</v>
      </c>
      <c r="E36" t="s">
        <v>8</v>
      </c>
    </row>
    <row r="37" spans="1:5">
      <c r="A37" s="41" t="s">
        <v>533</v>
      </c>
      <c r="B37" s="43" t="s">
        <v>534</v>
      </c>
      <c r="C37" s="43" t="s">
        <v>654</v>
      </c>
      <c r="D37" s="41" t="s">
        <v>654</v>
      </c>
      <c r="E37" t="s">
        <v>8</v>
      </c>
    </row>
    <row r="38" spans="1:5">
      <c r="A38" s="41" t="s">
        <v>533</v>
      </c>
      <c r="B38" s="43" t="s">
        <v>534</v>
      </c>
      <c r="C38" s="43" t="s">
        <v>549</v>
      </c>
      <c r="D38" s="41" t="s">
        <v>549</v>
      </c>
      <c r="E38" t="s">
        <v>8</v>
      </c>
    </row>
    <row r="39" spans="1:5">
      <c r="A39" s="41" t="s">
        <v>533</v>
      </c>
      <c r="B39" s="43" t="s">
        <v>534</v>
      </c>
      <c r="C39" s="43" t="s">
        <v>559</v>
      </c>
      <c r="D39" s="41" t="s">
        <v>559</v>
      </c>
      <c r="E39" t="s">
        <v>8</v>
      </c>
    </row>
    <row r="40" spans="1:5">
      <c r="A40" s="41" t="s">
        <v>533</v>
      </c>
      <c r="B40" s="43" t="s">
        <v>534</v>
      </c>
      <c r="C40" s="43" t="s">
        <v>706</v>
      </c>
      <c r="D40" s="41" t="s">
        <v>706</v>
      </c>
      <c r="E40" t="s">
        <v>8</v>
      </c>
    </row>
    <row r="41" spans="1:5">
      <c r="A41" s="41" t="s">
        <v>533</v>
      </c>
      <c r="B41" s="43" t="s">
        <v>534</v>
      </c>
      <c r="C41" s="43" t="s">
        <v>623</v>
      </c>
      <c r="D41" s="41" t="s">
        <v>623</v>
      </c>
      <c r="E41" t="s">
        <v>8</v>
      </c>
    </row>
    <row r="42" spans="1:5">
      <c r="A42" s="41" t="s">
        <v>533</v>
      </c>
      <c r="B42" s="43" t="s">
        <v>534</v>
      </c>
      <c r="C42" s="43" t="s">
        <v>626</v>
      </c>
      <c r="D42" s="41" t="s">
        <v>626</v>
      </c>
      <c r="E42" t="s">
        <v>8</v>
      </c>
    </row>
    <row r="43" spans="1:5">
      <c r="A43" s="41" t="s">
        <v>533</v>
      </c>
      <c r="B43" s="43" t="s">
        <v>534</v>
      </c>
      <c r="C43" s="43" t="s">
        <v>590</v>
      </c>
      <c r="D43" s="41" t="s">
        <v>590</v>
      </c>
      <c r="E43" t="s">
        <v>8</v>
      </c>
    </row>
    <row r="44" spans="1:5">
      <c r="A44" s="41" t="s">
        <v>533</v>
      </c>
      <c r="B44" s="43" t="s">
        <v>534</v>
      </c>
      <c r="C44" s="43" t="s">
        <v>566</v>
      </c>
      <c r="D44" s="41" t="s">
        <v>566</v>
      </c>
      <c r="E44" t="s">
        <v>8</v>
      </c>
    </row>
    <row r="45" spans="1:5">
      <c r="A45" s="41" t="s">
        <v>533</v>
      </c>
      <c r="B45" s="43" t="s">
        <v>534</v>
      </c>
      <c r="C45" s="43" t="s">
        <v>571</v>
      </c>
      <c r="D45" s="41" t="s">
        <v>571</v>
      </c>
      <c r="E45" t="s">
        <v>8</v>
      </c>
    </row>
    <row r="46" spans="1:5">
      <c r="A46" s="41" t="s">
        <v>533</v>
      </c>
      <c r="B46" s="43" t="s">
        <v>534</v>
      </c>
      <c r="C46" s="43" t="s">
        <v>688</v>
      </c>
      <c r="D46" s="41" t="s">
        <v>688</v>
      </c>
      <c r="E46" t="s">
        <v>8</v>
      </c>
    </row>
    <row r="47" spans="1:5">
      <c r="A47" s="41" t="s">
        <v>533</v>
      </c>
      <c r="B47" s="43" t="s">
        <v>534</v>
      </c>
      <c r="C47" s="43" t="s">
        <v>591</v>
      </c>
      <c r="D47" s="41" t="s">
        <v>591</v>
      </c>
      <c r="E47" t="s">
        <v>8</v>
      </c>
    </row>
    <row r="48" spans="1:5">
      <c r="A48" s="41" t="s">
        <v>533</v>
      </c>
      <c r="B48" s="43" t="s">
        <v>534</v>
      </c>
      <c r="C48" s="43" t="s">
        <v>647</v>
      </c>
      <c r="D48" s="41" t="s">
        <v>647</v>
      </c>
      <c r="E48" t="s">
        <v>8</v>
      </c>
    </row>
    <row r="49" spans="1:5">
      <c r="A49" s="41" t="s">
        <v>533</v>
      </c>
      <c r="B49" s="43" t="s">
        <v>534</v>
      </c>
      <c r="C49" s="43" t="s">
        <v>576</v>
      </c>
      <c r="D49" s="41" t="s">
        <v>576</v>
      </c>
      <c r="E49" t="s">
        <v>8</v>
      </c>
    </row>
    <row r="50" spans="1:5">
      <c r="A50" s="41" t="s">
        <v>533</v>
      </c>
      <c r="B50" s="43" t="s">
        <v>534</v>
      </c>
      <c r="C50" s="43" t="s">
        <v>678</v>
      </c>
      <c r="D50" s="41" t="s">
        <v>678</v>
      </c>
      <c r="E50" t="s">
        <v>8</v>
      </c>
    </row>
    <row r="51" spans="1:5">
      <c r="A51" s="41" t="s">
        <v>533</v>
      </c>
      <c r="B51" s="43" t="s">
        <v>534</v>
      </c>
      <c r="C51" s="43" t="s">
        <v>627</v>
      </c>
      <c r="D51" s="41" t="s">
        <v>627</v>
      </c>
      <c r="E51" t="s">
        <v>8</v>
      </c>
    </row>
    <row r="52" spans="1:5">
      <c r="A52" s="41" t="s">
        <v>533</v>
      </c>
      <c r="B52" s="43" t="s">
        <v>534</v>
      </c>
      <c r="C52" s="43" t="s">
        <v>580</v>
      </c>
      <c r="D52" s="41" t="s">
        <v>580</v>
      </c>
      <c r="E52" t="s">
        <v>8</v>
      </c>
    </row>
    <row r="53" spans="1:5">
      <c r="A53" s="41" t="s">
        <v>533</v>
      </c>
      <c r="B53" s="43" t="s">
        <v>534</v>
      </c>
      <c r="C53" s="43" t="s">
        <v>540</v>
      </c>
      <c r="D53" s="41" t="s">
        <v>540</v>
      </c>
      <c r="E53" t="s">
        <v>8</v>
      </c>
    </row>
    <row r="54" spans="1:5">
      <c r="A54" s="41" t="s">
        <v>533</v>
      </c>
      <c r="B54" s="43" t="s">
        <v>534</v>
      </c>
      <c r="C54" s="43" t="s">
        <v>698</v>
      </c>
      <c r="D54" s="41" t="s">
        <v>698</v>
      </c>
      <c r="E54" t="s">
        <v>8</v>
      </c>
    </row>
    <row r="55" spans="1:5">
      <c r="A55" s="41" t="s">
        <v>533</v>
      </c>
      <c r="B55" s="43" t="s">
        <v>534</v>
      </c>
      <c r="C55" s="43" t="s">
        <v>631</v>
      </c>
      <c r="D55" s="41" t="s">
        <v>631</v>
      </c>
      <c r="E55" t="s">
        <v>8</v>
      </c>
    </row>
    <row r="56" spans="1:5">
      <c r="A56" s="41" t="s">
        <v>533</v>
      </c>
      <c r="B56" s="43" t="s">
        <v>534</v>
      </c>
      <c r="C56" s="43" t="s">
        <v>677</v>
      </c>
      <c r="D56" s="41" t="s">
        <v>677</v>
      </c>
      <c r="E56" t="s">
        <v>8</v>
      </c>
    </row>
    <row r="57" spans="1:5">
      <c r="A57" s="41" t="s">
        <v>533</v>
      </c>
      <c r="B57" s="43" t="s">
        <v>534</v>
      </c>
      <c r="C57" s="43" t="s">
        <v>551</v>
      </c>
      <c r="D57" s="41" t="s">
        <v>551</v>
      </c>
      <c r="E57" t="s">
        <v>8</v>
      </c>
    </row>
    <row r="58" spans="1:5">
      <c r="A58" s="41" t="s">
        <v>533</v>
      </c>
      <c r="B58" s="43" t="s">
        <v>534</v>
      </c>
      <c r="C58" s="43" t="s">
        <v>683</v>
      </c>
      <c r="D58" s="41" t="s">
        <v>683</v>
      </c>
      <c r="E58" t="s">
        <v>8</v>
      </c>
    </row>
    <row r="59" spans="1:5">
      <c r="A59" s="41" t="s">
        <v>533</v>
      </c>
      <c r="B59" s="43" t="s">
        <v>534</v>
      </c>
      <c r="C59" s="43" t="s">
        <v>615</v>
      </c>
      <c r="D59" s="41" t="s">
        <v>615</v>
      </c>
      <c r="E59" t="s">
        <v>8</v>
      </c>
    </row>
    <row r="60" spans="1:5">
      <c r="A60" s="41" t="s">
        <v>533</v>
      </c>
      <c r="B60" s="43" t="s">
        <v>534</v>
      </c>
      <c r="C60" s="43" t="s">
        <v>685</v>
      </c>
      <c r="D60" s="41" t="s">
        <v>685</v>
      </c>
      <c r="E60" t="s">
        <v>8</v>
      </c>
    </row>
    <row r="61" spans="1:5">
      <c r="A61" s="41" t="s">
        <v>533</v>
      </c>
      <c r="B61" s="43" t="s">
        <v>534</v>
      </c>
      <c r="C61" s="43" t="s">
        <v>655</v>
      </c>
      <c r="D61" s="41" t="s">
        <v>655</v>
      </c>
      <c r="E61" t="s">
        <v>8</v>
      </c>
    </row>
    <row r="62" spans="1:5">
      <c r="A62" s="41" t="s">
        <v>533</v>
      </c>
      <c r="B62" s="43" t="s">
        <v>534</v>
      </c>
      <c r="C62" s="43" t="s">
        <v>586</v>
      </c>
      <c r="D62" s="41" t="s">
        <v>586</v>
      </c>
      <c r="E62" t="s">
        <v>8</v>
      </c>
    </row>
    <row r="63" spans="1:5">
      <c r="A63" s="41" t="s">
        <v>533</v>
      </c>
      <c r="B63" s="43" t="s">
        <v>534</v>
      </c>
      <c r="C63" s="43" t="s">
        <v>572</v>
      </c>
      <c r="D63" s="41" t="s">
        <v>572</v>
      </c>
      <c r="E63" t="s">
        <v>8</v>
      </c>
    </row>
    <row r="64" spans="1:5">
      <c r="A64" s="41" t="s">
        <v>533</v>
      </c>
      <c r="B64" s="43" t="s">
        <v>534</v>
      </c>
      <c r="C64" s="43" t="s">
        <v>697</v>
      </c>
      <c r="D64" s="41" t="s">
        <v>697</v>
      </c>
      <c r="E64" t="s">
        <v>8</v>
      </c>
    </row>
    <row r="65" spans="1:5">
      <c r="A65" s="41" t="s">
        <v>533</v>
      </c>
      <c r="B65" s="43" t="s">
        <v>534</v>
      </c>
      <c r="C65" s="43" t="s">
        <v>558</v>
      </c>
      <c r="D65" s="41" t="s">
        <v>558</v>
      </c>
      <c r="E65" t="s">
        <v>8</v>
      </c>
    </row>
    <row r="66" spans="1:5">
      <c r="A66" s="41" t="s">
        <v>533</v>
      </c>
      <c r="B66" s="43" t="s">
        <v>534</v>
      </c>
      <c r="C66" s="43" t="s">
        <v>656</v>
      </c>
      <c r="D66" s="41" t="s">
        <v>656</v>
      </c>
      <c r="E66" t="s">
        <v>8</v>
      </c>
    </row>
    <row r="67" spans="1:5">
      <c r="A67" s="41" t="s">
        <v>533</v>
      </c>
      <c r="B67" s="43" t="s">
        <v>534</v>
      </c>
      <c r="C67" s="43" t="s">
        <v>674</v>
      </c>
      <c r="D67" s="41" t="s">
        <v>674</v>
      </c>
      <c r="E67" t="s">
        <v>8</v>
      </c>
    </row>
    <row r="68" spans="1:5">
      <c r="A68" s="41" t="s">
        <v>533</v>
      </c>
      <c r="B68" s="43" t="s">
        <v>534</v>
      </c>
      <c r="C68" s="43" t="s">
        <v>560</v>
      </c>
      <c r="D68" s="41" t="s">
        <v>560</v>
      </c>
      <c r="E68" t="s">
        <v>8</v>
      </c>
    </row>
    <row r="69" spans="1:5">
      <c r="A69" s="41" t="s">
        <v>533</v>
      </c>
      <c r="B69" s="43" t="s">
        <v>534</v>
      </c>
      <c r="C69" s="43" t="s">
        <v>645</v>
      </c>
      <c r="D69" s="41" t="s">
        <v>645</v>
      </c>
      <c r="E69" t="s">
        <v>8</v>
      </c>
    </row>
    <row r="70" spans="1:5">
      <c r="A70" s="41" t="s">
        <v>533</v>
      </c>
      <c r="B70" s="43" t="s">
        <v>534</v>
      </c>
      <c r="C70" s="43" t="s">
        <v>594</v>
      </c>
      <c r="D70" s="41" t="s">
        <v>594</v>
      </c>
      <c r="E70" t="s">
        <v>8</v>
      </c>
    </row>
    <row r="71" spans="1:5">
      <c r="A71" s="41" t="s">
        <v>533</v>
      </c>
      <c r="B71" s="43" t="s">
        <v>534</v>
      </c>
      <c r="C71" s="43" t="s">
        <v>619</v>
      </c>
      <c r="D71" s="41" t="s">
        <v>619</v>
      </c>
      <c r="E71" t="s">
        <v>8</v>
      </c>
    </row>
    <row r="72" spans="1:5">
      <c r="A72" s="41" t="s">
        <v>533</v>
      </c>
      <c r="B72" s="43" t="s">
        <v>534</v>
      </c>
      <c r="C72" s="43" t="s">
        <v>661</v>
      </c>
      <c r="D72" s="41" t="s">
        <v>661</v>
      </c>
      <c r="E72" t="s">
        <v>8</v>
      </c>
    </row>
    <row r="73" spans="1:5">
      <c r="A73" s="41" t="s">
        <v>533</v>
      </c>
      <c r="B73" s="43" t="s">
        <v>534</v>
      </c>
      <c r="C73" s="43" t="s">
        <v>653</v>
      </c>
      <c r="D73" s="41" t="s">
        <v>653</v>
      </c>
      <c r="E73" t="s">
        <v>8</v>
      </c>
    </row>
    <row r="74" spans="1:5">
      <c r="A74" s="41" t="s">
        <v>533</v>
      </c>
      <c r="B74" s="43" t="s">
        <v>534</v>
      </c>
      <c r="C74" s="43" t="s">
        <v>607</v>
      </c>
      <c r="D74" s="41" t="s">
        <v>607</v>
      </c>
      <c r="E74" t="s">
        <v>8</v>
      </c>
    </row>
    <row r="75" spans="1:5">
      <c r="A75" s="41" t="s">
        <v>533</v>
      </c>
      <c r="B75" s="43" t="s">
        <v>534</v>
      </c>
      <c r="C75" s="43" t="s">
        <v>570</v>
      </c>
      <c r="D75" s="41" t="s">
        <v>570</v>
      </c>
      <c r="E75" t="s">
        <v>8</v>
      </c>
    </row>
    <row r="76" spans="1:5">
      <c r="A76" s="41" t="s">
        <v>533</v>
      </c>
      <c r="B76" s="43" t="s">
        <v>534</v>
      </c>
      <c r="C76" s="43" t="s">
        <v>703</v>
      </c>
      <c r="D76" s="41" t="s">
        <v>703</v>
      </c>
      <c r="E76" t="s">
        <v>8</v>
      </c>
    </row>
    <row r="77" spans="1:5">
      <c r="A77" s="41" t="s">
        <v>533</v>
      </c>
      <c r="B77" s="43" t="s">
        <v>534</v>
      </c>
      <c r="C77" s="43" t="s">
        <v>719</v>
      </c>
      <c r="D77" s="41" t="s">
        <v>719</v>
      </c>
      <c r="E77" t="s">
        <v>8</v>
      </c>
    </row>
    <row r="78" spans="1:5">
      <c r="A78" s="41" t="s">
        <v>533</v>
      </c>
      <c r="B78" s="43" t="s">
        <v>534</v>
      </c>
      <c r="C78" s="43" t="s">
        <v>720</v>
      </c>
      <c r="D78" s="41" t="s">
        <v>720</v>
      </c>
      <c r="E78" t="s">
        <v>8</v>
      </c>
    </row>
    <row r="79" spans="1:5">
      <c r="A79" s="41" t="s">
        <v>533</v>
      </c>
      <c r="B79" s="43" t="s">
        <v>534</v>
      </c>
      <c r="C79" s="43" t="s">
        <v>673</v>
      </c>
      <c r="D79" s="41" t="s">
        <v>673</v>
      </c>
      <c r="E79" t="s">
        <v>8</v>
      </c>
    </row>
    <row r="80" spans="1:5">
      <c r="A80" s="41" t="s">
        <v>533</v>
      </c>
      <c r="B80" s="43" t="s">
        <v>534</v>
      </c>
      <c r="C80" s="43" t="s">
        <v>612</v>
      </c>
      <c r="D80" s="41" t="s">
        <v>612</v>
      </c>
      <c r="E80" t="s">
        <v>8</v>
      </c>
    </row>
    <row r="81" spans="1:5">
      <c r="A81" s="41" t="s">
        <v>533</v>
      </c>
      <c r="B81" s="43" t="s">
        <v>534</v>
      </c>
      <c r="C81" s="43" t="s">
        <v>693</v>
      </c>
      <c r="D81" s="41" t="s">
        <v>693</v>
      </c>
      <c r="E81" t="s">
        <v>8</v>
      </c>
    </row>
    <row r="82" spans="1:5">
      <c r="A82" s="41" t="s">
        <v>533</v>
      </c>
      <c r="B82" s="43" t="s">
        <v>534</v>
      </c>
      <c r="C82" s="43" t="s">
        <v>633</v>
      </c>
      <c r="D82" s="41" t="s">
        <v>633</v>
      </c>
      <c r="E82" t="s">
        <v>8</v>
      </c>
    </row>
    <row r="83" spans="1:5">
      <c r="A83" s="41" t="s">
        <v>533</v>
      </c>
      <c r="B83" s="43" t="s">
        <v>534</v>
      </c>
      <c r="C83" s="43" t="s">
        <v>659</v>
      </c>
      <c r="D83" s="41" t="s">
        <v>659</v>
      </c>
      <c r="E83" t="s">
        <v>8</v>
      </c>
    </row>
    <row r="84" spans="1:5">
      <c r="A84" s="41" t="s">
        <v>533</v>
      </c>
      <c r="B84" s="43" t="s">
        <v>534</v>
      </c>
      <c r="C84" s="43" t="s">
        <v>680</v>
      </c>
      <c r="D84" s="41" t="s">
        <v>680</v>
      </c>
      <c r="E84" t="s">
        <v>8</v>
      </c>
    </row>
    <row r="85" spans="1:5">
      <c r="A85" s="41" t="s">
        <v>533</v>
      </c>
      <c r="B85" s="43" t="s">
        <v>534</v>
      </c>
      <c r="C85" s="43" t="s">
        <v>657</v>
      </c>
      <c r="D85" s="41" t="s">
        <v>657</v>
      </c>
      <c r="E85" t="s">
        <v>8</v>
      </c>
    </row>
    <row r="86" spans="1:5">
      <c r="A86" s="41" t="s">
        <v>533</v>
      </c>
      <c r="B86" s="43" t="s">
        <v>534</v>
      </c>
      <c r="C86" s="43" t="s">
        <v>609</v>
      </c>
      <c r="D86" s="41" t="s">
        <v>609</v>
      </c>
      <c r="E86" t="s">
        <v>8</v>
      </c>
    </row>
    <row r="87" spans="1:5">
      <c r="A87" s="41" t="s">
        <v>533</v>
      </c>
      <c r="B87" s="43" t="s">
        <v>534</v>
      </c>
      <c r="C87" s="43" t="s">
        <v>714</v>
      </c>
      <c r="D87" s="41" t="s">
        <v>714</v>
      </c>
      <c r="E87" t="s">
        <v>8</v>
      </c>
    </row>
    <row r="88" spans="1:5">
      <c r="A88" s="41" t="s">
        <v>533</v>
      </c>
      <c r="B88" s="43" t="s">
        <v>534</v>
      </c>
      <c r="C88" s="43" t="s">
        <v>663</v>
      </c>
      <c r="D88" s="41" t="s">
        <v>663</v>
      </c>
      <c r="E88" t="s">
        <v>8</v>
      </c>
    </row>
    <row r="89" spans="1:5">
      <c r="A89" s="41" t="s">
        <v>533</v>
      </c>
      <c r="B89" s="43" t="s">
        <v>534</v>
      </c>
      <c r="C89" s="43" t="s">
        <v>598</v>
      </c>
      <c r="D89" s="41" t="s">
        <v>598</v>
      </c>
      <c r="E89" t="s">
        <v>8</v>
      </c>
    </row>
    <row r="90" spans="1:5">
      <c r="A90" s="41" t="s">
        <v>533</v>
      </c>
      <c r="B90" s="43" t="s">
        <v>534</v>
      </c>
      <c r="C90" s="43" t="s">
        <v>637</v>
      </c>
      <c r="D90" s="41" t="s">
        <v>637</v>
      </c>
      <c r="E90" t="s">
        <v>8</v>
      </c>
    </row>
    <row r="91" spans="1:5">
      <c r="A91" s="41" t="s">
        <v>533</v>
      </c>
      <c r="B91" s="43" t="s">
        <v>534</v>
      </c>
      <c r="C91" s="43" t="s">
        <v>670</v>
      </c>
      <c r="D91" s="41" t="s">
        <v>670</v>
      </c>
      <c r="E91" t="s">
        <v>8</v>
      </c>
    </row>
    <row r="92" spans="1:5">
      <c r="A92" s="41" t="s">
        <v>533</v>
      </c>
      <c r="B92" s="43" t="s">
        <v>534</v>
      </c>
      <c r="C92" s="43" t="s">
        <v>588</v>
      </c>
      <c r="D92" s="41" t="s">
        <v>588</v>
      </c>
      <c r="E92" t="s">
        <v>8</v>
      </c>
    </row>
    <row r="93" spans="1:5">
      <c r="A93" s="41" t="s">
        <v>533</v>
      </c>
      <c r="B93" s="43" t="s">
        <v>534</v>
      </c>
      <c r="C93" s="43" t="s">
        <v>641</v>
      </c>
      <c r="D93" s="41" t="s">
        <v>641</v>
      </c>
      <c r="E93" t="s">
        <v>8</v>
      </c>
    </row>
    <row r="94" spans="1:5">
      <c r="A94" s="41" t="s">
        <v>533</v>
      </c>
      <c r="B94" s="43" t="s">
        <v>534</v>
      </c>
      <c r="C94" s="43" t="s">
        <v>575</v>
      </c>
      <c r="D94" s="41" t="s">
        <v>575</v>
      </c>
      <c r="E94" t="s">
        <v>8</v>
      </c>
    </row>
    <row r="95" spans="1:5">
      <c r="A95" s="41" t="s">
        <v>533</v>
      </c>
      <c r="B95" s="43" t="s">
        <v>534</v>
      </c>
      <c r="C95" s="43" t="s">
        <v>601</v>
      </c>
      <c r="D95" s="41" t="s">
        <v>601</v>
      </c>
      <c r="E95" t="s">
        <v>8</v>
      </c>
    </row>
    <row r="96" spans="1:5">
      <c r="A96" s="41" t="s">
        <v>533</v>
      </c>
      <c r="B96" s="43" t="s">
        <v>534</v>
      </c>
      <c r="C96" s="43" t="s">
        <v>554</v>
      </c>
      <c r="D96" s="41" t="s">
        <v>554</v>
      </c>
      <c r="E96" t="s">
        <v>8</v>
      </c>
    </row>
    <row r="97" spans="1:5">
      <c r="A97" s="41" t="s">
        <v>533</v>
      </c>
      <c r="B97" s="43" t="s">
        <v>534</v>
      </c>
      <c r="C97" s="43" t="s">
        <v>712</v>
      </c>
      <c r="D97" s="41" t="s">
        <v>712</v>
      </c>
      <c r="E97" t="s">
        <v>8</v>
      </c>
    </row>
    <row r="98" spans="1:5">
      <c r="A98" s="41" t="s">
        <v>533</v>
      </c>
      <c r="B98" s="43" t="s">
        <v>534</v>
      </c>
      <c r="C98" s="43" t="s">
        <v>687</v>
      </c>
      <c r="D98" s="41" t="s">
        <v>687</v>
      </c>
      <c r="E98" t="s">
        <v>8</v>
      </c>
    </row>
    <row r="99" spans="1:5">
      <c r="A99" s="41" t="s">
        <v>533</v>
      </c>
      <c r="B99" s="43" t="s">
        <v>534</v>
      </c>
      <c r="C99" s="43" t="s">
        <v>660</v>
      </c>
      <c r="D99" s="41" t="s">
        <v>660</v>
      </c>
      <c r="E99" t="s">
        <v>8</v>
      </c>
    </row>
    <row r="100" spans="1:5">
      <c r="A100" s="41" t="s">
        <v>533</v>
      </c>
      <c r="B100" s="43" t="s">
        <v>534</v>
      </c>
      <c r="C100" s="43" t="s">
        <v>536</v>
      </c>
      <c r="D100" s="41" t="s">
        <v>536</v>
      </c>
      <c r="E100" t="s">
        <v>8</v>
      </c>
    </row>
    <row r="101" spans="1:5">
      <c r="A101" s="41" t="s">
        <v>533</v>
      </c>
      <c r="B101" s="43" t="s">
        <v>534</v>
      </c>
      <c r="C101" s="43" t="s">
        <v>624</v>
      </c>
      <c r="D101" s="41" t="s">
        <v>624</v>
      </c>
      <c r="E101" t="s">
        <v>8</v>
      </c>
    </row>
    <row r="102" spans="1:5">
      <c r="A102" s="41" t="s">
        <v>533</v>
      </c>
      <c r="B102" s="43" t="s">
        <v>534</v>
      </c>
      <c r="C102" s="43" t="s">
        <v>581</v>
      </c>
      <c r="D102" s="41" t="s">
        <v>581</v>
      </c>
      <c r="E102" t="s">
        <v>8</v>
      </c>
    </row>
    <row r="103" spans="1:5">
      <c r="A103" s="41" t="s">
        <v>533</v>
      </c>
      <c r="B103" s="43" t="s">
        <v>534</v>
      </c>
      <c r="C103" s="43" t="s">
        <v>613</v>
      </c>
      <c r="D103" s="41" t="s">
        <v>613</v>
      </c>
      <c r="E103" t="s">
        <v>8</v>
      </c>
    </row>
    <row r="104" spans="1:5">
      <c r="A104" s="41" t="s">
        <v>533</v>
      </c>
      <c r="B104" s="43" t="s">
        <v>534</v>
      </c>
      <c r="C104" s="43" t="s">
        <v>541</v>
      </c>
      <c r="D104" s="41" t="s">
        <v>541</v>
      </c>
      <c r="E104" t="s">
        <v>8</v>
      </c>
    </row>
    <row r="105" spans="1:5">
      <c r="A105" s="41" t="s">
        <v>533</v>
      </c>
      <c r="B105" s="43" t="s">
        <v>534</v>
      </c>
      <c r="C105" s="43" t="s">
        <v>704</v>
      </c>
      <c r="D105" s="41" t="s">
        <v>704</v>
      </c>
      <c r="E105" t="s">
        <v>8</v>
      </c>
    </row>
    <row r="106" spans="1:5">
      <c r="A106" s="41" t="s">
        <v>533</v>
      </c>
      <c r="B106" s="43" t="s">
        <v>534</v>
      </c>
      <c r="C106" s="43" t="s">
        <v>710</v>
      </c>
      <c r="D106" s="41" t="s">
        <v>710</v>
      </c>
      <c r="E106" t="s">
        <v>8</v>
      </c>
    </row>
    <row r="107" spans="1:5">
      <c r="A107" s="41" t="s">
        <v>533</v>
      </c>
      <c r="B107" s="43" t="s">
        <v>534</v>
      </c>
      <c r="C107" s="43" t="s">
        <v>582</v>
      </c>
      <c r="D107" s="41" t="s">
        <v>582</v>
      </c>
      <c r="E107" t="s">
        <v>8</v>
      </c>
    </row>
    <row r="108" spans="1:5">
      <c r="A108" s="41" t="s">
        <v>533</v>
      </c>
      <c r="B108" s="43" t="s">
        <v>534</v>
      </c>
      <c r="C108" s="43" t="s">
        <v>606</v>
      </c>
      <c r="D108" s="41" t="s">
        <v>606</v>
      </c>
      <c r="E108" t="s">
        <v>8</v>
      </c>
    </row>
    <row r="109" spans="1:5">
      <c r="A109" s="41" t="s">
        <v>533</v>
      </c>
      <c r="B109" s="43" t="s">
        <v>534</v>
      </c>
      <c r="C109" s="43" t="s">
        <v>622</v>
      </c>
      <c r="D109" s="41" t="s">
        <v>622</v>
      </c>
      <c r="E109" t="s">
        <v>8</v>
      </c>
    </row>
    <row r="110" spans="1:5">
      <c r="A110" s="41" t="s">
        <v>533</v>
      </c>
      <c r="B110" s="43" t="s">
        <v>534</v>
      </c>
      <c r="C110" s="43" t="s">
        <v>552</v>
      </c>
      <c r="D110" s="41" t="s">
        <v>552</v>
      </c>
      <c r="E110" t="s">
        <v>8</v>
      </c>
    </row>
    <row r="111" spans="1:5">
      <c r="A111" s="41" t="s">
        <v>533</v>
      </c>
      <c r="B111" s="43" t="s">
        <v>534</v>
      </c>
      <c r="C111" s="43" t="s">
        <v>562</v>
      </c>
      <c r="D111" s="41" t="s">
        <v>562</v>
      </c>
      <c r="E111" t="s">
        <v>8</v>
      </c>
    </row>
    <row r="112" spans="1:5">
      <c r="A112" s="41" t="s">
        <v>533</v>
      </c>
      <c r="B112" s="43" t="s">
        <v>534</v>
      </c>
      <c r="C112" s="43" t="s">
        <v>682</v>
      </c>
      <c r="D112" s="41" t="s">
        <v>682</v>
      </c>
      <c r="E112" t="s">
        <v>8</v>
      </c>
    </row>
    <row r="113" spans="1:5">
      <c r="A113" s="41" t="s">
        <v>533</v>
      </c>
      <c r="B113" s="43" t="s">
        <v>534</v>
      </c>
      <c r="C113" s="43" t="s">
        <v>699</v>
      </c>
      <c r="D113" s="41" t="s">
        <v>699</v>
      </c>
      <c r="E113" t="s">
        <v>8</v>
      </c>
    </row>
    <row r="114" spans="1:5">
      <c r="A114" s="41" t="s">
        <v>533</v>
      </c>
      <c r="B114" s="43" t="s">
        <v>534</v>
      </c>
      <c r="C114" s="43" t="s">
        <v>542</v>
      </c>
      <c r="D114" s="41" t="s">
        <v>542</v>
      </c>
      <c r="E114" t="s">
        <v>8</v>
      </c>
    </row>
    <row r="115" spans="1:5">
      <c r="A115" s="41" t="s">
        <v>533</v>
      </c>
      <c r="B115" s="43" t="s">
        <v>534</v>
      </c>
      <c r="C115" s="43" t="s">
        <v>589</v>
      </c>
      <c r="D115" s="41" t="s">
        <v>589</v>
      </c>
      <c r="E115" t="s">
        <v>8</v>
      </c>
    </row>
    <row r="116" spans="1:5">
      <c r="A116" s="41" t="s">
        <v>533</v>
      </c>
      <c r="B116" s="43" t="s">
        <v>534</v>
      </c>
      <c r="C116" s="43" t="s">
        <v>544</v>
      </c>
      <c r="D116" s="41" t="s">
        <v>544</v>
      </c>
      <c r="E116" t="s">
        <v>8</v>
      </c>
    </row>
    <row r="117" spans="1:5">
      <c r="A117" s="41" t="s">
        <v>533</v>
      </c>
      <c r="B117" s="43" t="s">
        <v>534</v>
      </c>
      <c r="C117" s="43" t="s">
        <v>583</v>
      </c>
      <c r="D117" s="41" t="s">
        <v>583</v>
      </c>
      <c r="E117" t="s">
        <v>8</v>
      </c>
    </row>
    <row r="118" spans="1:5">
      <c r="A118" s="41" t="s">
        <v>533</v>
      </c>
      <c r="B118" s="43" t="s">
        <v>534</v>
      </c>
      <c r="C118" s="43" t="s">
        <v>610</v>
      </c>
      <c r="D118" s="41" t="s">
        <v>610</v>
      </c>
      <c r="E118" t="s">
        <v>8</v>
      </c>
    </row>
    <row r="119" spans="1:5">
      <c r="A119" s="41" t="s">
        <v>533</v>
      </c>
      <c r="B119" s="43" t="s">
        <v>534</v>
      </c>
      <c r="C119" s="43" t="s">
        <v>546</v>
      </c>
      <c r="D119" s="41" t="s">
        <v>546</v>
      </c>
      <c r="E119" t="s">
        <v>8</v>
      </c>
    </row>
    <row r="120" spans="1:5">
      <c r="A120" s="41" t="s">
        <v>533</v>
      </c>
      <c r="B120" s="43" t="s">
        <v>534</v>
      </c>
      <c r="C120" s="43" t="s">
        <v>691</v>
      </c>
      <c r="D120" s="41" t="s">
        <v>691</v>
      </c>
      <c r="E120" t="s">
        <v>8</v>
      </c>
    </row>
    <row r="121" spans="1:5">
      <c r="A121" s="41" t="s">
        <v>533</v>
      </c>
      <c r="B121" s="43" t="s">
        <v>534</v>
      </c>
      <c r="C121" s="43" t="s">
        <v>628</v>
      </c>
      <c r="D121" s="41" t="s">
        <v>628</v>
      </c>
      <c r="E121" t="s">
        <v>8</v>
      </c>
    </row>
    <row r="122" spans="1:5">
      <c r="A122" s="41" t="s">
        <v>533</v>
      </c>
      <c r="B122" s="43" t="s">
        <v>534</v>
      </c>
      <c r="C122" s="43" t="s">
        <v>545</v>
      </c>
      <c r="D122" s="41" t="s">
        <v>545</v>
      </c>
      <c r="E122" t="s">
        <v>8</v>
      </c>
    </row>
    <row r="123" spans="1:5">
      <c r="A123" s="41" t="s">
        <v>533</v>
      </c>
      <c r="B123" s="43" t="s">
        <v>534</v>
      </c>
      <c r="C123" s="43" t="s">
        <v>692</v>
      </c>
      <c r="D123" s="41" t="s">
        <v>692</v>
      </c>
      <c r="E123" t="s">
        <v>8</v>
      </c>
    </row>
    <row r="124" spans="1:5">
      <c r="A124" s="41" t="s">
        <v>533</v>
      </c>
      <c r="B124" s="43" t="s">
        <v>534</v>
      </c>
      <c r="C124" s="43" t="s">
        <v>715</v>
      </c>
      <c r="D124" s="41" t="s">
        <v>715</v>
      </c>
      <c r="E124" t="s">
        <v>8</v>
      </c>
    </row>
    <row r="125" spans="1:5">
      <c r="A125" s="41" t="s">
        <v>533</v>
      </c>
      <c r="B125" s="43" t="s">
        <v>534</v>
      </c>
      <c r="C125" s="43" t="s">
        <v>592</v>
      </c>
      <c r="D125" s="41" t="s">
        <v>592</v>
      </c>
      <c r="E125" t="s">
        <v>8</v>
      </c>
    </row>
    <row r="126" spans="1:5">
      <c r="A126" s="41" t="s">
        <v>533</v>
      </c>
      <c r="B126" s="43" t="s">
        <v>534</v>
      </c>
      <c r="C126" s="43" t="s">
        <v>614</v>
      </c>
      <c r="D126" s="41" t="s">
        <v>614</v>
      </c>
      <c r="E126" t="s">
        <v>8</v>
      </c>
    </row>
    <row r="127" spans="1:5">
      <c r="A127" s="41" t="s">
        <v>533</v>
      </c>
      <c r="B127" s="43" t="s">
        <v>534</v>
      </c>
      <c r="C127" s="43" t="s">
        <v>718</v>
      </c>
      <c r="D127" s="41" t="s">
        <v>718</v>
      </c>
      <c r="E127" t="s">
        <v>8</v>
      </c>
    </row>
    <row r="128" spans="1:5">
      <c r="A128" s="41" t="s">
        <v>533</v>
      </c>
      <c r="B128" s="43" t="s">
        <v>534</v>
      </c>
      <c r="C128" s="43" t="s">
        <v>702</v>
      </c>
      <c r="D128" s="41" t="s">
        <v>702</v>
      </c>
      <c r="E128" t="s">
        <v>8</v>
      </c>
    </row>
    <row r="129" spans="1:5">
      <c r="A129" s="41" t="s">
        <v>533</v>
      </c>
      <c r="B129" s="43" t="s">
        <v>534</v>
      </c>
      <c r="C129" s="43" t="s">
        <v>587</v>
      </c>
      <c r="D129" s="41" t="s">
        <v>587</v>
      </c>
      <c r="E129" t="s">
        <v>8</v>
      </c>
    </row>
    <row r="130" spans="1:5">
      <c r="A130" s="41" t="s">
        <v>533</v>
      </c>
      <c r="B130" s="43" t="s">
        <v>534</v>
      </c>
      <c r="C130" s="43" t="s">
        <v>574</v>
      </c>
      <c r="D130" s="41" t="s">
        <v>574</v>
      </c>
      <c r="E130" t="s">
        <v>8</v>
      </c>
    </row>
    <row r="131" spans="1:5">
      <c r="A131" s="41" t="s">
        <v>533</v>
      </c>
      <c r="B131" s="43" t="s">
        <v>534</v>
      </c>
      <c r="C131" s="43" t="s">
        <v>717</v>
      </c>
      <c r="D131" s="41" t="s">
        <v>717</v>
      </c>
      <c r="E131" t="s">
        <v>8</v>
      </c>
    </row>
    <row r="132" spans="1:5">
      <c r="A132" s="41" t="s">
        <v>533</v>
      </c>
      <c r="B132" s="43" t="s">
        <v>534</v>
      </c>
      <c r="C132" s="43" t="s">
        <v>675</v>
      </c>
      <c r="D132" s="41" t="s">
        <v>675</v>
      </c>
      <c r="E132" t="s">
        <v>8</v>
      </c>
    </row>
    <row r="133" spans="1:5">
      <c r="A133" s="41" t="s">
        <v>533</v>
      </c>
      <c r="B133" s="43" t="s">
        <v>534</v>
      </c>
      <c r="C133" s="43" t="s">
        <v>602</v>
      </c>
      <c r="D133" s="41" t="s">
        <v>602</v>
      </c>
      <c r="E133" t="s">
        <v>8</v>
      </c>
    </row>
    <row r="134" spans="1:5">
      <c r="A134" s="41" t="s">
        <v>533</v>
      </c>
      <c r="B134" s="43" t="s">
        <v>534</v>
      </c>
      <c r="C134" s="43" t="s">
        <v>616</v>
      </c>
      <c r="D134" s="41" t="s">
        <v>616</v>
      </c>
      <c r="E134" t="s">
        <v>8</v>
      </c>
    </row>
    <row r="135" spans="1:5">
      <c r="A135" s="41" t="s">
        <v>533</v>
      </c>
      <c r="B135" s="43" t="s">
        <v>534</v>
      </c>
      <c r="C135" s="43" t="s">
        <v>555</v>
      </c>
      <c r="D135" s="41" t="s">
        <v>555</v>
      </c>
      <c r="E135" t="s">
        <v>8</v>
      </c>
    </row>
    <row r="136" spans="1:5">
      <c r="A136" s="41" t="s">
        <v>533</v>
      </c>
      <c r="B136" s="43" t="s">
        <v>534</v>
      </c>
      <c r="C136" s="43" t="s">
        <v>569</v>
      </c>
      <c r="D136" s="41" t="s">
        <v>569</v>
      </c>
      <c r="E136" t="s">
        <v>8</v>
      </c>
    </row>
    <row r="137" spans="1:5">
      <c r="A137" s="41" t="s">
        <v>533</v>
      </c>
      <c r="B137" s="43" t="s">
        <v>534</v>
      </c>
      <c r="C137" s="43" t="s">
        <v>694</v>
      </c>
      <c r="D137" s="41" t="s">
        <v>694</v>
      </c>
      <c r="E137" t="s">
        <v>8</v>
      </c>
    </row>
    <row r="138" spans="1:5">
      <c r="A138" s="41" t="s">
        <v>533</v>
      </c>
      <c r="B138" s="43" t="s">
        <v>534</v>
      </c>
      <c r="C138" s="43" t="s">
        <v>629</v>
      </c>
      <c r="D138" s="41" t="s">
        <v>629</v>
      </c>
      <c r="E138" t="s">
        <v>8</v>
      </c>
    </row>
    <row r="139" spans="1:5">
      <c r="A139" s="41" t="s">
        <v>533</v>
      </c>
      <c r="B139" s="43" t="s">
        <v>534</v>
      </c>
      <c r="C139" s="43" t="s">
        <v>668</v>
      </c>
      <c r="D139" s="41" t="s">
        <v>668</v>
      </c>
      <c r="E139" t="s">
        <v>8</v>
      </c>
    </row>
    <row r="140" spans="1:5">
      <c r="A140" s="41" t="s">
        <v>533</v>
      </c>
      <c r="B140" s="43" t="s">
        <v>534</v>
      </c>
      <c r="C140" s="43" t="s">
        <v>832</v>
      </c>
      <c r="D140" s="41" t="s">
        <v>832</v>
      </c>
      <c r="E140" t="s">
        <v>8</v>
      </c>
    </row>
    <row r="141" spans="1:5">
      <c r="A141" s="41" t="s">
        <v>533</v>
      </c>
      <c r="B141" s="43" t="s">
        <v>534</v>
      </c>
      <c r="C141" s="43" t="s">
        <v>568</v>
      </c>
      <c r="D141" s="41" t="s">
        <v>568</v>
      </c>
      <c r="E141" t="s">
        <v>8</v>
      </c>
    </row>
    <row r="142" spans="1:5">
      <c r="A142" s="41" t="s">
        <v>533</v>
      </c>
      <c r="B142" s="43" t="s">
        <v>534</v>
      </c>
      <c r="C142" s="43" t="s">
        <v>634</v>
      </c>
      <c r="D142" s="41" t="s">
        <v>634</v>
      </c>
      <c r="E142" t="s">
        <v>8</v>
      </c>
    </row>
    <row r="143" spans="1:5">
      <c r="A143" s="41" t="s">
        <v>533</v>
      </c>
      <c r="B143" s="43" t="s">
        <v>534</v>
      </c>
      <c r="C143" s="43" t="s">
        <v>599</v>
      </c>
      <c r="D143" s="41" t="s">
        <v>599</v>
      </c>
      <c r="E143" t="s">
        <v>8</v>
      </c>
    </row>
    <row r="144" spans="1:5">
      <c r="A144" s="41" t="s">
        <v>533</v>
      </c>
      <c r="B144" s="43" t="s">
        <v>534</v>
      </c>
      <c r="C144" s="43" t="s">
        <v>543</v>
      </c>
      <c r="D144" s="41" t="s">
        <v>543</v>
      </c>
      <c r="E144" t="s">
        <v>8</v>
      </c>
    </row>
    <row r="145" spans="1:5">
      <c r="A145" s="41" t="s">
        <v>533</v>
      </c>
      <c r="B145" s="43" t="s">
        <v>534</v>
      </c>
      <c r="C145" s="43" t="s">
        <v>553</v>
      </c>
      <c r="D145" s="41" t="s">
        <v>553</v>
      </c>
      <c r="E145" t="s">
        <v>8</v>
      </c>
    </row>
    <row r="146" spans="1:5">
      <c r="A146" s="41" t="s">
        <v>533</v>
      </c>
      <c r="B146" s="43" t="s">
        <v>534</v>
      </c>
      <c r="C146" s="43" t="s">
        <v>565</v>
      </c>
      <c r="D146" s="41" t="s">
        <v>565</v>
      </c>
      <c r="E146" t="s">
        <v>8</v>
      </c>
    </row>
    <row r="147" spans="1:5">
      <c r="A147" s="41" t="s">
        <v>533</v>
      </c>
      <c r="B147" s="43" t="s">
        <v>534</v>
      </c>
      <c r="C147" s="43" t="s">
        <v>700</v>
      </c>
      <c r="D147" s="41" t="s">
        <v>700</v>
      </c>
      <c r="E147" t="s">
        <v>8</v>
      </c>
    </row>
    <row r="148" spans="1:5">
      <c r="A148" s="41" t="s">
        <v>533</v>
      </c>
      <c r="B148" s="43" t="s">
        <v>534</v>
      </c>
      <c r="C148" s="43" t="s">
        <v>584</v>
      </c>
      <c r="D148" s="41" t="s">
        <v>584</v>
      </c>
      <c r="E148" t="s">
        <v>8</v>
      </c>
    </row>
    <row r="149" spans="1:5">
      <c r="A149" s="41" t="s">
        <v>533</v>
      </c>
      <c r="B149" s="43" t="s">
        <v>534</v>
      </c>
      <c r="C149" s="43" t="s">
        <v>600</v>
      </c>
      <c r="D149" s="41" t="s">
        <v>600</v>
      </c>
      <c r="E149" t="s">
        <v>8</v>
      </c>
    </row>
    <row r="150" spans="1:5">
      <c r="A150" s="41" t="s">
        <v>533</v>
      </c>
      <c r="B150" s="43" t="s">
        <v>534</v>
      </c>
      <c r="C150" s="43" t="s">
        <v>820</v>
      </c>
      <c r="D150" s="41" t="s">
        <v>821</v>
      </c>
      <c r="E150" t="s">
        <v>8</v>
      </c>
    </row>
    <row r="151" spans="1:5">
      <c r="A151" s="41" t="s">
        <v>533</v>
      </c>
      <c r="B151" s="43" t="s">
        <v>534</v>
      </c>
      <c r="C151" s="43" t="s">
        <v>822</v>
      </c>
      <c r="D151" s="41" t="s">
        <v>823</v>
      </c>
      <c r="E151" t="s">
        <v>8</v>
      </c>
    </row>
    <row r="152" spans="1:5">
      <c r="A152" s="41" t="s">
        <v>533</v>
      </c>
      <c r="B152" s="43" t="s">
        <v>534</v>
      </c>
      <c r="C152" s="43" t="s">
        <v>824</v>
      </c>
      <c r="D152" s="41" t="s">
        <v>825</v>
      </c>
      <c r="E152" t="s">
        <v>8</v>
      </c>
    </row>
    <row r="153" spans="1:5">
      <c r="A153" s="41" t="s">
        <v>533</v>
      </c>
      <c r="B153" s="43" t="s">
        <v>534</v>
      </c>
      <c r="C153" s="43" t="s">
        <v>707</v>
      </c>
      <c r="D153" s="41" t="s">
        <v>707</v>
      </c>
      <c r="E153" t="s">
        <v>8</v>
      </c>
    </row>
    <row r="154" spans="1:5">
      <c r="A154" s="41" t="s">
        <v>533</v>
      </c>
      <c r="B154" s="43" t="s">
        <v>534</v>
      </c>
      <c r="C154" s="43" t="s">
        <v>672</v>
      </c>
      <c r="D154" s="41" t="s">
        <v>672</v>
      </c>
      <c r="E154" t="s">
        <v>8</v>
      </c>
    </row>
    <row r="155" spans="1:5">
      <c r="A155" s="41" t="s">
        <v>533</v>
      </c>
      <c r="B155" s="43" t="s">
        <v>534</v>
      </c>
      <c r="C155" s="43" t="s">
        <v>548</v>
      </c>
      <c r="D155" s="41" t="s">
        <v>548</v>
      </c>
      <c r="E155" t="s">
        <v>8</v>
      </c>
    </row>
    <row r="156" spans="1:5">
      <c r="A156" s="41" t="s">
        <v>533</v>
      </c>
      <c r="B156" s="43" t="s">
        <v>534</v>
      </c>
      <c r="C156" s="43" t="s">
        <v>564</v>
      </c>
      <c r="D156" s="41" t="s">
        <v>564</v>
      </c>
      <c r="E156" t="s">
        <v>8</v>
      </c>
    </row>
    <row r="157" spans="1:5">
      <c r="A157" s="41" t="s">
        <v>533</v>
      </c>
      <c r="B157" s="43" t="s">
        <v>534</v>
      </c>
      <c r="C157" s="43" t="s">
        <v>690</v>
      </c>
      <c r="D157" s="41" t="s">
        <v>690</v>
      </c>
      <c r="E157" t="s">
        <v>8</v>
      </c>
    </row>
    <row r="158" spans="1:5">
      <c r="A158" s="41" t="s">
        <v>533</v>
      </c>
      <c r="B158" s="43" t="s">
        <v>534</v>
      </c>
      <c r="C158" s="43" t="s">
        <v>669</v>
      </c>
      <c r="D158" s="41" t="s">
        <v>669</v>
      </c>
      <c r="E158" t="s">
        <v>8</v>
      </c>
    </row>
    <row r="159" spans="1:5">
      <c r="A159" s="41" t="s">
        <v>533</v>
      </c>
      <c r="B159" s="43" t="s">
        <v>534</v>
      </c>
      <c r="C159" s="43" t="s">
        <v>603</v>
      </c>
      <c r="D159" s="41" t="s">
        <v>603</v>
      </c>
      <c r="E159" t="s">
        <v>8</v>
      </c>
    </row>
    <row r="160" spans="1:5">
      <c r="A160" s="41" t="s">
        <v>533</v>
      </c>
      <c r="B160" s="43" t="s">
        <v>534</v>
      </c>
      <c r="C160" s="43" t="s">
        <v>573</v>
      </c>
      <c r="D160" s="41" t="s">
        <v>573</v>
      </c>
      <c r="E160" t="s">
        <v>8</v>
      </c>
    </row>
    <row r="161" spans="1:5">
      <c r="A161" s="41" t="s">
        <v>533</v>
      </c>
      <c r="B161" s="43" t="s">
        <v>534</v>
      </c>
      <c r="C161" s="43" t="s">
        <v>649</v>
      </c>
      <c r="D161" s="41" t="s">
        <v>649</v>
      </c>
      <c r="E161" t="s">
        <v>8</v>
      </c>
    </row>
    <row r="162" spans="1:5">
      <c r="A162" s="41" t="s">
        <v>533</v>
      </c>
      <c r="B162" s="43" t="s">
        <v>534</v>
      </c>
      <c r="C162" s="43" t="s">
        <v>696</v>
      </c>
      <c r="D162" s="41" t="s">
        <v>696</v>
      </c>
      <c r="E162" t="s">
        <v>8</v>
      </c>
    </row>
    <row r="163" spans="1:5">
      <c r="A163" s="41" t="s">
        <v>533</v>
      </c>
      <c r="B163" s="43" t="s">
        <v>534</v>
      </c>
      <c r="C163" s="43" t="s">
        <v>561</v>
      </c>
      <c r="D163" s="41" t="s">
        <v>561</v>
      </c>
      <c r="E163" t="s">
        <v>8</v>
      </c>
    </row>
    <row r="164" spans="1:5">
      <c r="A164" s="41" t="s">
        <v>533</v>
      </c>
      <c r="B164" s="43" t="s">
        <v>534</v>
      </c>
      <c r="C164" s="43" t="s">
        <v>625</v>
      </c>
      <c r="D164" s="41" t="s">
        <v>625</v>
      </c>
      <c r="E164" t="s">
        <v>8</v>
      </c>
    </row>
    <row r="165" spans="1:5">
      <c r="A165" s="41" t="s">
        <v>533</v>
      </c>
      <c r="B165" s="43" t="s">
        <v>534</v>
      </c>
      <c r="C165" s="43" t="s">
        <v>630</v>
      </c>
      <c r="D165" s="41" t="s">
        <v>630</v>
      </c>
      <c r="E165" t="s">
        <v>8</v>
      </c>
    </row>
    <row r="166" spans="1:5">
      <c r="A166" s="41" t="s">
        <v>533</v>
      </c>
      <c r="B166" s="43" t="s">
        <v>534</v>
      </c>
      <c r="C166" s="43" t="s">
        <v>632</v>
      </c>
      <c r="D166" s="41" t="s">
        <v>632</v>
      </c>
      <c r="E166" t="s">
        <v>8</v>
      </c>
    </row>
    <row r="167" spans="1:5">
      <c r="A167" s="41" t="s">
        <v>533</v>
      </c>
      <c r="B167" s="43" t="s">
        <v>534</v>
      </c>
      <c r="C167" s="43" t="s">
        <v>679</v>
      </c>
      <c r="D167" s="41" t="s">
        <v>679</v>
      </c>
      <c r="E167" t="s">
        <v>8</v>
      </c>
    </row>
    <row r="168" spans="1:5">
      <c r="A168" s="41" t="s">
        <v>533</v>
      </c>
      <c r="B168" s="43" t="s">
        <v>534</v>
      </c>
      <c r="C168" s="43" t="s">
        <v>686</v>
      </c>
      <c r="D168" s="41" t="s">
        <v>686</v>
      </c>
      <c r="E168" t="s">
        <v>8</v>
      </c>
    </row>
    <row r="169" spans="1:5">
      <c r="A169" s="41" t="s">
        <v>533</v>
      </c>
      <c r="B169" s="43" t="s">
        <v>534</v>
      </c>
      <c r="C169" s="43" t="s">
        <v>826</v>
      </c>
      <c r="D169" s="41" t="s">
        <v>826</v>
      </c>
      <c r="E169" t="s">
        <v>8</v>
      </c>
    </row>
    <row r="170" spans="1:5">
      <c r="A170" s="41" t="s">
        <v>533</v>
      </c>
      <c r="B170" s="43" t="s">
        <v>534</v>
      </c>
      <c r="C170" s="43" t="s">
        <v>708</v>
      </c>
      <c r="D170" s="41" t="s">
        <v>708</v>
      </c>
      <c r="E170" t="s">
        <v>8</v>
      </c>
    </row>
    <row r="171" spans="1:5">
      <c r="A171" s="41" t="s">
        <v>533</v>
      </c>
      <c r="B171" s="43" t="s">
        <v>534</v>
      </c>
      <c r="C171" s="43" t="s">
        <v>635</v>
      </c>
      <c r="D171" s="41" t="s">
        <v>635</v>
      </c>
      <c r="E171" t="s">
        <v>8</v>
      </c>
    </row>
    <row r="172" spans="1:5">
      <c r="A172" s="41" t="s">
        <v>533</v>
      </c>
      <c r="B172" s="43" t="s">
        <v>534</v>
      </c>
      <c r="C172" s="43" t="s">
        <v>827</v>
      </c>
      <c r="D172" s="41" t="s">
        <v>827</v>
      </c>
      <c r="E172" t="s">
        <v>8</v>
      </c>
    </row>
    <row r="173" spans="1:5">
      <c r="A173" s="41" t="s">
        <v>533</v>
      </c>
      <c r="B173" s="43" t="s">
        <v>534</v>
      </c>
      <c r="C173" s="43" t="s">
        <v>650</v>
      </c>
      <c r="D173" s="41" t="s">
        <v>650</v>
      </c>
      <c r="E173" t="s">
        <v>8</v>
      </c>
    </row>
    <row r="174" spans="1:5">
      <c r="A174" s="41" t="s">
        <v>533</v>
      </c>
      <c r="B174" s="43" t="s">
        <v>534</v>
      </c>
      <c r="C174" s="43" t="s">
        <v>636</v>
      </c>
      <c r="D174" s="41" t="s">
        <v>636</v>
      </c>
      <c r="E174" t="s">
        <v>8</v>
      </c>
    </row>
    <row r="175" spans="1:5">
      <c r="A175" s="41" t="s">
        <v>533</v>
      </c>
      <c r="B175" s="43" t="s">
        <v>534</v>
      </c>
      <c r="C175" s="43" t="s">
        <v>547</v>
      </c>
      <c r="D175" s="41" t="s">
        <v>547</v>
      </c>
      <c r="E175" t="s">
        <v>8</v>
      </c>
    </row>
    <row r="176" spans="1:5">
      <c r="A176" s="41" t="s">
        <v>533</v>
      </c>
      <c r="B176" s="43" t="s">
        <v>534</v>
      </c>
      <c r="C176" s="43" t="s">
        <v>640</v>
      </c>
      <c r="D176" s="41" t="s">
        <v>640</v>
      </c>
      <c r="E176" t="s">
        <v>8</v>
      </c>
    </row>
    <row r="177" spans="1:5">
      <c r="A177" s="41" t="s">
        <v>533</v>
      </c>
      <c r="B177" s="43" t="s">
        <v>534</v>
      </c>
      <c r="C177" s="43" t="s">
        <v>642</v>
      </c>
      <c r="D177" s="41" t="s">
        <v>642</v>
      </c>
      <c r="E177" t="s">
        <v>8</v>
      </c>
    </row>
    <row r="178" spans="1:5">
      <c r="A178" s="41" t="s">
        <v>533</v>
      </c>
      <c r="B178" s="43" t="s">
        <v>534</v>
      </c>
      <c r="C178" s="43" t="s">
        <v>651</v>
      </c>
      <c r="D178" s="41" t="s">
        <v>651</v>
      </c>
      <c r="E178" t="s">
        <v>8</v>
      </c>
    </row>
    <row r="179" spans="1:5">
      <c r="A179" s="41" t="s">
        <v>533</v>
      </c>
      <c r="B179" s="43" t="s">
        <v>534</v>
      </c>
      <c r="C179" s="43" t="s">
        <v>662</v>
      </c>
      <c r="D179" s="41" t="s">
        <v>662</v>
      </c>
      <c r="E179" t="s">
        <v>8</v>
      </c>
    </row>
    <row r="180" spans="1:5">
      <c r="A180" s="41" t="s">
        <v>533</v>
      </c>
      <c r="B180" s="43" t="s">
        <v>534</v>
      </c>
      <c r="C180" s="43" t="s">
        <v>666</v>
      </c>
      <c r="D180" s="41" t="s">
        <v>666</v>
      </c>
      <c r="E180" t="s">
        <v>8</v>
      </c>
    </row>
    <row r="181" spans="1:5">
      <c r="A181" s="41" t="s">
        <v>533</v>
      </c>
      <c r="B181" s="43" t="s">
        <v>534</v>
      </c>
      <c r="C181" s="43" t="s">
        <v>664</v>
      </c>
      <c r="D181" s="41" t="s">
        <v>664</v>
      </c>
      <c r="E181" t="s">
        <v>8</v>
      </c>
    </row>
    <row r="182" spans="1:5">
      <c r="A182" s="41" t="s">
        <v>533</v>
      </c>
      <c r="B182" s="43" t="s">
        <v>534</v>
      </c>
      <c r="C182" s="43" t="s">
        <v>671</v>
      </c>
      <c r="D182" s="41" t="s">
        <v>671</v>
      </c>
      <c r="E182" t="s">
        <v>8</v>
      </c>
    </row>
    <row r="183" spans="1:5">
      <c r="A183" s="41" t="s">
        <v>533</v>
      </c>
      <c r="B183" s="43" t="s">
        <v>534</v>
      </c>
      <c r="C183" s="43" t="s">
        <v>593</v>
      </c>
      <c r="D183" s="41" t="s">
        <v>593</v>
      </c>
      <c r="E183" t="s">
        <v>8</v>
      </c>
    </row>
    <row r="184" spans="1:5">
      <c r="A184" s="41" t="s">
        <v>533</v>
      </c>
      <c r="B184" s="43" t="s">
        <v>534</v>
      </c>
      <c r="C184" s="43" t="s">
        <v>537</v>
      </c>
      <c r="D184" s="41" t="s">
        <v>537</v>
      </c>
      <c r="E184" t="s">
        <v>8</v>
      </c>
    </row>
    <row r="185" spans="1:5">
      <c r="A185" s="41" t="s">
        <v>533</v>
      </c>
      <c r="B185" s="43" t="s">
        <v>534</v>
      </c>
      <c r="C185" s="43" t="s">
        <v>681</v>
      </c>
      <c r="D185" s="41" t="s">
        <v>681</v>
      </c>
      <c r="E185" t="s">
        <v>8</v>
      </c>
    </row>
    <row r="186" spans="1:5">
      <c r="A186" s="41" t="s">
        <v>533</v>
      </c>
      <c r="B186" s="43" t="s">
        <v>534</v>
      </c>
      <c r="C186" s="43" t="s">
        <v>684</v>
      </c>
      <c r="D186" s="41" t="s">
        <v>684</v>
      </c>
    </row>
    <row r="187" spans="1:5">
      <c r="A187" s="41" t="s">
        <v>533</v>
      </c>
      <c r="B187" s="43" t="s">
        <v>534</v>
      </c>
      <c r="C187" s="43" t="s">
        <v>705</v>
      </c>
      <c r="D187" s="41" t="s">
        <v>705</v>
      </c>
    </row>
    <row r="188" spans="1:5">
      <c r="A188" s="41" t="s">
        <v>533</v>
      </c>
      <c r="B188" s="43" t="s">
        <v>534</v>
      </c>
      <c r="C188" s="43" t="s">
        <v>709</v>
      </c>
      <c r="D188" s="41" t="s">
        <v>709</v>
      </c>
    </row>
    <row r="189" spans="1:5">
      <c r="A189" s="41" t="s">
        <v>533</v>
      </c>
      <c r="B189" s="43" t="s">
        <v>534</v>
      </c>
      <c r="C189" s="43" t="s">
        <v>716</v>
      </c>
      <c r="D189" s="41" t="s">
        <v>716</v>
      </c>
    </row>
    <row r="190" spans="1:5">
      <c r="A190" s="41" t="s">
        <v>533</v>
      </c>
      <c r="B190" s="43" t="s">
        <v>534</v>
      </c>
      <c r="C190" s="43" t="s">
        <v>596</v>
      </c>
      <c r="D190" s="41" t="s">
        <v>596</v>
      </c>
    </row>
    <row r="191" spans="1:5">
      <c r="A191" s="41" t="s">
        <v>533</v>
      </c>
      <c r="B191" s="43" t="s">
        <v>534</v>
      </c>
      <c r="C191" s="43" t="s">
        <v>618</v>
      </c>
      <c r="D191" s="41" t="s">
        <v>618</v>
      </c>
    </row>
    <row r="192" spans="1:5">
      <c r="A192" s="41" t="s">
        <v>533</v>
      </c>
      <c r="B192" s="43" t="s">
        <v>534</v>
      </c>
      <c r="C192" s="43" t="s">
        <v>535</v>
      </c>
      <c r="D192" s="41" t="s">
        <v>535</v>
      </c>
    </row>
    <row r="193" spans="1:4">
      <c r="A193" s="41" t="s">
        <v>533</v>
      </c>
      <c r="B193" s="43" t="s">
        <v>534</v>
      </c>
      <c r="C193" s="43" t="s">
        <v>604</v>
      </c>
      <c r="D193" s="41" t="s">
        <v>604</v>
      </c>
    </row>
    <row r="194" spans="1:4">
      <c r="A194" s="41" t="s">
        <v>533</v>
      </c>
      <c r="B194" s="43" t="s">
        <v>534</v>
      </c>
      <c r="C194" s="43" t="s">
        <v>563</v>
      </c>
      <c r="D194" s="41" t="s">
        <v>563</v>
      </c>
    </row>
    <row r="195" spans="1:4">
      <c r="A195" s="41" t="s">
        <v>533</v>
      </c>
      <c r="B195" s="43" t="s">
        <v>534</v>
      </c>
      <c r="C195" s="43" t="s">
        <v>639</v>
      </c>
      <c r="D195" s="41" t="s">
        <v>639</v>
      </c>
    </row>
    <row r="196" spans="1:4">
      <c r="A196" s="41" t="s">
        <v>533</v>
      </c>
      <c r="B196" s="43" t="s">
        <v>534</v>
      </c>
      <c r="C196" s="43" t="s">
        <v>648</v>
      </c>
      <c r="D196" s="41" t="s">
        <v>648</v>
      </c>
    </row>
    <row r="197" spans="1:4">
      <c r="A197" s="41" t="s">
        <v>533</v>
      </c>
      <c r="B197" s="43" t="s">
        <v>534</v>
      </c>
      <c r="C197" s="43" t="s">
        <v>585</v>
      </c>
      <c r="D197" s="41" t="s">
        <v>585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7"/>
  <sheetViews>
    <sheetView workbookViewId="0"/>
  </sheetViews>
  <sheetFormatPr baseColWidth="10" defaultColWidth="9.140625" defaultRowHeight="15"/>
  <cols>
    <col min="1" max="1" bestFit="true" customWidth="true" width="42.0" collapsed="true"/>
    <col min="2" max="2" bestFit="true" customWidth="true" width="49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5" t="s">
        <v>14</v>
      </c>
      <c r="B1" s="7" t="s">
        <v>723</v>
      </c>
    </row>
    <row r="2" spans="1:4">
      <c r="A2" s="5" t="s">
        <v>16</v>
      </c>
      <c r="B2" s="7" t="s">
        <v>17</v>
      </c>
    </row>
    <row r="3" spans="1:4">
      <c r="A3" s="5" t="s">
        <v>18</v>
      </c>
      <c r="B3" s="7" t="s">
        <v>724</v>
      </c>
    </row>
    <row r="5" spans="1:4">
      <c r="A5" s="6" t="s">
        <v>19</v>
      </c>
      <c r="B5" s="6" t="s">
        <v>20</v>
      </c>
      <c r="C5" s="6" t="s">
        <v>21</v>
      </c>
      <c r="D5" s="6" t="s">
        <v>23</v>
      </c>
    </row>
    <row r="6" spans="1:4">
      <c r="A6" s="7" t="s">
        <v>725</v>
      </c>
      <c r="B6" s="8" t="s">
        <v>726</v>
      </c>
      <c r="C6" s="8" t="s">
        <v>727</v>
      </c>
      <c r="D6" s="7" t="s">
        <v>816</v>
      </c>
    </row>
    <row r="7" spans="1:4">
      <c r="A7" s="7" t="s">
        <v>725</v>
      </c>
      <c r="B7" s="8" t="s">
        <v>726</v>
      </c>
      <c r="C7" s="8" t="s">
        <v>728</v>
      </c>
      <c r="D7" s="7" t="s">
        <v>817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E13"/>
  <sheetViews>
    <sheetView workbookViewId="0">
      <selection activeCell="C6" sqref="C6"/>
    </sheetView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95.85546875" collapsed="true"/>
  </cols>
  <sheetData>
    <row r="1" spans="1:4">
      <c r="A1" s="9" t="s">
        <v>14</v>
      </c>
      <c r="B1" s="11" t="s">
        <v>735</v>
      </c>
    </row>
    <row r="2" spans="1:4">
      <c r="A2" s="9" t="s">
        <v>16</v>
      </c>
      <c r="B2" s="11" t="s">
        <v>17</v>
      </c>
    </row>
    <row r="3" spans="1:4">
      <c r="A3" s="9" t="s">
        <v>18</v>
      </c>
      <c r="B3" s="11" t="s">
        <v>736</v>
      </c>
    </row>
    <row r="5" spans="1:4">
      <c r="A5" s="10" t="s">
        <v>19</v>
      </c>
      <c r="B5" s="10" t="s">
        <v>20</v>
      </c>
      <c r="C5" s="10" t="s">
        <v>21</v>
      </c>
      <c r="D5" s="10" t="s">
        <v>23</v>
      </c>
    </row>
    <row r="6" spans="1:4">
      <c r="A6" s="11" t="s">
        <v>737</v>
      </c>
      <c r="B6" s="12" t="s">
        <v>738</v>
      </c>
      <c r="C6" s="35" t="s">
        <v>742</v>
      </c>
      <c r="D6" s="4" t="s">
        <v>792</v>
      </c>
    </row>
    <row r="7" spans="1:4">
      <c r="A7" s="11" t="s">
        <v>737</v>
      </c>
      <c r="B7" s="12" t="s">
        <v>738</v>
      </c>
      <c r="C7" s="35" t="s">
        <v>744</v>
      </c>
      <c r="D7" s="4" t="s">
        <v>793</v>
      </c>
    </row>
    <row r="8" spans="1:4">
      <c r="A8" s="11" t="s">
        <v>737</v>
      </c>
      <c r="B8" s="12" t="s">
        <v>738</v>
      </c>
      <c r="C8" s="35" t="s">
        <v>746</v>
      </c>
      <c r="D8" s="4" t="s">
        <v>794</v>
      </c>
    </row>
    <row r="9" spans="1:4">
      <c r="A9" s="11" t="s">
        <v>737</v>
      </c>
      <c r="B9" s="12" t="s">
        <v>738</v>
      </c>
      <c r="C9" s="35" t="s">
        <v>739</v>
      </c>
      <c r="D9" s="4" t="s">
        <v>795</v>
      </c>
    </row>
    <row r="10" spans="1:4">
      <c r="A10" s="11" t="s">
        <v>737</v>
      </c>
      <c r="B10" s="12" t="s">
        <v>738</v>
      </c>
      <c r="C10" s="35" t="s">
        <v>740</v>
      </c>
      <c r="D10" s="4" t="s">
        <v>796</v>
      </c>
    </row>
    <row r="11" spans="1:4">
      <c r="A11" s="11" t="s">
        <v>737</v>
      </c>
      <c r="B11" s="12" t="s">
        <v>738</v>
      </c>
      <c r="C11" s="35" t="s">
        <v>741</v>
      </c>
      <c r="D11" s="4" t="s">
        <v>797</v>
      </c>
    </row>
    <row r="12" spans="1:4">
      <c r="A12" s="11" t="s">
        <v>737</v>
      </c>
      <c r="B12" s="12" t="s">
        <v>738</v>
      </c>
      <c r="C12" s="35" t="s">
        <v>743</v>
      </c>
      <c r="D12" s="4" t="s">
        <v>798</v>
      </c>
    </row>
    <row r="13" spans="1:4">
      <c r="A13" s="11" t="s">
        <v>737</v>
      </c>
      <c r="B13" s="12" t="s">
        <v>738</v>
      </c>
      <c r="C13" s="35" t="s">
        <v>745</v>
      </c>
      <c r="D13" s="4" t="s">
        <v>799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8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3" t="s">
        <v>14</v>
      </c>
      <c r="B1" s="15" t="s">
        <v>749</v>
      </c>
    </row>
    <row r="2" spans="1:4">
      <c r="A2" s="13" t="s">
        <v>16</v>
      </c>
      <c r="B2" s="15" t="s">
        <v>17</v>
      </c>
    </row>
    <row r="3" spans="1:4">
      <c r="A3" s="13" t="s">
        <v>18</v>
      </c>
      <c r="B3" s="15" t="s">
        <v>750</v>
      </c>
    </row>
    <row r="5" spans="1:4">
      <c r="A5" s="14" t="s">
        <v>19</v>
      </c>
      <c r="B5" s="14" t="s">
        <v>20</v>
      </c>
      <c r="C5" s="14" t="s">
        <v>21</v>
      </c>
      <c r="D5" s="14" t="s">
        <v>23</v>
      </c>
    </row>
    <row r="6" spans="1:4">
      <c r="A6" s="15" t="s">
        <v>737</v>
      </c>
      <c r="B6" s="16" t="s">
        <v>738</v>
      </c>
      <c r="C6" s="16" t="s">
        <v>751</v>
      </c>
      <c r="D6" s="15" t="s">
        <v>785</v>
      </c>
    </row>
    <row r="7" spans="1:4">
      <c r="A7" s="15" t="s">
        <v>737</v>
      </c>
      <c r="B7" s="16" t="s">
        <v>738</v>
      </c>
      <c r="C7" s="16" t="s">
        <v>752</v>
      </c>
      <c r="D7" s="15" t="s">
        <v>786</v>
      </c>
    </row>
    <row r="8" spans="1:4">
      <c r="A8" s="15" t="s">
        <v>737</v>
      </c>
      <c r="B8" s="16" t="s">
        <v>738</v>
      </c>
      <c r="C8" s="16" t="s">
        <v>753</v>
      </c>
      <c r="D8" s="15" t="s">
        <v>787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7" t="s">
        <v>14</v>
      </c>
      <c r="B1" s="19" t="s">
        <v>756</v>
      </c>
    </row>
    <row r="2" spans="1:4">
      <c r="A2" s="17" t="s">
        <v>16</v>
      </c>
      <c r="B2" s="19" t="s">
        <v>17</v>
      </c>
    </row>
    <row r="3" spans="1:4">
      <c r="A3" s="17" t="s">
        <v>18</v>
      </c>
      <c r="B3" s="19" t="s">
        <v>757</v>
      </c>
    </row>
    <row r="5" spans="1:4">
      <c r="A5" s="18" t="s">
        <v>19</v>
      </c>
      <c r="B5" s="18" t="s">
        <v>20</v>
      </c>
      <c r="C5" s="18" t="s">
        <v>21</v>
      </c>
      <c r="D5" s="18" t="s">
        <v>23</v>
      </c>
    </row>
    <row r="6" spans="1:4">
      <c r="A6" s="19" t="s">
        <v>737</v>
      </c>
      <c r="B6" s="20" t="s">
        <v>738</v>
      </c>
      <c r="C6" s="20" t="s">
        <v>758</v>
      </c>
      <c r="D6" s="19" t="s">
        <v>783</v>
      </c>
    </row>
    <row r="7" spans="1:4">
      <c r="A7" s="19" t="s">
        <v>737</v>
      </c>
      <c r="B7" s="20" t="s">
        <v>738</v>
      </c>
      <c r="C7" s="20" t="s">
        <v>759</v>
      </c>
      <c r="D7" s="19" t="s">
        <v>784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50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1" t="s">
        <v>14</v>
      </c>
      <c r="B1" s="23" t="s">
        <v>766</v>
      </c>
    </row>
    <row r="2" spans="1:4">
      <c r="A2" s="21" t="s">
        <v>16</v>
      </c>
      <c r="B2" s="23" t="s">
        <v>17</v>
      </c>
    </row>
    <row r="3" spans="1:4">
      <c r="A3" s="21" t="s">
        <v>18</v>
      </c>
      <c r="B3" s="23" t="s">
        <v>767</v>
      </c>
    </row>
    <row r="5" spans="1:4">
      <c r="A5" s="22" t="s">
        <v>19</v>
      </c>
      <c r="B5" s="22" t="s">
        <v>20</v>
      </c>
      <c r="C5" s="22" t="s">
        <v>21</v>
      </c>
      <c r="D5" s="22" t="s">
        <v>23</v>
      </c>
    </row>
    <row r="6" spans="1:4">
      <c r="A6" s="23" t="s">
        <v>768</v>
      </c>
      <c r="B6" s="24" t="s">
        <v>769</v>
      </c>
      <c r="C6" s="24" t="s">
        <v>776</v>
      </c>
      <c r="D6" s="23" t="s">
        <v>782</v>
      </c>
    </row>
    <row r="7" spans="1:4">
      <c r="A7" s="23" t="s">
        <v>768</v>
      </c>
      <c r="B7" s="24" t="s">
        <v>769</v>
      </c>
      <c r="C7" s="24" t="s">
        <v>774</v>
      </c>
      <c r="D7" s="23" t="s">
        <v>775</v>
      </c>
    </row>
    <row r="8" spans="1:4">
      <c r="A8" s="23" t="s">
        <v>768</v>
      </c>
      <c r="B8" s="24" t="s">
        <v>769</v>
      </c>
      <c r="C8" s="24" t="s">
        <v>772</v>
      </c>
      <c r="D8" s="23" t="s">
        <v>773</v>
      </c>
    </row>
    <row r="9" spans="1:4">
      <c r="A9" s="23" t="s">
        <v>768</v>
      </c>
      <c r="B9" s="24" t="s">
        <v>769</v>
      </c>
      <c r="C9" s="24" t="s">
        <v>770</v>
      </c>
      <c r="D9" s="23" t="s">
        <v>771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baseType="lpstr" size="18">
      <vt:lpstr>INFO</vt:lpstr>
      <vt:lpstr>PFE.01.02.31.01</vt:lpstr>
      <vt:lpstr>ei2453</vt:lpstr>
      <vt:lpstr>ei1930</vt:lpstr>
      <vt:lpstr>ei1684</vt:lpstr>
      <vt:lpstr>ei5096</vt:lpstr>
      <vt:lpstr>ei5097</vt:lpstr>
      <vt:lpstr>ei5020</vt:lpstr>
      <vt:lpstr>ei6030</vt:lpstr>
      <vt:lpstr>ei6031</vt:lpstr>
      <vt:lpstr>ei1684_labels</vt:lpstr>
      <vt:lpstr>ei1930_labels</vt:lpstr>
      <vt:lpstr>ei2453_labels</vt:lpstr>
      <vt:lpstr>ei5020_labels</vt:lpstr>
      <vt:lpstr>ei5096_labels</vt:lpstr>
      <vt:lpstr>ei5097_labels</vt:lpstr>
      <vt:lpstr>ei6030_labels</vt:lpstr>
      <vt:lpstr>ei6031_labels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2018-09-10T15:08:08Z</dcterms:created>
  <dc:creator>Apache POI</dc:creator>
  <cp:lastModifiedBy>laetitia</cp:lastModifiedBy>
  <dcterms:modified xsi:type="dcterms:W3CDTF">2022-07-19T14:02:06Z</dcterms:modified>
</cp:coreProperties>
</file>