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amis004\Desktop\"/>
    </mc:Choice>
  </mc:AlternateContent>
  <xr:revisionPtr revIDLastSave="0" documentId="13_ncr:1_{83CF9407-6D27-4593-BC98-623245546455}" xr6:coauthVersionLast="44" xr6:coauthVersionMax="44" xr10:uidLastSave="{00000000-0000-0000-0000-000000000000}"/>
  <bookViews>
    <workbookView xWindow="0" yWindow="0" windowWidth="19200" windowHeight="10200" activeTab="1" xr2:uid="{7B98201F-FD7D-4085-B77A-9401368F0A2F}"/>
  </bookViews>
  <sheets>
    <sheet name="Guidelines" sheetId="3" r:id="rId1"/>
    <sheet name="Full" sheetId="1" r:id="rId2"/>
    <sheet name="ListOptions" sheetId="2" state="hidden" r:id="rId3"/>
  </sheets>
  <definedNames>
    <definedName name="_xlnm._FilterDatabase" localSheetId="1" hidden="1">Full!$B$2:$L$30</definedName>
    <definedName name="_Hlk41426445" localSheetId="1">Full!$B$4</definedName>
    <definedName name="_Hlk41868911" localSheetId="1">Full!#REF!</definedName>
    <definedName name="_Hlk41870329" localSheetId="1">Full!#REF!</definedName>
    <definedName name="_Hlk41967478" localSheetId="1">Full!$C$90</definedName>
    <definedName name="_Hlk42095450" localSheetId="1">Full!$B$28</definedName>
    <definedName name="_Hlk42174739" localSheetId="1">Full!#REF!</definedName>
    <definedName name="_Hlk47521306" localSheetId="1">Full!#REF!</definedName>
    <definedName name="_Hlk51157446" localSheetId="1">Full!$B$26</definedName>
    <definedName name="_Hlk51162262" localSheetId="1">Full!$B$87</definedName>
    <definedName name="_Hlk51230200" localSheetId="1">Full!#REF!</definedName>
    <definedName name="_Hlk51330912" localSheetId="1">Full!#REF!</definedName>
    <definedName name="_Hlk51333622" localSheetId="1">Full!$C$205</definedName>
    <definedName name="_Hlk51336375" localSheetId="1">Full!#REF!</definedName>
    <definedName name="_Hlk51337023" localSheetId="1">Full!$C$383</definedName>
    <definedName name="_Hlk51338232" localSheetId="1">Full!#REF!</definedName>
    <definedName name="_Hlk52793754" localSheetId="1">Full!$B$168</definedName>
    <definedName name="_Hlk52794107" localSheetId="1">Full!$B$135</definedName>
    <definedName name="CivilPartnership">Full!$D$23</definedName>
    <definedName name="ClassClassificationCSP">Full!$H$91</definedName>
    <definedName name="ClassClassificationService1">Full!$H$146</definedName>
    <definedName name="ClassClassificationService2">Full!$H$147:$H$148</definedName>
    <definedName name="ClassClassificationService3">Full!$H$149:$H$150</definedName>
    <definedName name="ClassClassificationService4">Full!$H$151</definedName>
    <definedName name="ClassClassificationTotalRevenue">Full!$H$92</definedName>
    <definedName name="Client">Full!$I$136</definedName>
    <definedName name="ClientJurisdictionEEA">Full!$G$99</definedName>
    <definedName name="ClientJurisdictionEEANo">Full!$H$99</definedName>
    <definedName name="ClientJurisdictionMalta">Full!$G$98</definedName>
    <definedName name="ClientJurisdictionMaltaNo">Full!$H$98</definedName>
    <definedName name="ClientJurisdictionThirdCountry">Full!$G$109</definedName>
    <definedName name="ClientJurisdictionThirdCountryNo">Full!$H$109</definedName>
    <definedName name="CompanyName">Full!$D$17</definedName>
    <definedName name="CorporateShareholder">Full!$D$219</definedName>
    <definedName name="Directorships">Full!$H$147</definedName>
    <definedName name="IndividualName">Full!$D$8</definedName>
    <definedName name="IndividualSurname">Full!$I$8</definedName>
    <definedName name="InternalAuditFunction">Full!$I$189</definedName>
    <definedName name="Litigation">Full!$I$180:$K$185</definedName>
    <definedName name="OtherAncillaryServicesOffered">Full!$C$156:$C$165</definedName>
    <definedName name="OtherNames">Full!$C$42:$K$51</definedName>
    <definedName name="PEPs">Full!$D$124</definedName>
    <definedName name="PEPsNo">Full!$D$125</definedName>
    <definedName name="PII">Full!$I$191</definedName>
    <definedName name="PreviousApproval">Full!$I$401</definedName>
    <definedName name="RiskManagementFunction">Full!$I$187</definedName>
    <definedName name="StructureFDS">Full!$I$201</definedName>
    <definedName name="StructureFIS">Full!$I$202</definedName>
    <definedName name="StructureLDS">Full!$I$199</definedName>
    <definedName name="StructureLIS">Full!$I$200</definedName>
    <definedName name="TypeOfApplicantCompany">Full!$C$389:$C$398</definedName>
    <definedName name="TypeOfApplicantIndividual">Full!$D$384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<sst xmlns="http://schemas.openxmlformats.org/spreadsheetml/2006/main" count="1912" uniqueCount="664">
  <si>
    <t>Title</t>
  </si>
  <si>
    <t>Select item</t>
  </si>
  <si>
    <t>Name</t>
  </si>
  <si>
    <t>Enter text</t>
  </si>
  <si>
    <t>Surname</t>
  </si>
  <si>
    <t>Date of Birth</t>
  </si>
  <si>
    <t>Identification Document (‘ID’) Type</t>
  </si>
  <si>
    <t>ID Number</t>
  </si>
  <si>
    <t>Country of Issuance</t>
  </si>
  <si>
    <t>Select country</t>
  </si>
  <si>
    <t>Name of Registry</t>
  </si>
  <si>
    <t>Registered Number</t>
  </si>
  <si>
    <t>Country of Registration</t>
  </si>
  <si>
    <t>Addresses</t>
  </si>
  <si>
    <t>Number/Name</t>
  </si>
  <si>
    <t>Street/Road</t>
  </si>
  <si>
    <t>City/Town/Village</t>
  </si>
  <si>
    <t>Country</t>
  </si>
  <si>
    <t>Primary Business Address</t>
  </si>
  <si>
    <t>Business Email Address</t>
  </si>
  <si>
    <t>Business Direct Number</t>
  </si>
  <si>
    <t xml:space="preserve">Contact Details of Representative </t>
  </si>
  <si>
    <t>Web Presence</t>
  </si>
  <si>
    <t>Confirmation</t>
  </si>
  <si>
    <t>Link to Website/Account</t>
  </si>
  <si>
    <t>Website</t>
  </si>
  <si>
    <t>LinkedIn</t>
  </si>
  <si>
    <t>Instagram</t>
  </si>
  <si>
    <t>Facebook</t>
  </si>
  <si>
    <t>Twitter</t>
  </si>
  <si>
    <t>Telegram</t>
  </si>
  <si>
    <t>Medium</t>
  </si>
  <si>
    <t>Other</t>
  </si>
  <si>
    <t>Total Professional Services</t>
  </si>
  <si>
    <t xml:space="preserve">Indicate the revenue generated by the Applicant for the following services for the last accounting reference date. </t>
  </si>
  <si>
    <t>Market for Current Business</t>
  </si>
  <si>
    <t>Indicate the jurisdictions that are currently being targeted by the Applicant for the purpose of providing its services as a CSP.</t>
  </si>
  <si>
    <t>Number of Clients</t>
  </si>
  <si>
    <t>Country of Origin *</t>
  </si>
  <si>
    <t>Malta</t>
  </si>
  <si>
    <t>European Economic Area (EEA)</t>
  </si>
  <si>
    <t>*Note that in sub-section 2.2.1, ‘Country of Origin’ refers to the residence of the ultimate beneficial owner/s.</t>
  </si>
  <si>
    <t>2.2.2</t>
  </si>
  <si>
    <t>If the reply to the previous question was ‘Yes’, provide further information on the basis of which the Applicant used to categorise the clients with respect to the country of origin of the client as reflected in sub-section 2.2.1 above.</t>
  </si>
  <si>
    <t>2.2.4</t>
  </si>
  <si>
    <t xml:space="preserve">Does the Applicant have clients/ clients’ UBOs that qualify as PEPs? </t>
  </si>
  <si>
    <t>Percentage of PEPs from the Total Client Base</t>
  </si>
  <si>
    <t>Country of Origin</t>
  </si>
  <si>
    <t>2.2.5</t>
  </si>
  <si>
    <t>Amount</t>
  </si>
  <si>
    <t>Level of Current Business</t>
  </si>
  <si>
    <t xml:space="preserve">Indicate the total number of engagements held by the Applicant in relation to the regulated CSP services listed hereunder, as well as the estimated number of engagements that the Applicant anticipates to target in the coming two (2) years. </t>
  </si>
  <si>
    <t>Total Number of Engagements</t>
  </si>
  <si>
    <t>Estimate Number of Engagements for the next two years</t>
  </si>
  <si>
    <t xml:space="preserve">Service 2 – Appointment Services: to act as Director </t>
  </si>
  <si>
    <t xml:space="preserve">Service 3 – Arrangement Services: to arrange for another person to act Director </t>
  </si>
  <si>
    <t xml:space="preserve">Service 3 – Arrangement Services: to arrange for another person to act as Company Secretary </t>
  </si>
  <si>
    <t>Service 4 – Registered Address Services</t>
  </si>
  <si>
    <t>Ancillary Services</t>
  </si>
  <si>
    <t xml:space="preserve">Note that for the purposes of this Application, ‘Ancillary Services’ refer to any other services being offered that do not fall within section 2.3.1, but are included and reported under section 2.1.1. </t>
  </si>
  <si>
    <t>Type of Ancillary Service Provided</t>
  </si>
  <si>
    <t>Description</t>
  </si>
  <si>
    <t>Service 2</t>
  </si>
  <si>
    <t>Service 3</t>
  </si>
  <si>
    <t>Service 4</t>
  </si>
  <si>
    <t xml:space="preserve">Complaints </t>
  </si>
  <si>
    <t>In the period of two (2) years preceding this application, has the Applicant received any expressions of dissatisfaction or complaints in relation to the company services provided?</t>
  </si>
  <si>
    <t xml:space="preserve">If the answer marked above is ‘Yes’, indicate if a complaint was received in relation to the determinate services listed below with a ‘Yes’ or ‘No’. If the answer is ‘Yes’, include the number of complaints received in relation to the service offered. </t>
  </si>
  <si>
    <t>Number of Complaints</t>
  </si>
  <si>
    <t>Litigation</t>
  </si>
  <si>
    <t>2.6.1</t>
  </si>
  <si>
    <t>Has the Applicant, during the past five (5) years, been involved in any governmental, legal or arbitration proceedings (including any such proceedings which are pending or threatened, of which the Applicant is aware,( but excluding divorce or family proceedings) in relation to any company services provided by the same applicant?</t>
  </si>
  <si>
    <t xml:space="preserve">Total number of cases out of total number of clients </t>
  </si>
  <si>
    <t xml:space="preserve">Risk </t>
  </si>
  <si>
    <t>2.7.1</t>
  </si>
  <si>
    <t>Does the Company have a Risk Function in place?</t>
  </si>
  <si>
    <t>Internal Audit Function</t>
  </si>
  <si>
    <t>2.8.1</t>
  </si>
  <si>
    <t>Does the applicant have an Internal Audit function in place?</t>
  </si>
  <si>
    <t xml:space="preserve">Professional Indemnity Insurance /Director Insurance </t>
  </si>
  <si>
    <t>2.9.1</t>
  </si>
  <si>
    <t>Does the applicant have a Professional Indemnity Insurance (‘PII’) or Director Insurance in place?</t>
  </si>
  <si>
    <t>2.9.2</t>
  </si>
  <si>
    <t>If the reply to the previous question is ‘yes’ specify the type of insurance in place.</t>
  </si>
  <si>
    <t>Section 3 – Shareholding Structure, Group Structure and Other Interests</t>
  </si>
  <si>
    <t>Shareholding Structure</t>
  </si>
  <si>
    <t xml:space="preserve">Shareholding of the Applicant </t>
  </si>
  <si>
    <t xml:space="preserve">Insert all Shareholders/Partners/Controllers of the Applicant in the table below on a percentage (%) basis. </t>
  </si>
  <si>
    <t>% Qualifying Shareholding</t>
  </si>
  <si>
    <t>%Direct/ Indirect Shareholding</t>
  </si>
  <si>
    <t>%Ordinary/ Preference Shares</t>
  </si>
  <si>
    <t>%Control/Voting Powers (e.g. appointment of Directors etc.)</t>
  </si>
  <si>
    <t xml:space="preserve">Qualifying Corporate Shareholding of the Applicant </t>
  </si>
  <si>
    <t>Insert all information relating to any qualifying Shareholders/Partners in the Applicant if applicable, in the table below.</t>
  </si>
  <si>
    <t>Name of Corporate Shareholder/Partner</t>
  </si>
  <si>
    <t>Date of Incorporation</t>
  </si>
  <si>
    <t xml:space="preserve">Registration/Reference Number </t>
  </si>
  <si>
    <t xml:space="preserve">Details of the Shareholder, please include all if more than one (1) </t>
  </si>
  <si>
    <t>Section 4 – Principal Officers</t>
  </si>
  <si>
    <t>Principal Officers with the Applicant</t>
  </si>
  <si>
    <t xml:space="preserve">Note that this section should include a minimum of the Directors, MLRO, Compliance Officer and the individual taking care of the Risk Management Function. </t>
  </si>
  <si>
    <t xml:space="preserve">List of Involvements </t>
  </si>
  <si>
    <t xml:space="preserve">Report all involvements in CSPs or licensed firms held by the principal officers of the Applicant where applicable. </t>
  </si>
  <si>
    <t xml:space="preserve">Involvement - Natural Person Identification </t>
  </si>
  <si>
    <t>Position</t>
  </si>
  <si>
    <t>Section 5 – Regulatory History</t>
  </si>
  <si>
    <t>Authorisation by Professional Bodies</t>
  </si>
  <si>
    <t xml:space="preserve">Natural Persons </t>
  </si>
  <si>
    <t>Is the Applicant a warranted person carrying out the profession of advocate, notary public, legal procurator or certified public accountant?</t>
  </si>
  <si>
    <t>Include in the table below, details in relation to the warranted person</t>
  </si>
  <si>
    <t>Legal Persons</t>
  </si>
  <si>
    <t>Does the Applicant have any of its Principle Officers who are warranted persons carrying out the profession of advocate, notary public, legal procurator or certified public accountant?</t>
  </si>
  <si>
    <t xml:space="preserve">Name of Natural Person </t>
  </si>
  <si>
    <t xml:space="preserve">Surname of Natural Person </t>
  </si>
  <si>
    <t xml:space="preserve">Authorisation by MFSA and other Regulatory Authority </t>
  </si>
  <si>
    <t>Note that this sub- section includes information in relation to whether the Applicant has been previously authorised and regulated by regulatory bodies such as the MFSA…etc</t>
  </si>
  <si>
    <t>5.2.1</t>
  </si>
  <si>
    <t>Position Held</t>
  </si>
  <si>
    <t>Select type</t>
  </si>
  <si>
    <t>Company with which position was held</t>
  </si>
  <si>
    <t>Duration of authorised position held</t>
  </si>
  <si>
    <t xml:space="preserve">Name of Regulatory Body </t>
  </si>
  <si>
    <t>Legal Persons or Civil Partnerships</t>
  </si>
  <si>
    <t>Note that this section includes information in relation to other authorisation held by the Applicant with, the MFSA and/or any other Regulatory Authority</t>
  </si>
  <si>
    <t>Type of Activity</t>
  </si>
  <si>
    <t xml:space="preserve">Member of Groups </t>
  </si>
  <si>
    <t>5.3.1</t>
  </si>
  <si>
    <t xml:space="preserve"> Applicant in groups containing another MFSA authorised entity</t>
  </si>
  <si>
    <t>If the answer to the previous question is ‘Yes’ provide further detail.</t>
  </si>
  <si>
    <t>Section 6 – Declarations</t>
  </si>
  <si>
    <t>Signature 1</t>
  </si>
  <si>
    <t xml:space="preserve">Name </t>
  </si>
  <si>
    <t xml:space="preserve">Date </t>
  </si>
  <si>
    <t>Signature 2</t>
  </si>
  <si>
    <t>MFSA PQ Code</t>
  </si>
  <si>
    <t>Date of Registration</t>
  </si>
  <si>
    <t>Registered Address</t>
  </si>
  <si>
    <t>Region/State</t>
  </si>
  <si>
    <t>Post Code</t>
  </si>
  <si>
    <t>If the Registered Address and Primary Address are the same leave blank.</t>
  </si>
  <si>
    <t>Is the Primary Business Address different than the Registered Address?</t>
  </si>
  <si>
    <t>Other Name</t>
  </si>
  <si>
    <t>State</t>
  </si>
  <si>
    <t>Representative Type</t>
  </si>
  <si>
    <t>Representative’s Business Email Address</t>
  </si>
  <si>
    <t>Representative’s Business Direct Number</t>
  </si>
  <si>
    <t>Contact Details of Person within Applicant</t>
  </si>
  <si>
    <t>PART 1</t>
  </si>
  <si>
    <t>Section 1 - Applicant Details</t>
  </si>
  <si>
    <t xml:space="preserve">Applicant – General and Identification Details </t>
  </si>
  <si>
    <t>Indicate whether the Applicant has a website and/or other web presence on the following Social media platforms and, if so, provide links, as applicable.</t>
  </si>
  <si>
    <t>ID Expiry Date</t>
  </si>
  <si>
    <t>1.2.2.1 </t>
  </si>
  <si>
    <t>1.2.2.2 </t>
  </si>
  <si>
    <t>1.2.2.3 </t>
  </si>
  <si>
    <t>1.2.2.4 </t>
  </si>
  <si>
    <t>1.2.2.5 </t>
  </si>
  <si>
    <t>1.2.2.6 </t>
  </si>
  <si>
    <t>1.2.2.7 </t>
  </si>
  <si>
    <t>1.2.1.1 </t>
  </si>
  <si>
    <t>1.2.1.2 </t>
  </si>
  <si>
    <t>1.2.1.4 </t>
  </si>
  <si>
    <t>1.2.1.5 </t>
  </si>
  <si>
    <t>1.2.1.3 </t>
  </si>
  <si>
    <t>1.2.1.6 </t>
  </si>
  <si>
    <t>Section 2 - Current Business</t>
  </si>
  <si>
    <t>Total Number of Clients*</t>
  </si>
  <si>
    <t>Total Revenue (In Euro)</t>
  </si>
  <si>
    <t>Has the applicant onboarded clients with dual citizenship or multiple residencies?</t>
  </si>
  <si>
    <t>Third Countries</t>
  </si>
  <si>
    <t>2.2.4.1</t>
  </si>
  <si>
    <t>2.2.4.2</t>
  </si>
  <si>
    <t xml:space="preserve"> 2.2.5.1</t>
  </si>
  <si>
    <t>Service 1</t>
  </si>
  <si>
    <t xml:space="preserve">Note that this section is aimed at collating information in relation to the controls and the ownership of the Applicant or who is in a position to influence the business of the Applicant, whether directly or indirectly. In this regard, provide all details in relation to the direct and indirect shareholding of the Applicant, as well as indicate whether they qualify as qualifying shareholders.
For the purpose of this section, ‘Qualifying Shareholder’ means any person who directly or indirectly owns or controls 25% or more of the shares or voting rights in the Applicant, in terms of the Act, or who otherwise exercises control over the management of Applicant.
In this regard, the Applicant is requested to submit a detailed organisational structure, which is made to include the following:
(1)   The names of all shareholders;
(2)   Whether the respective shareholder/s are individuals or corporate entities;
(3)   Indicating their respective shareholding and voting rights (example: any rights regarding the appointment of Directors on the board of the Applicant); and
(4)   Indicating their respective regulatory status, as applicable.
</t>
  </si>
  <si>
    <t>4.1.1</t>
  </si>
  <si>
    <t>4.1.2</t>
  </si>
  <si>
    <t>4.1.3</t>
  </si>
  <si>
    <t>4.1.4</t>
  </si>
  <si>
    <t>4.1.5</t>
  </si>
  <si>
    <t>4.1.6</t>
  </si>
  <si>
    <t>4.1.7</t>
  </si>
  <si>
    <t>4.1.8</t>
  </si>
  <si>
    <t>4.1.9</t>
  </si>
  <si>
    <t>4.1.10</t>
  </si>
  <si>
    <t>If Other, Specify here</t>
  </si>
  <si>
    <t>Authorisation issued by MFSA and/or any other Regulatory Authority</t>
  </si>
  <si>
    <t>5.2.1.1</t>
  </si>
  <si>
    <t>5.2.1.2</t>
  </si>
  <si>
    <t>Application/Authorisation</t>
  </si>
  <si>
    <t>PersonType</t>
  </si>
  <si>
    <t>Public Company</t>
  </si>
  <si>
    <t>Private Company</t>
  </si>
  <si>
    <t>Partnership en commandite (Limited Partnership)</t>
  </si>
  <si>
    <t>Partnership en nom collectif (Unlimited Partnership)</t>
  </si>
  <si>
    <t>Association</t>
  </si>
  <si>
    <t>Foundation</t>
  </si>
  <si>
    <t>Investment Company with Fixed Share Capital (INVCO)</t>
  </si>
  <si>
    <t>Investment Company with Variable Share Capital (SICAV)</t>
  </si>
  <si>
    <t>SICAV Incorporated Cell Company (ICC)</t>
  </si>
  <si>
    <t>Incorporated Cell of a SICAV Incorporated Cell Company (ICC)</t>
  </si>
  <si>
    <t>Recognised Incorporated Cell Company (RICC)</t>
  </si>
  <si>
    <t>Incorporated Cell of a Recognised Incorporated Cell Company (RICC)</t>
  </si>
  <si>
    <t>Protected Cell Company (PCC) - Public</t>
  </si>
  <si>
    <t>Protected Cell Company (PCC) - Private</t>
  </si>
  <si>
    <t>Cell of a Protected Cell Company (PCC)</t>
  </si>
  <si>
    <t>Incorporated Cell Company (ICC) - Private</t>
  </si>
  <si>
    <t>Incorporated Cell Company (ICC) - Public</t>
  </si>
  <si>
    <t>Incorporated Cell of a Incorporated Cell Company (ICC)</t>
  </si>
  <si>
    <t>Reinsurance Special Purpose Vehicle (RSVP)</t>
  </si>
  <si>
    <t>Securitisation Cell Company (SCC)</t>
  </si>
  <si>
    <t>Cell of a Securitisation Cell Company (SCC)</t>
  </si>
  <si>
    <t>Other Legal Form (specify)</t>
  </si>
  <si>
    <t>Mr</t>
  </si>
  <si>
    <t>Ms</t>
  </si>
  <si>
    <t>Mx</t>
  </si>
  <si>
    <t>Dr</t>
  </si>
  <si>
    <t>Prof</t>
  </si>
  <si>
    <t>Name of Shareholders/Partners/Controllers</t>
  </si>
  <si>
    <t>Service 1 – Company/Legal Entity Formation Services</t>
  </si>
  <si>
    <t>Select EEA country</t>
  </si>
  <si>
    <t>Select Third country</t>
  </si>
  <si>
    <t>Identity Card</t>
  </si>
  <si>
    <t>Residence Card</t>
  </si>
  <si>
    <t>Passport</t>
  </si>
  <si>
    <t>IDType</t>
  </si>
  <si>
    <t>Afghanistan</t>
  </si>
  <si>
    <t>Albania</t>
  </si>
  <si>
    <t>Algeria</t>
  </si>
  <si>
    <t>Andorra</t>
  </si>
  <si>
    <t>Angola</t>
  </si>
  <si>
    <t>Antigua and Barbuda</t>
  </si>
  <si>
    <t>Argentina</t>
  </si>
  <si>
    <t>Armenia</t>
  </si>
  <si>
    <t>Australia</t>
  </si>
  <si>
    <t>Azerbaijan</t>
  </si>
  <si>
    <t>Bahamas, The</t>
  </si>
  <si>
    <t>Bahrain</t>
  </si>
  <si>
    <t>Bangladesh</t>
  </si>
  <si>
    <t>Barbados</t>
  </si>
  <si>
    <t>Belarus</t>
  </si>
  <si>
    <t>Belize</t>
  </si>
  <si>
    <t>Benin</t>
  </si>
  <si>
    <t>Bermuda</t>
  </si>
  <si>
    <t>Bhutan</t>
  </si>
  <si>
    <t>Bolivia</t>
  </si>
  <si>
    <t>Bosnia and Herzegovina</t>
  </si>
  <si>
    <t>Botswana</t>
  </si>
  <si>
    <t>Brazil</t>
  </si>
  <si>
    <t>Burkina Faso</t>
  </si>
  <si>
    <t>Burundi</t>
  </si>
  <si>
    <t>Cambodia</t>
  </si>
  <si>
    <t>Cameroon</t>
  </si>
  <si>
    <t>Canada</t>
  </si>
  <si>
    <t>Cape Verde</t>
  </si>
  <si>
    <t>Cayman Islands</t>
  </si>
  <si>
    <t>Central African Republic</t>
  </si>
  <si>
    <t>Chad</t>
  </si>
  <si>
    <t>Chile</t>
  </si>
  <si>
    <t>China</t>
  </si>
  <si>
    <t>Colombia</t>
  </si>
  <si>
    <t>Comoros</t>
  </si>
  <si>
    <t>Congo, Democratic Republic of the</t>
  </si>
  <si>
    <t>Congo, Republic of the</t>
  </si>
  <si>
    <t>Costa Rica</t>
  </si>
  <si>
    <t>Côte d'Ivoire</t>
  </si>
  <si>
    <t>Cuba</t>
  </si>
  <si>
    <t>Curaçao</t>
  </si>
  <si>
    <t>Djibouti</t>
  </si>
  <si>
    <t>Dominica</t>
  </si>
  <si>
    <t>Dominican Republic</t>
  </si>
  <si>
    <t>East Timor (see Timor-Leste)</t>
  </si>
  <si>
    <t>Ecuador</t>
  </si>
  <si>
    <t>Egypt</t>
  </si>
  <si>
    <t>El Salvador</t>
  </si>
  <si>
    <t>Equatorial Guinea</t>
  </si>
  <si>
    <t>Eritrea</t>
  </si>
  <si>
    <t>Ethiopia</t>
  </si>
  <si>
    <t>Fiji</t>
  </si>
  <si>
    <t>Gabon</t>
  </si>
  <si>
    <t>Gambia, The</t>
  </si>
  <si>
    <t>Georgia</t>
  </si>
  <si>
    <t>Ghana</t>
  </si>
  <si>
    <t>Grenada</t>
  </si>
  <si>
    <t>Guatemala</t>
  </si>
  <si>
    <t>Guinea</t>
  </si>
  <si>
    <t>Guinea-Bissau</t>
  </si>
  <si>
    <t>Guyana</t>
  </si>
  <si>
    <t>Haiti</t>
  </si>
  <si>
    <t>Holy See</t>
  </si>
  <si>
    <t>Honduras</t>
  </si>
  <si>
    <t>Hong Kong</t>
  </si>
  <si>
    <t>Iceland</t>
  </si>
  <si>
    <t>India</t>
  </si>
  <si>
    <t>Indonesia</t>
  </si>
  <si>
    <t>Iran</t>
  </si>
  <si>
    <t>Iraq</t>
  </si>
  <si>
    <t>Israel</t>
  </si>
  <si>
    <t>Jamaica</t>
  </si>
  <si>
    <t>Japan</t>
  </si>
  <si>
    <t>Jordan</t>
  </si>
  <si>
    <t>Kazakhstan</t>
  </si>
  <si>
    <t>Kenya</t>
  </si>
  <si>
    <t>Kiribati</t>
  </si>
  <si>
    <t>Kosovo</t>
  </si>
  <si>
    <t>Kuwait</t>
  </si>
  <si>
    <t>Kyrgyzstan</t>
  </si>
  <si>
    <t>Laos</t>
  </si>
  <si>
    <t>Lebanon</t>
  </si>
  <si>
    <t>Lesotho</t>
  </si>
  <si>
    <t>Liberia</t>
  </si>
  <si>
    <t>Libya</t>
  </si>
  <si>
    <t>Liechtenstein</t>
  </si>
  <si>
    <t>Macau</t>
  </si>
  <si>
    <t>Macedonia</t>
  </si>
  <si>
    <t>Madagascar</t>
  </si>
  <si>
    <t>Malawi</t>
  </si>
  <si>
    <t>Malaysia</t>
  </si>
  <si>
    <t>Maldives</t>
  </si>
  <si>
    <t>Mali</t>
  </si>
  <si>
    <t>Marshall Islands</t>
  </si>
  <si>
    <t>Mauritania</t>
  </si>
  <si>
    <t>Mauritius</t>
  </si>
  <si>
    <t>Mexico</t>
  </si>
  <si>
    <t>Micronesia</t>
  </si>
  <si>
    <t>Moldova</t>
  </si>
  <si>
    <t>Monaco</t>
  </si>
  <si>
    <t>Mongolia</t>
  </si>
  <si>
    <t>Montenegro</t>
  </si>
  <si>
    <t>Morocco</t>
  </si>
  <si>
    <t>Mozambique</t>
  </si>
  <si>
    <t>Myanmar</t>
  </si>
  <si>
    <t>Namibia</t>
  </si>
  <si>
    <t>Nauru</t>
  </si>
  <si>
    <t>Nepal</t>
  </si>
  <si>
    <t>Netherlands Antilles</t>
  </si>
  <si>
    <t>New Zealand</t>
  </si>
  <si>
    <t>Nicaragua</t>
  </si>
  <si>
    <t>Niger</t>
  </si>
  <si>
    <t>Nigeria</t>
  </si>
  <si>
    <t>North Korea</t>
  </si>
  <si>
    <t>Norway</t>
  </si>
  <si>
    <t>Oman</t>
  </si>
  <si>
    <t>Pakistan</t>
  </si>
  <si>
    <t>Palau</t>
  </si>
  <si>
    <t>Palestinian Territories</t>
  </si>
  <si>
    <t>Panama</t>
  </si>
  <si>
    <t>Papua New Guinea</t>
  </si>
  <si>
    <t>Paraguay</t>
  </si>
  <si>
    <t>Peru</t>
  </si>
  <si>
    <t>Philippines</t>
  </si>
  <si>
    <t>Qatar</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</si>
  <si>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</si>
  <si>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</si>
  <si>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</si>
  <si>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</si>
  <si>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</si>
  <si>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</si>
  <si>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</si>
  <si>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</si>
  <si>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</si>
  <si>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</si>
  <si>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</si>
  <si>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</si>
  <si>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</si>
  <si>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</si>
  <si>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</si>
  <si>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</si>
  <si>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</si>
  <si>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South Korea</t>
  </si>
  <si>
    <t>South Sudan</t>
  </si>
  <si>
    <t>Sri Lanka</t>
  </si>
  <si>
    <t>Sudan</t>
  </si>
  <si>
    <t>Suriname</t>
  </si>
  <si>
    <t>Swaziland</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</si>
  <si>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</si>
  <si>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</si>
  <si>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</si>
  <si>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</si>
  <si>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</si>
  <si>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</si>
  <si>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</si>
  <si>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</si>
  <si>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</si>
  <si>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</si>
  <si>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</si>
  <si>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</si>
  <si>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</si>
  <si>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</si>
  <si>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</si>
  <si>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</si>
  <si>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</si>
  <si>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</si>
  <si>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</si>
  <si>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</si>
  <si>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</si>
  <si>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</si>
  <si>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</si>
  <si>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</si>
  <si>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</si>
  <si>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</si>
  <si>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</si>
  <si>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Formed</t>
  </si>
  <si>
    <t>In the process of formation</t>
  </si>
  <si>
    <t>Not formed</t>
  </si>
  <si>
    <t>ApplicantStatus</t>
  </si>
  <si>
    <t>NameState</t>
  </si>
  <si>
    <t>Current Name</t>
  </si>
  <si>
    <t>Past Name</t>
  </si>
  <si>
    <t>Proposed Name</t>
  </si>
  <si>
    <t>External</t>
  </si>
  <si>
    <t>Internal to the Applicant</t>
  </si>
  <si>
    <t>RepresentativeType</t>
  </si>
  <si>
    <t>Unit Holder</t>
  </si>
  <si>
    <t>Management Body &amp; Senior Management</t>
  </si>
  <si>
    <t>Other (please specify)</t>
  </si>
  <si>
    <t>Yes</t>
  </si>
  <si>
    <t>No</t>
  </si>
  <si>
    <t>EEACountry</t>
  </si>
  <si>
    <t>Austria</t>
  </si>
  <si>
    <t>Belgium</t>
  </si>
  <si>
    <t>Bulgaria</t>
  </si>
  <si>
    <t>Croatia</t>
  </si>
  <si>
    <t>Republic of Cyprus</t>
  </si>
  <si>
    <t>Czech Republic</t>
  </si>
  <si>
    <t>Denmark</t>
  </si>
  <si>
    <t>Estonia</t>
  </si>
  <si>
    <t>Finland</t>
  </si>
  <si>
    <t>France</t>
  </si>
  <si>
    <t xml:space="preserve">Germany </t>
  </si>
  <si>
    <t>Greece</t>
  </si>
  <si>
    <t>Hungary</t>
  </si>
  <si>
    <t>Ireland</t>
  </si>
  <si>
    <t>Italy</t>
  </si>
  <si>
    <t>Latvia</t>
  </si>
  <si>
    <t>Lithuania</t>
  </si>
  <si>
    <t>Luxembourg</t>
  </si>
  <si>
    <t>Netherlands</t>
  </si>
  <si>
    <t>Poland</t>
  </si>
  <si>
    <t>Portugal</t>
  </si>
  <si>
    <t>Romania</t>
  </si>
  <si>
    <t>Slovakia</t>
  </si>
  <si>
    <t>Slovenia</t>
  </si>
  <si>
    <t>Spain</t>
  </si>
  <si>
    <t>Sweden</t>
  </si>
  <si>
    <t>If ‘Other’: Specify Position</t>
  </si>
  <si>
    <t xml:space="preserve">Regulated CSP activities and Other Professional Services </t>
  </si>
  <si>
    <t xml:space="preserve">Politically Exposed Persons </t>
  </si>
  <si>
    <t xml:space="preserve">Total number of clients not met on a face to face basis </t>
  </si>
  <si>
    <t xml:space="preserve">Service 2 – Appointment Services: to act as Company Secretary </t>
  </si>
  <si>
    <t>Note that this sub -section includes information in relation to any positions held by the Applicant or officers of the Applicant with, the MFSA and/or any other Regulatory Authority</t>
  </si>
  <si>
    <t xml:space="preserve">Note: Where the applicant is an individual, this declaration is to be signed by the individual. Where the applicant is structured as a civil partnership or legal person, this declaration should be signed by any person/s legally authorised to represent the applicant. </t>
  </si>
  <si>
    <t>The undersigned, on behalf of Applicant, declare that:
a) The information supplied in this Application Form is complete, accurate and correct;
b) There are no inconsistencies between documentation and the Documents submitted with this Application (where applicable);
c) The MFSA will be notified immediately should there be a change in any information included in this application form -either prior to or subsequent to authorisation;
d) The person(s) whose signature appears below is duly authorised by the Applicant to complete and submit this Application;
e) The MFSA is hereby being authorised to make such enquiries as it may consider necessary in connection with this Application</t>
  </si>
  <si>
    <t xml:space="preserve">Percentage of clients not met on a face to face basis from the Total Client Base </t>
  </si>
  <si>
    <t xml:space="preserve">Total number of clients met on a face to face basis </t>
  </si>
  <si>
    <t>Nature of Activities</t>
  </si>
  <si>
    <t>PrincipalOfficersPosition</t>
  </si>
  <si>
    <t>Executive Director / Administrator</t>
  </si>
  <si>
    <t>Independent Director / Administrator</t>
  </si>
  <si>
    <t>Money Laundering Reporting Officer</t>
  </si>
  <si>
    <t>Compliance Officer</t>
  </si>
  <si>
    <t>Other Principle Officers</t>
  </si>
  <si>
    <t>Corporate Service Provider</t>
  </si>
  <si>
    <t>Financial Service</t>
  </si>
  <si>
    <t>Application</t>
  </si>
  <si>
    <t>Authorisation</t>
  </si>
  <si>
    <t>PositionHeld / ActivityType</t>
  </si>
  <si>
    <t>DD</t>
  </si>
  <si>
    <t>MM</t>
  </si>
  <si>
    <t>YYYY</t>
  </si>
  <si>
    <t>Jan</t>
  </si>
  <si>
    <t>Feb</t>
  </si>
  <si>
    <t>Mar</t>
  </si>
  <si>
    <t>Apr</t>
  </si>
  <si>
    <t>May</t>
  </si>
  <si>
    <t>Jun</t>
  </si>
  <si>
    <t>Jul</t>
  </si>
  <si>
    <t>Aug</t>
  </si>
  <si>
    <t>Sep</t>
  </si>
  <si>
    <t>Oct</t>
  </si>
  <si>
    <t>Nov</t>
  </si>
  <si>
    <t>Dec</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</si>
  <si>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</si>
  <si>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</si>
  <si>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</si>
  <si>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</si>
  <si>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</si>
  <si>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</si>
  <si>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</si>
  <si>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</si>
  <si>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</si>
  <si>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</si>
  <si>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</si>
  <si>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</si>
  <si>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</si>
  <si>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</si>
  <si>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</si>
  <si>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</si>
  <si>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</si>
  <si>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</si>
  <si>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</si>
  <si>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</si>
  <si>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</si>
  <si>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</si>
  <si>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</si>
  <si>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</si>
  <si>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</si>
  <si>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</si>
  <si>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</si>
  <si>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</si>
  <si>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</si>
  <si>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</si>
  <si>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</si>
  <si>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 xml:space="preserve">Number of PEPS </t>
  </si>
  <si>
    <t>*Note that for the purposes of sub-section 2.1.1, the term ‘client’ refers to the number of companies where the Applicant is involved or to whom a service is being provided in line with the services outlined in sub-section 2.1.1, 2.3.1 and 2.4.</t>
  </si>
  <si>
    <t>Service 1 - Company / Legal Entity Formation Services</t>
  </si>
  <si>
    <t>% Voting Rights</t>
  </si>
  <si>
    <t>5.1.1</t>
  </si>
  <si>
    <t>5.1.1.1</t>
  </si>
  <si>
    <t>5.1.2</t>
  </si>
  <si>
    <t>5.1.2.1</t>
  </si>
  <si>
    <t>Authorisation/Licence held</t>
  </si>
  <si>
    <t>ApplicantType</t>
  </si>
  <si>
    <t>Yes - Advocate</t>
  </si>
  <si>
    <t>Yes - Notary</t>
  </si>
  <si>
    <t>Yes - Legal Procurator</t>
  </si>
  <si>
    <t>Yes - Accountant</t>
  </si>
  <si>
    <t>Yes - Other (please specify)</t>
  </si>
  <si>
    <t xml:space="preserve">Is the applicant a warranted person? </t>
  </si>
  <si>
    <t>If Other, specify here</t>
  </si>
  <si>
    <t>Local direct shareholding</t>
  </si>
  <si>
    <t>Foreign direct</t>
  </si>
  <si>
    <t>Foreign indirect</t>
  </si>
  <si>
    <t>Local indirect shareholding</t>
  </si>
  <si>
    <t>Structure</t>
  </si>
  <si>
    <t>5.2.1.1.1</t>
  </si>
  <si>
    <t>2.2.4.3</t>
  </si>
  <si>
    <t>Country of Incorporation</t>
  </si>
  <si>
    <t>Registration Address</t>
  </si>
  <si>
    <t>Qualifying  Corporate Shareholding</t>
  </si>
  <si>
    <t>3.3.1</t>
  </si>
  <si>
    <t>3.3.2</t>
  </si>
  <si>
    <t>3.3.3</t>
  </si>
  <si>
    <t>3.3.4</t>
  </si>
  <si>
    <t>3.3.5</t>
  </si>
  <si>
    <t>3.3.6</t>
  </si>
  <si>
    <t>3.3.7</t>
  </si>
  <si>
    <t>3.3.8</t>
  </si>
  <si>
    <t>3.3.9</t>
  </si>
  <si>
    <t>3.3.10</t>
  </si>
  <si>
    <t>Enter value</t>
  </si>
  <si>
    <t>Regulated CSP activities</t>
  </si>
  <si>
    <t xml:space="preserve"> Enter text</t>
  </si>
  <si>
    <t>Guidelines</t>
  </si>
  <si>
    <t xml:space="preserve">
2.2.1</t>
  </si>
  <si>
    <t xml:space="preserve">
2.1.1</t>
  </si>
  <si>
    <t xml:space="preserve">
2.2.5.2</t>
  </si>
  <si>
    <t xml:space="preserve">
2.3.1</t>
  </si>
  <si>
    <t xml:space="preserve">
2.4.1</t>
  </si>
  <si>
    <t xml:space="preserve">
2.5.2</t>
  </si>
  <si>
    <t xml:space="preserve">
2.6.2</t>
  </si>
  <si>
    <t xml:space="preserve">
3.2.1</t>
  </si>
  <si>
    <t>5.1.1.2</t>
  </si>
  <si>
    <t xml:space="preserve">
5.1.2.2</t>
  </si>
  <si>
    <t>5.2.1.2.1</t>
  </si>
  <si>
    <t>5.3.2</t>
  </si>
  <si>
    <t>5.3.3</t>
  </si>
  <si>
    <t>Is the Applicant authorised or was previously authorised by the MFSA or any other regulatory body?</t>
  </si>
  <si>
    <t>1.1.1</t>
  </si>
  <si>
    <t>1.1.1.1 </t>
  </si>
  <si>
    <t>1.1.1.2 </t>
  </si>
  <si>
    <t>1.1.1.3 </t>
  </si>
  <si>
    <t>1.1.1.4 </t>
  </si>
  <si>
    <t>1.1.1.5 </t>
  </si>
  <si>
    <t>1.1.1.6 </t>
  </si>
  <si>
    <t>1.1.1.7 </t>
  </si>
  <si>
    <t>1.1.1.8 </t>
  </si>
  <si>
    <t>1.1.1.9 </t>
  </si>
  <si>
    <t>1.1.1.10 </t>
  </si>
  <si>
    <t>1.1.1.11 </t>
  </si>
  <si>
    <t>1.1.2</t>
  </si>
  <si>
    <t>1.1.2.1</t>
  </si>
  <si>
    <t>1.1.2.2</t>
  </si>
  <si>
    <t>1.1.2.4</t>
  </si>
  <si>
    <t>1.1.2.6</t>
  </si>
  <si>
    <t>1.1.2.3</t>
  </si>
  <si>
    <t>1.1.2.5</t>
  </si>
  <si>
    <t>1.2.1 </t>
  </si>
  <si>
    <t>1.2.2 </t>
  </si>
  <si>
    <t>1.3.1</t>
  </si>
  <si>
    <t xml:space="preserve">
1.3.2</t>
  </si>
  <si>
    <t>1.4.1 </t>
  </si>
  <si>
    <t>1.4.2 </t>
  </si>
  <si>
    <t>1.4.3 </t>
  </si>
  <si>
    <t>1.4.4 </t>
  </si>
  <si>
    <t>1.4.6 </t>
  </si>
  <si>
    <t>1.4.7 </t>
  </si>
  <si>
    <t>1.4.8 </t>
  </si>
  <si>
    <t>1.4.5</t>
  </si>
  <si>
    <t>1.5.1 </t>
  </si>
  <si>
    <t>1.5.2 </t>
  </si>
  <si>
    <t>1.5.3 </t>
  </si>
  <si>
    <t>1.5.4 </t>
  </si>
  <si>
    <t>1.5.5 </t>
  </si>
  <si>
    <t>1.5.6 </t>
  </si>
  <si>
    <t>1.5.7 </t>
  </si>
  <si>
    <t xml:space="preserve">
1.6.1 </t>
  </si>
  <si>
    <t>1.1.3</t>
  </si>
  <si>
    <t>1.1.3.1</t>
  </si>
  <si>
    <t>Partnership name</t>
  </si>
  <si>
    <t xml:space="preserve">Date of Inception or Formation </t>
  </si>
  <si>
    <t xml:space="preserve">Date of Deed of Partnership </t>
  </si>
  <si>
    <t>Note that this sub-section should only be completed if the Applicant is a legal person(’LP’). Details provided in this sub-section should be as per registration documentation/deed of partnership provided by the Applicant.</t>
  </si>
  <si>
    <t>Registered Name</t>
  </si>
  <si>
    <t>Further details re profession</t>
  </si>
  <si>
    <t xml:space="preserve">
2.2.3</t>
  </si>
  <si>
    <t>Note that this sub-section is to be completed if the Applicant is a Civil Partnership.</t>
  </si>
  <si>
    <t>Complete the following table:</t>
  </si>
  <si>
    <t>If the answer is 'Yes', indicate in the table below:</t>
  </si>
  <si>
    <t>Indicate the contact details of the person who is legally authorised to represent the Applicant. This sub-section applies to Legal Persons as well as Civil Partnerships</t>
  </si>
  <si>
    <t xml:space="preserve">
3.1.1</t>
  </si>
  <si>
    <t>Foreign indirect shareholding</t>
  </si>
  <si>
    <t>Foreign direct shareholding</t>
  </si>
  <si>
    <t>Kindly indicate the type of shareholding structure:</t>
  </si>
  <si>
    <r>
      <t xml:space="preserve">LEI Code </t>
    </r>
    <r>
      <rPr>
        <i/>
        <sz val="10"/>
        <rFont val="Myriad Pro Light"/>
        <family val="2"/>
      </rPr>
      <t>(optional)</t>
    </r>
  </si>
  <si>
    <r>
      <t>If ‘C</t>
    </r>
    <r>
      <rPr>
        <i/>
        <sz val="10"/>
        <rFont val="Myriad Pro Light"/>
        <family val="2"/>
      </rPr>
      <t xml:space="preserve">urrent’ or ‘Proposed’: </t>
    </r>
    <r>
      <rPr>
        <sz val="10"/>
        <rFont val="Myriad Pro Light"/>
        <family val="2"/>
      </rPr>
      <t>Explain why the Applicant is utilising or intends to utilise this Other Name</t>
    </r>
  </si>
  <si>
    <r>
      <t>If ‘</t>
    </r>
    <r>
      <rPr>
        <i/>
        <sz val="10"/>
        <rFont val="Myriad Pro Light"/>
        <family val="2"/>
      </rPr>
      <t>Past</t>
    </r>
    <r>
      <rPr>
        <sz val="10"/>
        <rFont val="Myriad Pro Light"/>
        <family val="2"/>
      </rPr>
      <t>’: Explain why the Applicant was utilising this Other Name and why was it discontinued</t>
    </r>
  </si>
  <si>
    <r>
      <t>If ‘E</t>
    </r>
    <r>
      <rPr>
        <i/>
        <sz val="10"/>
        <rFont val="Myriad Pro Light"/>
        <family val="2"/>
      </rPr>
      <t>xternal</t>
    </r>
    <r>
      <rPr>
        <sz val="10"/>
        <rFont val="Myriad Pro Light"/>
        <family val="2"/>
      </rPr>
      <t xml:space="preserve">’: Representative Entity Name </t>
    </r>
    <r>
      <rPr>
        <i/>
        <sz val="10"/>
        <rFont val="Myriad Pro Light"/>
        <family val="2"/>
      </rPr>
      <t>(if applicable)</t>
    </r>
  </si>
  <si>
    <r>
      <t xml:space="preserve">Identification &amp; Contact Details – </t>
    </r>
    <r>
      <rPr>
        <b/>
        <sz val="10"/>
        <color rgb="FF70AD47"/>
        <rFont val="Myriad Pro Light"/>
        <family val="2"/>
      </rPr>
      <t>Natural Person</t>
    </r>
  </si>
  <si>
    <r>
      <t xml:space="preserve">Identification – </t>
    </r>
    <r>
      <rPr>
        <b/>
        <sz val="10"/>
        <color rgb="FF70AD47"/>
        <rFont val="Myriad Pro Light"/>
        <family val="2"/>
      </rPr>
      <t>Civil Partnerships</t>
    </r>
  </si>
  <si>
    <r>
      <t xml:space="preserve"> </t>
    </r>
    <r>
      <rPr>
        <b/>
        <sz val="10"/>
        <rFont val="Myriad Pro Light"/>
        <family val="2"/>
      </rPr>
      <t xml:space="preserve">Clients met on a </t>
    </r>
    <r>
      <rPr>
        <b/>
        <i/>
        <sz val="10"/>
        <rFont val="Myriad Pro Light"/>
        <family val="2"/>
      </rPr>
      <t>Face to Face</t>
    </r>
    <r>
      <rPr>
        <b/>
        <sz val="10"/>
        <rFont val="Myriad Pro Light"/>
        <family val="2"/>
      </rPr>
      <t xml:space="preserve"> basis prior to client onboarding </t>
    </r>
  </si>
  <si>
    <r>
      <t xml:space="preserve">Percentage of clients met on a </t>
    </r>
    <r>
      <rPr>
        <i/>
        <sz val="10"/>
        <rFont val="Myriad Pro Light"/>
        <family val="2"/>
      </rPr>
      <t>face to face</t>
    </r>
    <r>
      <rPr>
        <sz val="10"/>
        <rFont val="Myriad Pro Light"/>
        <family val="2"/>
      </rPr>
      <t xml:space="preserve"> basis from the Total Client Base</t>
    </r>
  </si>
  <si>
    <t>2.5.1</t>
  </si>
  <si>
    <r>
      <t xml:space="preserve">Entity Name </t>
    </r>
    <r>
      <rPr>
        <i/>
        <sz val="10"/>
        <rFont val="Myriad Pro Light"/>
        <family val="2"/>
      </rPr>
      <t>(this applies if the position is being outsourced)</t>
    </r>
  </si>
  <si>
    <t>Third-Party Countries</t>
  </si>
  <si>
    <t>Countries</t>
  </si>
  <si>
    <t>British Virgin Islands</t>
  </si>
  <si>
    <r>
      <t xml:space="preserve">Identification – </t>
    </r>
    <r>
      <rPr>
        <b/>
        <sz val="10"/>
        <color rgb="FF70AD47"/>
        <rFont val="Myriad Pro Light"/>
        <family val="2"/>
      </rPr>
      <t>Legal Persons &amp; Commercial Partnerships</t>
    </r>
  </si>
  <si>
    <r>
      <t xml:space="preserve">Does / did the Applicant have / intend to have different names/aliases/trade names </t>
    </r>
    <r>
      <rPr>
        <i/>
        <sz val="10"/>
        <rFont val="Myriad Pro Light"/>
        <family val="2"/>
      </rPr>
      <t>(‘Other Names’)</t>
    </r>
    <r>
      <rPr>
        <sz val="10"/>
        <rFont val="Myriad Pro Light"/>
        <family val="2"/>
      </rPr>
      <t>?</t>
    </r>
  </si>
  <si>
    <t>If reply is 'Yes' include other names below.</t>
  </si>
  <si>
    <t>Other Names</t>
  </si>
  <si>
    <t>Ancillary Services being offered in conjunction
with the core CSP Services as per section 2.3.1</t>
  </si>
  <si>
    <t>For all other personality types, indicate registered address as indicated on the Registration Document.</t>
  </si>
  <si>
    <t>Indicate the contact details of the person who is legally authorised to represent the Applicant ,that is external to the Applicant. This sub-section applies to Legal Persons, Commercial Partnerships  as well as Civil Partnerships.</t>
  </si>
  <si>
    <t>Indicate whether all CSP clients of the Applicants are met on a face to face basis prior to onboarding.</t>
  </si>
  <si>
    <t>Confirmation: Does the applicant have any/are members of groups with any other entity authorised by the MFSA?</t>
  </si>
  <si>
    <t xml:space="preserve">Is/was the authorised entity under investigation or subject to disciplinary or other proceedings by that body? </t>
  </si>
  <si>
    <t>The MFSA ensures that any processing of personal data is in accordance with Regulation (EU) 2016/679 (General Data Protection Regulation), the Data Protection Act (Chapter 586 of the Laws of Malta) and any other relevant European Union and national law. For further details on how your personal data is being processed, you may refer to the MFSA Privacy Notice available on the MFSA webpage https://www.mfsa.mt/privacy-notice/</t>
  </si>
  <si>
    <r>
      <rPr>
        <b/>
        <sz val="12"/>
        <color rgb="FF000000"/>
        <rFont val="Myriad Pro"/>
        <family val="2"/>
      </rPr>
      <t xml:space="preserve">Instructions </t>
    </r>
    <r>
      <rPr>
        <sz val="10"/>
        <color rgb="FF000000"/>
        <rFont val="Myriad Pro"/>
        <family val="2"/>
      </rPr>
      <t xml:space="preserve">
In order for the Application to be considered complete the Applicant is required to complete all parts of the Application, as follows:
-	Section 1 – Applicant Details
-	Section 2 – Current Business 
-	Section 3 – Shareholding Structure, Group Structure and Other Interests
-	Section 4 – Principal Officer 
-	Section 5 – Regulatory History
-	Section 6 - Declaration Form
Applicants are to note that further instructions in relation to the Application may be found in the Rules for Company Service Providers. </t>
    </r>
  </si>
  <si>
    <t>Note that this sub-section should only be completed if the Applicant is a natural person(’NP’). Details provided in this sub-section should correspond with the information as displayed on the identification documentation provided by the Applicant.  Following completion of this sub- section, complete section 1.4</t>
  </si>
  <si>
    <t>1.1.3.2</t>
  </si>
  <si>
    <t>1.1.3.3</t>
  </si>
  <si>
    <t>5.2.1.1.2</t>
  </si>
  <si>
    <t>5.2.1.1.3</t>
  </si>
  <si>
    <t>5.2.1.1.4</t>
  </si>
  <si>
    <t>5.2.1.1.5</t>
  </si>
  <si>
    <t>5.2.1.1.6</t>
  </si>
  <si>
    <t>5.2.1.1.7</t>
  </si>
  <si>
    <t>5.2.1.1.8</t>
  </si>
  <si>
    <t>5.2.1.1.9</t>
  </si>
  <si>
    <t>5.2.1.1.10</t>
  </si>
  <si>
    <r>
      <rPr>
        <b/>
        <sz val="12"/>
        <color rgb="FF000000"/>
        <rFont val="Myriad Pro"/>
        <family val="2"/>
      </rPr>
      <t>General</t>
    </r>
    <r>
      <rPr>
        <sz val="10"/>
        <color rgb="FF000000"/>
        <rFont val="Myriad Pro"/>
        <family val="2"/>
      </rPr>
      <t xml:space="preserve">
The application shall be duly filled in by the Applicant for the purposes of the Company Service Providers Act - Cap 529 of the Laws of Malta.   
In this respect, the Applicant shall, to the best of its knowledge, provide information, which is truthful, accurate and complete. The Applicant shall notify the MFSA immediately if the information provided changes either prior to or subsequent to authorisation.
The Applicant shall note that, in terms of Article 15(2) of the Company Service Providers Act,  it is a criminal offence to furnish information or to make a statement which one knows to be inaccurate, false or misleading in any material respect, or to recklessly furnish information or to make a statement which is inaccurate, false or misleading in any material respect, pursuant to any of the provisions of the Company Service Providers Act (“the Act”), of any Rules or Regulations issued thereunder, or any condition, obligation, requirement, directive or order made or given as aforesaid. In addition, if the applicant knowingly or recklessly provides false or misleading information, the Authority may take steps to cancel the license. 
Whilst completing the application, the Applicant is required to refer to, and in all instances as applicable, comply with the Act, as well as any Rules or Regulations issued thereunder. The Applicant shall also refer to the relevant Rules when determining the applicable requirements. 
The Applicants shall not tamper with, or modify in any manner, this document. Should it transpire that the document was tampered with, or modified in any manner, the Authority shall consider the Applicant to be in breach of the Rules for Company Service Providers. Any potential improvements should be communicated to the MFSA for consideration.
The Authority may at its sole discretion request from the Applicant further information/ documentation.</t>
    </r>
  </si>
  <si>
    <r>
      <t xml:space="preserve">Confirmation
</t>
    </r>
    <r>
      <rPr>
        <sz val="10"/>
        <color theme="1"/>
        <rFont val="Myriad Pro"/>
        <family val="2"/>
      </rPr>
      <t xml:space="preserve">
Does the Applicant provide or hold itself out as providing one or more of the Company Services listed in the Schedule to the CSP Act?
If the answer to the above confirmation is “No”, this Application is not to be completed, and the standard Application form utilised by Company Service Providers should be completed instead of this application. In the event of reasonable doubt as to whether the carrying out of a particular activity is subject to authorisation in terms of the Act, the Applicant is required to seek conclusive determination by the MFSA. All queries should be addressed to the following email address: cspframeworkqueries@mfsa.mt</t>
    </r>
  </si>
  <si>
    <t xml:space="preserve">Note the revenue should be made to include all fees derived from clients to whom you provide CSP services. The services provided for the purposes of sub-section 2.1.1 in respect of which the revenue needs to be reported include, 1) advisory services, 2) consultancy services, 3) professional services and/or 4) services provided in the capacity of a corporate service provider. This includes 1) audit services, 2) tax advice and 3) residency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</si>
</sst>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Myriad Pro Light"/>
      <family val="2"/>
    </font>
    <font>
      <sz val="11"/>
      <color theme="1"/>
      <name val="Myriad Pro Light"/>
      <family val="2"/>
    </font>
    <font>
      <sz val="8"/>
      <name val="Calibri"/>
      <family val="2"/>
      <scheme val="minor"/>
    </font>
    <font>
      <b/>
      <sz val="10"/>
      <color theme="0"/>
      <name val="Myriad Pro Light"/>
      <family val="2"/>
    </font>
    <font>
      <sz val="10"/>
      <name val="Myriad Pro Light"/>
      <family val="2"/>
    </font>
    <font>
      <b/>
      <sz val="10"/>
      <color rgb="FF70AD47"/>
      <name val="Myriad Pro Light"/>
      <family val="2"/>
    </font>
    <font>
      <b/>
      <sz val="11"/>
      <color theme="0"/>
      <name val="Myriad Pro Light"/>
      <family val="2"/>
    </font>
    <font>
      <sz val="11"/>
      <color theme="0"/>
      <name val="Myriad Pro Light"/>
      <family val="2"/>
    </font>
    <font>
      <sz val="10"/>
      <color rgb="FF000000"/>
      <name val="Myriad Pro"/>
      <family val="2"/>
    </font>
    <font>
      <sz val="10"/>
      <color theme="1"/>
      <name val="Calibri"/>
      <family val="2"/>
      <scheme val="minor"/>
    </font>
    <font>
      <b/>
      <sz val="12"/>
      <color rgb="FF000000"/>
      <name val="Myriad Pro"/>
      <family val="2"/>
    </font>
    <font>
      <b/>
      <sz val="12"/>
      <color theme="1"/>
      <name val="Calibri"/>
      <family val="2"/>
      <scheme val="minor"/>
    </font>
    <font>
      <sz val="10"/>
      <color theme="1"/>
      <name val="Myriad Pro"/>
      <family val="2"/>
    </font>
    <font>
      <b/>
      <sz val="20"/>
      <color rgb="FF0B162E"/>
      <name val="Calibri"/>
      <family val="2"/>
      <scheme val="minor"/>
    </font>
    <font>
      <sz val="11"/>
      <name val="Myriad Pro Light"/>
      <family val="2"/>
    </font>
    <font>
      <b/>
      <sz val="9"/>
      <name val="Myriad Pro"/>
      <family val="2"/>
    </font>
    <font>
      <b/>
      <sz val="12"/>
      <name val="Myriad Pro Light"/>
      <family val="2"/>
    </font>
    <font>
      <b/>
      <sz val="10"/>
      <name val="Myriad Pro Light"/>
      <family val="2"/>
    </font>
    <font>
      <i/>
      <sz val="10"/>
      <name val="Myriad Pro Light"/>
      <family val="2"/>
    </font>
    <font>
      <i/>
      <sz val="9"/>
      <name val="Myriad Pro Light"/>
      <family val="2"/>
    </font>
    <font>
      <b/>
      <i/>
      <sz val="10"/>
      <name val="Myriad Pro Light"/>
      <family val="2"/>
    </font>
    <font>
      <b/>
      <sz val="11"/>
      <name val="Myriad Pro Light"/>
      <family val="2"/>
    </font>
  </fonts>
  <fills count="10">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7E6E6"/>
        <bgColor indexed="64"/>
      </patternFill>
    </fill>
    <fill>
      <patternFill patternType="solid">
        <fgColor rgb="FF0B162E"/>
        <bgColor indexed="64"/>
      </patternFill>
    </fill>
    <fill>
      <patternFill patternType="solid">
        <fgColor rgb="FFEFDBC5"/>
        <bgColor indexed="64"/>
      </patternFill>
    </fill>
    <fill>
      <patternFill patternType="solid">
        <fgColor rgb="FFEDD9C4"/>
        <bgColor indexed="64"/>
      </patternFill>
    </fill>
    <fill>
      <patternFill patternType="solid">
        <fgColor rgb="FF001038"/>
        <bgColor indexed="64"/>
      </patternFill>
    </fill>
    <fill>
      <patternFill patternType="solid">
        <fgColor theme="0" tint="-4.9989318521683403E-2"/>
        <bgColor indexed="64"/>
      </patternFill>
    </fill>
  </fills>
  <borders count="198">
    <border>
      <left/>
      <right/>
      <top/>
      <bottom/>
      <diagonal/>
    </border>
    <border>
      <left/>
      <right style="medium">
        <color rgb="FFFFFFFF"/>
      </right>
      <top/>
      <bottom style="medium">
        <color rgb="FFEAEAEA"/>
      </bottom>
      <diagonal/>
    </border>
    <border>
      <left/>
      <right style="medium">
        <color rgb="FFEAEAEA"/>
      </right>
      <top/>
      <bottom style="medium">
        <color rgb="FFEAEAEA"/>
      </bottom>
      <diagonal/>
    </border>
    <border>
      <left/>
      <right/>
      <top/>
      <bottom style="medium">
        <color rgb="FFEAEAEA"/>
      </bottom>
      <diagonal/>
    </border>
    <border>
      <left/>
      <right style="medium">
        <color rgb="FFFFFFFF"/>
      </right>
      <top/>
      <bottom/>
      <diagonal/>
    </border>
    <border>
      <left/>
      <right style="medium">
        <color rgb="FFEAEAEA"/>
      </right>
      <top/>
      <bottom/>
      <diagonal/>
    </border>
    <border>
      <left/>
      <right/>
      <top style="medium">
        <color rgb="FFEAEAEA"/>
      </top>
      <bottom style="medium">
        <color rgb="FFEAEAEA"/>
      </bottom>
      <diagonal/>
    </border>
    <border>
      <left/>
      <right style="medium">
        <color rgb="FFFFFFFF"/>
      </right>
      <top style="medium">
        <color rgb="FFEAEAEA"/>
      </top>
      <bottom/>
      <diagonal/>
    </border>
    <border>
      <left style="medium">
        <color rgb="FFFFFFFF"/>
      </left>
      <right/>
      <top style="medium">
        <color rgb="FFEAEAEA"/>
      </top>
      <bottom/>
      <diagonal/>
    </border>
    <border>
      <left/>
      <right/>
      <top style="medium">
        <color rgb="FFEAEAEA"/>
      </top>
      <bottom/>
      <diagonal/>
    </border>
    <border>
      <left/>
      <right style="medium">
        <color rgb="FFEAEAEA"/>
      </right>
      <top style="medium">
        <color rgb="FFEAEAEA"/>
      </top>
      <bottom/>
      <diagonal/>
    </border>
    <border>
      <left style="medium">
        <color rgb="FFFFFFFF"/>
      </left>
      <right/>
      <top/>
      <bottom style="medium">
        <color rgb="FFEAEAEA"/>
      </bottom>
      <diagonal/>
    </border>
    <border>
      <left style="medium">
        <color rgb="FFEAEAEA"/>
      </left>
      <right/>
      <top/>
      <bottom/>
      <diagonal/>
    </border>
    <border>
      <left/>
      <right style="medium">
        <color rgb="FFEAEAEA"/>
      </right>
      <top style="medium">
        <color rgb="FFEAEAEA"/>
      </top>
      <bottom style="medium">
        <color rgb="FFEAEAEA"/>
      </bottom>
      <diagonal/>
    </border>
    <border>
      <left style="medium">
        <color rgb="FFFFFFFF"/>
      </left>
      <right/>
      <top/>
      <bottom/>
      <diagonal/>
    </border>
    <border>
      <left style="medium">
        <color rgb="FFFFFFFF"/>
      </left>
      <right/>
      <top style="medium">
        <color rgb="FFEAEAEA"/>
      </top>
      <bottom style="medium">
        <color rgb="FFEAEAEA"/>
      </bottom>
      <diagonal/>
    </border>
    <border>
      <left style="medium">
        <color rgb="FFEAEAEA"/>
      </left>
      <right style="medium">
        <color rgb="FFEAEAEA"/>
      </right>
      <top/>
      <bottom style="medium">
        <color rgb="FFEAEAEA"/>
      </bottom>
      <diagonal/>
    </border>
    <border>
      <left/>
      <right style="medium">
        <color rgb="FFEAEAEA"/>
      </right>
      <top/>
      <bottom style="medium">
        <color rgb="FFE7E6E6"/>
      </bottom>
      <diagonal/>
    </border>
    <border>
      <left/>
      <right/>
      <top style="thick">
        <color rgb="FFEAD4BF"/>
      </top>
      <bottom/>
      <diagonal/>
    </border>
    <border>
      <left/>
      <right style="medium">
        <color rgb="FFEAEAEA"/>
      </right>
      <top style="thick">
        <color rgb="FFEAD4BF"/>
      </top>
      <bottom/>
      <diagonal/>
    </border>
    <border>
      <left/>
      <right/>
      <top/>
      <bottom style="thick">
        <color rgb="FF001038"/>
      </bottom>
      <diagonal/>
    </border>
    <border>
      <left style="medium">
        <color theme="0"/>
      </left>
      <right style="medium">
        <color theme="0"/>
      </right>
      <top/>
      <bottom/>
      <diagonal/>
    </border>
    <border>
      <left style="medium">
        <color theme="0"/>
      </left>
      <right/>
      <top/>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rgb="FFFFFFFF"/>
      </left>
      <right/>
      <top style="thick">
        <color rgb="FF001038"/>
      </top>
      <bottom/>
      <diagonal/>
    </border>
    <border>
      <left/>
      <right/>
      <top style="thick">
        <color rgb="FF001038"/>
      </top>
      <bottom/>
      <diagonal/>
    </border>
    <border>
      <left/>
      <right style="medium">
        <color theme="0"/>
      </right>
      <top style="medium">
        <color rgb="FFEAEAEA"/>
      </top>
      <bottom/>
      <diagonal/>
    </border>
    <border>
      <left style="medium">
        <color theme="0"/>
      </left>
      <right style="medium">
        <color rgb="FFEAEAEA"/>
      </right>
      <top style="medium">
        <color rgb="FFEAEAEA"/>
      </top>
      <bottom style="medium">
        <color rgb="FFEAEAEA"/>
      </bottom>
      <diagonal/>
    </border>
    <border>
      <left style="medium">
        <color rgb="FFFFFFFF"/>
      </left>
      <right/>
      <top style="medium">
        <color theme="0" tint="-4.9989318521683403E-2"/>
      </top>
      <bottom/>
      <diagonal/>
    </border>
    <border>
      <left/>
      <right/>
      <top style="medium">
        <color theme="0" tint="-4.9989318521683403E-2"/>
      </top>
      <bottom/>
      <diagonal/>
    </border>
    <border>
      <left style="medium">
        <color rgb="FFFFFFFF"/>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rgb="FFFFFFFF"/>
      </right>
      <top style="thick">
        <color rgb="FF001038"/>
      </top>
      <bottom/>
      <diagonal/>
    </border>
    <border>
      <left/>
      <right/>
      <top style="medium">
        <color theme="0"/>
      </top>
      <bottom style="medium">
        <color theme="0" tint="-4.9989318521683403E-2"/>
      </bottom>
      <diagonal/>
    </border>
    <border>
      <left/>
      <right style="medium">
        <color theme="0" tint="-4.9989318521683403E-2"/>
      </right>
      <top style="medium">
        <color theme="0" tint="-4.9989318521683403E-2"/>
      </top>
      <bottom/>
      <diagonal/>
    </border>
    <border>
      <left style="medium">
        <color theme="0" tint="-4.9989318521683403E-2"/>
      </left>
      <right/>
      <top style="medium">
        <color theme="0"/>
      </top>
      <bottom style="medium">
        <color theme="0"/>
      </bottom>
      <diagonal/>
    </border>
    <border>
      <left/>
      <right style="medium">
        <color theme="0" tint="-4.9989318521683403E-2"/>
      </right>
      <top/>
      <bottom/>
      <diagonal/>
    </border>
    <border>
      <left style="medium">
        <color theme="0" tint="-4.9989318521683403E-2"/>
      </left>
      <right/>
      <top style="medium">
        <color theme="0"/>
      </top>
      <bottom style="medium">
        <color theme="0" tint="-4.9989318521683403E-2"/>
      </bottom>
      <diagonal/>
    </border>
    <border>
      <left/>
      <right/>
      <top/>
      <bottom style="medium">
        <color theme="0" tint="-4.9989318521683403E-2"/>
      </bottom>
      <diagonal/>
    </border>
    <border>
      <left/>
      <right/>
      <top style="medium">
        <color theme="0"/>
      </top>
      <bottom style="medium">
        <color theme="0"/>
      </bottom>
      <diagonal/>
    </border>
    <border>
      <left style="medium">
        <color theme="0"/>
      </left>
      <right/>
      <top style="medium">
        <color theme="0" tint="-4.9989318521683403E-2"/>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style="medium">
        <color theme="0" tint="-4.9989318521683403E-2"/>
      </bottom>
      <diagonal/>
    </border>
    <border>
      <left/>
      <right/>
      <top style="medium">
        <color theme="0"/>
      </top>
      <bottom/>
      <diagonal/>
    </border>
    <border>
      <left style="medium">
        <color theme="0" tint="-4.9989318521683403E-2"/>
      </left>
      <right/>
      <top/>
      <bottom/>
      <diagonal/>
    </border>
    <border>
      <left style="medium">
        <color theme="0" tint="-4.9989318521683403E-2"/>
      </left>
      <right/>
      <top/>
      <bottom style="medium">
        <color theme="0" tint="-4.9989318521683403E-2"/>
      </bottom>
      <diagonal/>
    </border>
    <border>
      <left style="medium">
        <color theme="0" tint="-4.9989318521683403E-2"/>
      </left>
      <right/>
      <top/>
      <bottom style="medium">
        <color theme="0"/>
      </bottom>
      <diagonal/>
    </border>
    <border>
      <left/>
      <right/>
      <top/>
      <bottom style="medium">
        <color theme="0"/>
      </bottom>
      <diagonal/>
    </border>
    <border>
      <left style="medium">
        <color theme="0" tint="-4.9989318521683403E-2"/>
      </left>
      <right/>
      <top style="medium">
        <color theme="0" tint="-4.9989318521683403E-2"/>
      </top>
      <bottom style="medium">
        <color theme="0" tint="-4.9989318521683403E-2"/>
      </bottom>
      <diagonal/>
    </border>
    <border>
      <left/>
      <right style="medium">
        <color rgb="FFEAEAEA"/>
      </right>
      <top style="thick">
        <color rgb="FF001038"/>
      </top>
      <bottom/>
      <diagonal/>
    </border>
    <border>
      <left/>
      <right/>
      <top style="medium">
        <color theme="0"/>
      </top>
      <bottom style="medium">
        <color rgb="FFEAEAEA"/>
      </bottom>
      <diagonal/>
    </border>
    <border>
      <left style="medium">
        <color rgb="FFEAEAEA"/>
      </left>
      <right style="medium">
        <color rgb="FFEAEAEA"/>
      </right>
      <top style="medium">
        <color rgb="FFEAEAEA"/>
      </top>
      <bottom style="medium">
        <color rgb="FFEAEAEA"/>
      </bottom>
      <diagonal/>
    </border>
    <border>
      <left style="medium">
        <color theme="0"/>
      </left>
      <right style="medium">
        <color theme="0"/>
      </right>
      <top style="medium">
        <color rgb="FFEAEAEA"/>
      </top>
      <bottom/>
      <diagonal/>
    </border>
    <border>
      <left style="medium">
        <color theme="0"/>
      </left>
      <right/>
      <top style="medium">
        <color rgb="FFEAEAEA"/>
      </top>
      <bottom/>
      <diagonal/>
    </border>
    <border>
      <left style="medium">
        <color theme="0"/>
      </left>
      <right style="medium">
        <color theme="0"/>
      </right>
      <top/>
      <bottom style="medium">
        <color rgb="FFEAEAEA"/>
      </bottom>
      <diagonal/>
    </border>
    <border>
      <left style="medium">
        <color theme="0" tint="-4.9989318521683403E-2"/>
      </left>
      <right/>
      <top style="medium">
        <color theme="0" tint="-4.9989318521683403E-2"/>
      </top>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style="medium">
        <color theme="0" tint="-4.9989318521683403E-2"/>
      </top>
      <bottom/>
      <diagonal/>
    </border>
    <border>
      <left style="medium">
        <color rgb="FFFFFFFF"/>
      </left>
      <right/>
      <top style="medium">
        <color rgb="FFFFFFFF"/>
      </top>
      <bottom style="medium">
        <color theme="0" tint="-4.9989318521683403E-2"/>
      </bottom>
      <diagonal/>
    </border>
    <border>
      <left/>
      <right/>
      <top style="medium">
        <color rgb="FFFFFFFF"/>
      </top>
      <bottom style="medium">
        <color theme="0" tint="-4.9989318521683403E-2"/>
      </bottom>
      <diagonal/>
    </border>
    <border>
      <left style="medium">
        <color rgb="FFFFFFFF"/>
      </left>
      <right/>
      <top/>
      <bottom style="medium">
        <color theme="0" tint="-4.9989318521683403E-2"/>
      </bottom>
      <diagonal/>
    </border>
    <border>
      <left/>
      <right style="medium">
        <color rgb="FFFFFFFF"/>
      </right>
      <top/>
      <bottom style="medium">
        <color theme="0" tint="-4.9989318521683403E-2"/>
      </bottom>
      <diagonal/>
    </border>
    <border>
      <left style="medium">
        <color rgb="FFFFFFFF"/>
      </left>
      <right/>
      <top style="medium">
        <color theme="0" tint="-4.9989318521683403E-2"/>
      </top>
      <bottom style="medium">
        <color rgb="FFFFFFFF"/>
      </bottom>
      <diagonal/>
    </border>
    <border>
      <left/>
      <right/>
      <top style="medium">
        <color theme="0" tint="-4.9989318521683403E-2"/>
      </top>
      <bottom style="medium">
        <color rgb="FFFFFFFF"/>
      </bottom>
      <diagonal/>
    </border>
    <border>
      <left/>
      <right style="medium">
        <color theme="0" tint="-4.9989318521683403E-2"/>
      </right>
      <top style="medium">
        <color theme="0" tint="-4.9989318521683403E-2"/>
      </top>
      <bottom style="medium">
        <color rgb="FFFFFFFF"/>
      </bottom>
      <diagonal/>
    </border>
    <border>
      <left/>
      <right style="medium">
        <color theme="0" tint="-4.9989318521683403E-2"/>
      </right>
      <top style="medium">
        <color rgb="FFFFFFFF"/>
      </top>
      <bottom style="medium">
        <color theme="0" tint="-4.9989318521683403E-2"/>
      </bottom>
      <diagonal/>
    </border>
    <border>
      <left style="medium">
        <color theme="0"/>
      </left>
      <right style="medium">
        <color theme="0" tint="-4.9989318521683403E-2"/>
      </right>
      <top style="medium">
        <color theme="0" tint="-4.9989318521683403E-2"/>
      </top>
      <bottom style="medium">
        <color theme="0" tint="-4.9989318521683403E-2"/>
      </bottom>
      <diagonal/>
    </border>
    <border>
      <left style="medium">
        <color rgb="FFEAEAEA"/>
      </left>
      <right style="medium">
        <color rgb="FFEAEAEA"/>
      </right>
      <top style="medium">
        <color rgb="FFEAEAEA"/>
      </top>
      <bottom style="medium">
        <color theme="0"/>
      </bottom>
      <diagonal/>
    </border>
    <border>
      <left style="medium">
        <color rgb="FFEAEAEA"/>
      </left>
      <right style="medium">
        <color rgb="FFEAEAEA"/>
      </right>
      <top style="medium">
        <color theme="0"/>
      </top>
      <bottom style="medium">
        <color theme="0"/>
      </bottom>
      <diagonal/>
    </border>
    <border>
      <left style="medium">
        <color rgb="FFEAEAEA"/>
      </left>
      <right style="medium">
        <color rgb="FFEAEAEA"/>
      </right>
      <top style="medium">
        <color theme="0"/>
      </top>
      <bottom style="medium">
        <color rgb="FFEAEAEA"/>
      </bottom>
      <diagonal/>
    </border>
    <border>
      <left/>
      <right style="medium">
        <color rgb="FFEAEAEA"/>
      </right>
      <top style="medium">
        <color rgb="FFEAEAEA"/>
      </top>
      <bottom style="medium">
        <color theme="0"/>
      </bottom>
      <diagonal/>
    </border>
    <border>
      <left/>
      <right style="medium">
        <color rgb="FFEAEAEA"/>
      </right>
      <top style="medium">
        <color theme="0"/>
      </top>
      <bottom style="medium">
        <color theme="0"/>
      </bottom>
      <diagonal/>
    </border>
    <border>
      <left/>
      <right style="medium">
        <color rgb="FFEAEAEA"/>
      </right>
      <top style="medium">
        <color theme="0"/>
      </top>
      <bottom style="medium">
        <color rgb="FFEAEAEA"/>
      </bottom>
      <diagonal/>
    </border>
    <border>
      <left/>
      <right style="medium">
        <color theme="0"/>
      </right>
      <top style="thick">
        <color rgb="FF001038"/>
      </top>
      <bottom style="medium">
        <color theme="0"/>
      </bottom>
      <diagonal/>
    </border>
    <border>
      <left/>
      <right style="medium">
        <color theme="0"/>
      </right>
      <top style="medium">
        <color theme="0"/>
      </top>
      <bottom style="medium">
        <color theme="0"/>
      </bottom>
      <diagonal/>
    </border>
    <border>
      <left style="medium">
        <color rgb="FFEAEAEA"/>
      </left>
      <right style="medium">
        <color theme="0"/>
      </right>
      <top style="medium">
        <color theme="0"/>
      </top>
      <bottom style="medium">
        <color theme="0"/>
      </bottom>
      <diagonal/>
    </border>
    <border>
      <left style="medium">
        <color rgb="FFEAEAEA"/>
      </left>
      <right style="medium">
        <color theme="0"/>
      </right>
      <top style="medium">
        <color rgb="FFEAEAEA"/>
      </top>
      <bottom style="medium">
        <color rgb="FFEAEAEA"/>
      </bottom>
      <diagonal/>
    </border>
    <border>
      <left style="medium">
        <color theme="0"/>
      </left>
      <right style="medium">
        <color theme="0"/>
      </right>
      <top style="medium">
        <color rgb="FFEAEAEA"/>
      </top>
      <bottom style="medium">
        <color rgb="FFEAEAEA"/>
      </bottom>
      <diagonal/>
    </border>
    <border>
      <left style="medium">
        <color theme="0"/>
      </left>
      <right/>
      <top/>
      <bottom style="medium">
        <color rgb="FFEAEAEA"/>
      </bottom>
      <diagonal/>
    </border>
    <border>
      <left style="medium">
        <color rgb="FFF2F2F2"/>
      </left>
      <right style="medium">
        <color rgb="FFF2F2F2"/>
      </right>
      <top style="medium">
        <color rgb="FFF2F2F2"/>
      </top>
      <bottom style="medium">
        <color rgb="FFF2F2F2"/>
      </bottom>
      <diagonal/>
    </border>
    <border>
      <left/>
      <right style="medium">
        <color rgb="FFF2F2F2"/>
      </right>
      <top style="medium">
        <color rgb="FFF2F2F2"/>
      </top>
      <bottom style="medium">
        <color rgb="FFF2F2F2"/>
      </bottom>
      <diagonal/>
    </border>
    <border>
      <left style="medium">
        <color rgb="FFF2F2F2"/>
      </left>
      <right style="medium">
        <color theme="0"/>
      </right>
      <top style="medium">
        <color theme="0"/>
      </top>
      <bottom style="medium">
        <color theme="0"/>
      </bottom>
      <diagonal/>
    </border>
    <border>
      <left style="medium">
        <color rgb="FFF2F2F2"/>
      </left>
      <right style="medium">
        <color theme="0"/>
      </right>
      <top style="medium">
        <color theme="0"/>
      </top>
      <bottom style="medium">
        <color rgb="FFF2F2F2"/>
      </bottom>
      <diagonal/>
    </border>
    <border>
      <left/>
      <right style="medium">
        <color rgb="FFF2F2F2"/>
      </right>
      <top style="medium">
        <color rgb="FFF2F2F2"/>
      </top>
      <bottom style="medium">
        <color theme="0"/>
      </bottom>
      <diagonal/>
    </border>
    <border>
      <left/>
      <right style="medium">
        <color rgb="FFF2F2F2"/>
      </right>
      <top style="medium">
        <color theme="0"/>
      </top>
      <bottom style="medium">
        <color theme="0"/>
      </bottom>
      <diagonal/>
    </border>
    <border>
      <left/>
      <right style="medium">
        <color rgb="FFF2F2F2"/>
      </right>
      <top style="medium">
        <color theme="0"/>
      </top>
      <bottom style="medium">
        <color rgb="FFF2F2F2"/>
      </bottom>
      <diagonal/>
    </border>
    <border>
      <left style="medium">
        <color rgb="FFF2F2F2"/>
      </left>
      <right style="medium">
        <color theme="0"/>
      </right>
      <top style="medium">
        <color rgb="FFF2F2F2"/>
      </top>
      <bottom style="medium">
        <color theme="0"/>
      </bottom>
      <diagonal/>
    </border>
    <border>
      <left style="medium">
        <color theme="0"/>
      </left>
      <right style="medium">
        <color rgb="FFF2F2F2"/>
      </right>
      <top style="medium">
        <color rgb="FFF2F2F2"/>
      </top>
      <bottom style="medium">
        <color theme="0"/>
      </bottom>
      <diagonal/>
    </border>
    <border>
      <left style="medium">
        <color theme="0"/>
      </left>
      <right style="medium">
        <color rgb="FFF2F2F2"/>
      </right>
      <top style="medium">
        <color theme="0"/>
      </top>
      <bottom style="medium">
        <color rgb="FFF2F2F2"/>
      </bottom>
      <diagonal/>
    </border>
    <border>
      <left style="medium">
        <color theme="0"/>
      </left>
      <right style="medium">
        <color rgb="FFF2F2F2"/>
      </right>
      <top style="medium">
        <color theme="0"/>
      </top>
      <bottom style="medium">
        <color theme="0"/>
      </bottom>
      <diagonal/>
    </border>
    <border>
      <left/>
      <right style="medium">
        <color theme="0"/>
      </right>
      <top style="medium">
        <color rgb="FFF2F2F2"/>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rgb="FFF2F2F2"/>
      </bottom>
      <diagonal/>
    </border>
    <border>
      <left style="medium">
        <color theme="0"/>
      </left>
      <right style="medium">
        <color theme="0"/>
      </right>
      <top style="medium">
        <color theme="0"/>
      </top>
      <bottom style="medium">
        <color rgb="FFF2F2F2"/>
      </bottom>
      <diagonal/>
    </border>
    <border>
      <left style="medium">
        <color rgb="FFF2F2F2"/>
      </left>
      <right style="medium">
        <color theme="0"/>
      </right>
      <top style="medium">
        <color rgb="FFF2F2F2"/>
      </top>
      <bottom style="medium">
        <color rgb="FFF2F2F2"/>
      </bottom>
      <diagonal/>
    </border>
    <border>
      <left style="medium">
        <color theme="0"/>
      </left>
      <right style="medium">
        <color rgb="FFF2F2F2"/>
      </right>
      <top style="medium">
        <color rgb="FFF2F2F2"/>
      </top>
      <bottom style="medium">
        <color rgb="FFF2F2F2"/>
      </bottom>
      <diagonal/>
    </border>
    <border>
      <left/>
      <right style="medium">
        <color rgb="FFF2F2F2"/>
      </right>
      <top/>
      <bottom style="medium">
        <color theme="0"/>
      </bottom>
      <diagonal/>
    </border>
    <border>
      <left style="medium">
        <color rgb="FFF2F2F2"/>
      </left>
      <right style="medium">
        <color rgb="FFF2F2F2"/>
      </right>
      <top/>
      <bottom style="medium">
        <color rgb="FFF2F2F2"/>
      </bottom>
      <diagonal/>
    </border>
    <border>
      <left style="medium">
        <color rgb="FFF2F2F2"/>
      </left>
      <right style="medium">
        <color theme="0"/>
      </right>
      <top/>
      <bottom style="medium">
        <color theme="0"/>
      </bottom>
      <diagonal/>
    </border>
    <border>
      <left style="medium">
        <color theme="0"/>
      </left>
      <right style="medium">
        <color rgb="FFF2F2F2"/>
      </right>
      <top/>
      <bottom style="medium">
        <color theme="0"/>
      </bottom>
      <diagonal/>
    </border>
    <border>
      <left style="medium">
        <color rgb="FFF2F2F2"/>
      </left>
      <right style="medium">
        <color rgb="FFF2F2F2"/>
      </right>
      <top style="medium">
        <color rgb="FFF2F2F2"/>
      </top>
      <bottom style="medium">
        <color theme="0"/>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right style="medium">
        <color rgb="FFF2F2F2"/>
      </right>
      <top/>
      <bottom style="medium">
        <color rgb="FFF2F2F2"/>
      </bottom>
      <diagonal/>
    </border>
    <border>
      <left style="medium">
        <color rgb="FFF2F2F2"/>
      </left>
      <right/>
      <top style="medium">
        <color rgb="FFF2F2F2"/>
      </top>
      <bottom style="medium">
        <color rgb="FFF2F2F2"/>
      </bottom>
      <diagonal/>
    </border>
    <border>
      <left/>
      <right/>
      <top style="medium">
        <color rgb="FFF2F2F2"/>
      </top>
      <bottom style="medium">
        <color rgb="FFF2F2F2"/>
      </bottom>
      <diagonal/>
    </border>
    <border>
      <left style="medium">
        <color theme="0"/>
      </left>
      <right/>
      <top style="medium">
        <color rgb="FFEAEAEA"/>
      </top>
      <bottom style="medium">
        <color rgb="FFEAEAEA"/>
      </bottom>
      <diagonal/>
    </border>
    <border>
      <left style="medium">
        <color theme="0"/>
      </left>
      <right style="medium">
        <color rgb="FFEAEAEA"/>
      </right>
      <top style="medium">
        <color rgb="FFEAEAEA"/>
      </top>
      <bottom style="medium">
        <color theme="0"/>
      </bottom>
      <diagonal/>
    </border>
    <border>
      <left style="medium">
        <color theme="0"/>
      </left>
      <right style="medium">
        <color rgb="FFEAEAEA"/>
      </right>
      <top style="medium">
        <color theme="0"/>
      </top>
      <bottom style="medium">
        <color rgb="FFEAEAEA"/>
      </bottom>
      <diagonal/>
    </border>
    <border>
      <left style="medium">
        <color theme="0"/>
      </left>
      <right style="medium">
        <color rgb="FFEAEAEA"/>
      </right>
      <top style="medium">
        <color theme="0"/>
      </top>
      <bottom style="medium">
        <color theme="0"/>
      </bottom>
      <diagonal/>
    </border>
    <border>
      <left style="medium">
        <color theme="0"/>
      </left>
      <right/>
      <top/>
      <bottom style="medium">
        <color theme="0"/>
      </bottom>
      <diagonal/>
    </border>
    <border>
      <left/>
      <right style="medium">
        <color theme="0" tint="-4.9989318521683403E-2"/>
      </right>
      <top style="thick">
        <color rgb="FF001038"/>
      </top>
      <bottom/>
      <diagonal/>
    </border>
    <border>
      <left style="medium">
        <color theme="0"/>
      </left>
      <right style="medium">
        <color theme="0"/>
      </right>
      <top style="medium">
        <color theme="0" tint="-4.9989318521683403E-2"/>
      </top>
      <bottom style="medium">
        <color theme="0" tint="-4.9989318521683403E-2"/>
      </bottom>
      <diagonal/>
    </border>
    <border>
      <left style="medium">
        <color rgb="FFF2F2F2"/>
      </left>
      <right style="medium">
        <color rgb="FFF2F2F2"/>
      </right>
      <top style="medium">
        <color theme="0"/>
      </top>
      <bottom style="medium">
        <color rgb="FFF2F2F2"/>
      </bottom>
      <diagonal/>
    </border>
    <border>
      <left style="medium">
        <color theme="0"/>
      </left>
      <right/>
      <top style="thick">
        <color rgb="FF001038"/>
      </top>
      <bottom style="medium">
        <color theme="0"/>
      </bottom>
      <diagonal/>
    </border>
    <border>
      <left/>
      <right/>
      <top style="thick">
        <color rgb="FF001038"/>
      </top>
      <bottom style="medium">
        <color theme="0"/>
      </bottom>
      <diagonal/>
    </border>
    <border>
      <left style="medium">
        <color theme="0"/>
      </left>
      <right/>
      <top style="medium">
        <color theme="0"/>
      </top>
      <bottom style="medium">
        <color rgb="FFEAEAEA"/>
      </bottom>
      <diagonal/>
    </border>
    <border>
      <left style="medium">
        <color theme="0"/>
      </left>
      <right style="medium">
        <color theme="0"/>
      </right>
      <top style="medium">
        <color rgb="FFF2F2F2"/>
      </top>
      <bottom style="medium">
        <color rgb="FFF2F2F2"/>
      </bottom>
      <diagonal/>
    </border>
    <border>
      <left style="medium">
        <color rgb="FFF2F2F2"/>
      </left>
      <right style="medium">
        <color theme="0"/>
      </right>
      <top style="medium">
        <color theme="0"/>
      </top>
      <bottom/>
      <diagonal/>
    </border>
    <border>
      <left style="medium">
        <color rgb="FFF2F2F2"/>
      </left>
      <right style="medium">
        <color theme="0"/>
      </right>
      <top/>
      <bottom/>
      <diagonal/>
    </border>
    <border>
      <left style="medium">
        <color rgb="FFF2F2F2"/>
      </left>
      <right style="medium">
        <color theme="0"/>
      </right>
      <top/>
      <bottom style="medium">
        <color rgb="FFF2F2F2"/>
      </bottom>
      <diagonal/>
    </border>
    <border>
      <left style="medium">
        <color theme="0"/>
      </left>
      <right/>
      <top style="medium">
        <color rgb="FFEAEAEA"/>
      </top>
      <bottom style="medium">
        <color theme="0"/>
      </bottom>
      <diagonal/>
    </border>
    <border>
      <left/>
      <right/>
      <top style="medium">
        <color rgb="FFEAEAEA"/>
      </top>
      <bottom style="medium">
        <color theme="0"/>
      </bottom>
      <diagonal/>
    </border>
    <border>
      <left style="medium">
        <color rgb="FFEAEAEA"/>
      </left>
      <right/>
      <top style="medium">
        <color theme="0"/>
      </top>
      <bottom/>
      <diagonal/>
    </border>
    <border>
      <left style="medium">
        <color rgb="FFEAEAEA"/>
      </left>
      <right/>
      <top style="medium">
        <color rgb="FFEAEAEA"/>
      </top>
      <bottom/>
      <diagonal/>
    </border>
    <border>
      <left style="medium">
        <color theme="0" tint="-4.9989318521683403E-2"/>
      </left>
      <right/>
      <top style="medium">
        <color theme="0" tint="-4.9989318521683403E-2"/>
      </top>
      <bottom style="medium">
        <color theme="0"/>
      </bottom>
      <diagonal/>
    </border>
    <border>
      <left/>
      <right/>
      <top style="medium">
        <color theme="0" tint="-4.9989318521683403E-2"/>
      </top>
      <bottom style="medium">
        <color theme="0"/>
      </bottom>
      <diagonal/>
    </border>
    <border>
      <left style="medium">
        <color rgb="FFF2F2F2"/>
      </left>
      <right/>
      <top style="medium">
        <color rgb="FFF2F2F2"/>
      </top>
      <bottom/>
      <diagonal/>
    </border>
    <border>
      <left style="medium">
        <color rgb="FFF2F2F2"/>
      </left>
      <right/>
      <top/>
      <bottom style="medium">
        <color rgb="FFF2F2F2"/>
      </bottom>
      <diagonal/>
    </border>
    <border>
      <left/>
      <right/>
      <top style="medium">
        <color rgb="FFF2F2F2"/>
      </top>
      <bottom/>
      <diagonal/>
    </border>
    <border>
      <left/>
      <right style="medium">
        <color rgb="FFF2F2F2"/>
      </right>
      <top style="medium">
        <color rgb="FFF2F2F2"/>
      </top>
      <bottom/>
      <diagonal/>
    </border>
    <border>
      <left/>
      <right/>
      <top/>
      <bottom style="medium">
        <color rgb="FFF2F2F2"/>
      </bottom>
      <diagonal/>
    </border>
    <border>
      <left style="medium">
        <color theme="0"/>
      </left>
      <right/>
      <top style="medium">
        <color rgb="FFF2F2F2"/>
      </top>
      <bottom style="medium">
        <color rgb="FFF2F2F2"/>
      </bottom>
      <diagonal/>
    </border>
    <border>
      <left style="medium">
        <color theme="0"/>
      </left>
      <right/>
      <top style="medium">
        <color theme="0" tint="-4.9989318521683403E-2"/>
      </top>
      <bottom style="medium">
        <color theme="0" tint="-4.9989318521683403E-2"/>
      </bottom>
      <diagonal/>
    </border>
    <border>
      <left style="medium">
        <color theme="0"/>
      </left>
      <right/>
      <top style="medium">
        <color theme="0"/>
      </top>
      <bottom style="medium">
        <color rgb="FFF2F2F2"/>
      </bottom>
      <diagonal/>
    </border>
    <border>
      <left/>
      <right/>
      <top style="medium">
        <color theme="0"/>
      </top>
      <bottom style="medium">
        <color rgb="FFF2F2F2"/>
      </bottom>
      <diagonal/>
    </border>
    <border>
      <left style="medium">
        <color theme="0"/>
      </left>
      <right/>
      <top style="medium">
        <color rgb="FFF2F2F2"/>
      </top>
      <bottom style="medium">
        <color theme="0"/>
      </bottom>
      <diagonal/>
    </border>
    <border>
      <left/>
      <right/>
      <top style="medium">
        <color rgb="FFF2F2F2"/>
      </top>
      <bottom style="medium">
        <color theme="0"/>
      </bottom>
      <diagonal/>
    </border>
    <border>
      <left style="medium">
        <color theme="0"/>
      </left>
      <right/>
      <top style="medium">
        <color theme="0"/>
      </top>
      <bottom/>
      <diagonal/>
    </border>
    <border>
      <left/>
      <right style="medium">
        <color rgb="FFF2F2F2"/>
      </right>
      <top style="medium">
        <color theme="0"/>
      </top>
      <bottom/>
      <diagonal/>
    </border>
    <border>
      <left style="medium">
        <color rgb="FFEAEAEA"/>
      </left>
      <right/>
      <top/>
      <bottom style="medium">
        <color rgb="FFEAEAEA"/>
      </bottom>
      <diagonal/>
    </border>
    <border>
      <left style="medium">
        <color rgb="FFEAEAEA"/>
      </left>
      <right/>
      <top style="medium">
        <color rgb="FFEAEAEA"/>
      </top>
      <bottom style="medium">
        <color rgb="FFEAEAEA"/>
      </bottom>
      <diagonal/>
    </border>
    <border>
      <left style="medium">
        <color rgb="FFEAEAEA"/>
      </left>
      <right/>
      <top style="medium">
        <color rgb="FFEAEAEA"/>
      </top>
      <bottom style="medium">
        <color rgb="FFF2F2F2"/>
      </bottom>
      <diagonal/>
    </border>
    <border>
      <left/>
      <right/>
      <top style="medium">
        <color rgb="FFEAEAEA"/>
      </top>
      <bottom style="medium">
        <color rgb="FFF2F2F2"/>
      </bottom>
      <diagonal/>
    </border>
    <border>
      <left/>
      <right style="medium">
        <color rgb="FFF2F2F2"/>
      </right>
      <top style="medium">
        <color rgb="FFEAEAEA"/>
      </top>
      <bottom style="medium">
        <color rgb="FFF2F2F2"/>
      </bottom>
      <diagonal/>
    </border>
    <border>
      <left style="medium">
        <color rgb="FFEAEAEA"/>
      </left>
      <right/>
      <top style="medium">
        <color rgb="FFF2F2F2"/>
      </top>
      <bottom style="medium">
        <color rgb="FFF2F2F2"/>
      </bottom>
      <diagonal/>
    </border>
    <border>
      <left/>
      <right style="medium">
        <color theme="0"/>
      </right>
      <top/>
      <bottom style="medium">
        <color rgb="FFEAEAEA"/>
      </bottom>
      <diagonal/>
    </border>
    <border>
      <left/>
      <right style="medium">
        <color theme="0"/>
      </right>
      <top style="medium">
        <color theme="0"/>
      </top>
      <bottom style="medium">
        <color rgb="FFEAEAEA"/>
      </bottom>
      <diagonal/>
    </border>
    <border>
      <left/>
      <right style="medium">
        <color theme="0"/>
      </right>
      <top style="medium">
        <color rgb="FFEAEAEA"/>
      </top>
      <bottom style="medium">
        <color rgb="FFEAEAEA"/>
      </bottom>
      <diagonal/>
    </border>
    <border>
      <left/>
      <right style="medium">
        <color theme="0" tint="-4.9989318521683403E-2"/>
      </right>
      <top style="medium">
        <color rgb="FFF2F2F2"/>
      </top>
      <bottom/>
      <diagonal/>
    </border>
    <border>
      <left/>
      <right/>
      <top style="medium">
        <color theme="0" tint="-4.9989318521683403E-2"/>
      </top>
      <bottom style="medium">
        <color rgb="FFF2F2F2"/>
      </bottom>
      <diagonal/>
    </border>
    <border>
      <left/>
      <right style="medium">
        <color theme="0" tint="-4.9989318521683403E-2"/>
      </right>
      <top style="medium">
        <color theme="0" tint="-4.9989318521683403E-2"/>
      </top>
      <bottom style="medium">
        <color rgb="FFF2F2F2"/>
      </bottom>
      <diagonal/>
    </border>
    <border>
      <left/>
      <right style="medium">
        <color theme="0"/>
      </right>
      <top style="medium">
        <color theme="0" tint="-4.9989318521683403E-2"/>
      </top>
      <bottom style="medium">
        <color theme="0" tint="-4.9989318521683403E-2"/>
      </bottom>
      <diagonal/>
    </border>
    <border>
      <left style="medium">
        <color theme="0"/>
      </left>
      <right/>
      <top/>
      <bottom style="medium">
        <color theme="0" tint="-4.9989318521683403E-2"/>
      </bottom>
      <diagonal/>
    </border>
    <border>
      <left/>
      <right style="medium">
        <color rgb="FFEAEAEA"/>
      </right>
      <top/>
      <bottom style="medium">
        <color theme="0" tint="-4.9989318521683403E-2"/>
      </bottom>
      <diagonal/>
    </border>
    <border>
      <left/>
      <right style="medium">
        <color rgb="FFEAEAEA"/>
      </right>
      <top style="medium">
        <color theme="0" tint="-4.9989318521683403E-2"/>
      </top>
      <bottom style="medium">
        <color theme="0" tint="-4.9989318521683403E-2"/>
      </bottom>
      <diagonal/>
    </border>
    <border>
      <left style="medium">
        <color theme="0"/>
      </left>
      <right/>
      <top style="medium">
        <color theme="0" tint="-4.9989318521683403E-2"/>
      </top>
      <bottom style="medium">
        <color rgb="FFEAEAEA"/>
      </bottom>
      <diagonal/>
    </border>
    <border>
      <left/>
      <right/>
      <top style="medium">
        <color theme="0" tint="-4.9989318521683403E-2"/>
      </top>
      <bottom style="medium">
        <color rgb="FFEAEAEA"/>
      </bottom>
      <diagonal/>
    </border>
    <border>
      <left/>
      <right style="medium">
        <color rgb="FFEAEAEA"/>
      </right>
      <top style="medium">
        <color theme="0" tint="-4.9989318521683403E-2"/>
      </top>
      <bottom style="medium">
        <color rgb="FFEAEAEA"/>
      </bottom>
      <diagonal/>
    </border>
    <border>
      <left style="medium">
        <color rgb="FFEAEAEA"/>
      </left>
      <right/>
      <top/>
      <bottom style="medium">
        <color rgb="FFE7E6E6"/>
      </bottom>
      <diagonal/>
    </border>
    <border>
      <left/>
      <right/>
      <top/>
      <bottom style="medium">
        <color rgb="FFE7E6E6"/>
      </bottom>
      <diagonal/>
    </border>
    <border>
      <left style="medium">
        <color rgb="FFEAEAEA"/>
      </left>
      <right/>
      <top style="medium">
        <color rgb="FFEAEAEA"/>
      </top>
      <bottom style="medium">
        <color rgb="FFE7E6E6"/>
      </bottom>
      <diagonal/>
    </border>
    <border>
      <left/>
      <right/>
      <top style="medium">
        <color rgb="FFEAEAEA"/>
      </top>
      <bottom style="medium">
        <color rgb="FFE7E6E6"/>
      </bottom>
      <diagonal/>
    </border>
    <border>
      <left/>
      <right style="medium">
        <color rgb="FFEAEAEA"/>
      </right>
      <top style="medium">
        <color rgb="FFEAEAEA"/>
      </top>
      <bottom style="medium">
        <color rgb="FFE7E6E6"/>
      </bottom>
      <diagonal/>
    </border>
    <border>
      <left style="medium">
        <color rgb="FFEAEAEA"/>
      </left>
      <right style="medium">
        <color theme="0"/>
      </right>
      <top style="medium">
        <color theme="0"/>
      </top>
      <bottom/>
      <diagonal/>
    </border>
    <border>
      <left style="medium">
        <color rgb="FFEAEAEA"/>
      </left>
      <right style="medium">
        <color theme="0"/>
      </right>
      <top/>
      <bottom/>
      <diagonal/>
    </border>
    <border>
      <left style="medium">
        <color rgb="FFEAEAEA"/>
      </left>
      <right style="medium">
        <color theme="0"/>
      </right>
      <top/>
      <bottom style="medium">
        <color theme="0"/>
      </bottom>
      <diagonal/>
    </border>
    <border>
      <left/>
      <right style="medium">
        <color rgb="FFF2F2F2"/>
      </right>
      <top/>
      <bottom/>
      <diagonal/>
    </border>
    <border>
      <left/>
      <right style="medium">
        <color rgb="FFF2F2F2"/>
      </right>
      <top/>
      <bottom style="medium">
        <color rgb="FFEAEAEA"/>
      </bottom>
      <diagonal/>
    </border>
    <border>
      <left style="medium">
        <color rgb="FFF2F2F2"/>
      </left>
      <right/>
      <top/>
      <bottom/>
      <diagonal/>
    </border>
    <border>
      <left style="medium">
        <color rgb="FFEAEAEA"/>
      </left>
      <right/>
      <top style="medium">
        <color rgb="FFEAEAEA"/>
      </top>
      <bottom style="medium">
        <color theme="0" tint="-4.9989318521683403E-2"/>
      </bottom>
      <diagonal/>
    </border>
    <border>
      <left/>
      <right/>
      <top style="medium">
        <color rgb="FFEAEAEA"/>
      </top>
      <bottom style="medium">
        <color theme="0" tint="-4.9989318521683403E-2"/>
      </bottom>
      <diagonal/>
    </border>
    <border>
      <left/>
      <right style="medium">
        <color rgb="FFEAEAEA"/>
      </right>
      <top style="medium">
        <color rgb="FFEAEAEA"/>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bottom>
      <diagonal/>
    </border>
    <border>
      <left style="medium">
        <color theme="0" tint="-4.9989318521683403E-2"/>
      </left>
      <right style="medium">
        <color rgb="FFEAEAEA"/>
      </right>
      <top style="medium">
        <color theme="0" tint="-4.9989318521683403E-2"/>
      </top>
      <bottom style="medium">
        <color theme="0"/>
      </bottom>
      <diagonal/>
    </border>
    <border>
      <left style="medium">
        <color theme="0" tint="-4.9989318521683403E-2"/>
      </left>
      <right style="medium">
        <color theme="0" tint="-4.9989318521683403E-2"/>
      </right>
      <top style="medium">
        <color theme="0"/>
      </top>
      <bottom style="medium">
        <color theme="0" tint="-4.9989318521683403E-2"/>
      </bottom>
      <diagonal/>
    </border>
    <border>
      <left style="medium">
        <color theme="0" tint="-4.9989318521683403E-2"/>
      </left>
      <right style="medium">
        <color rgb="FFEAEAEA"/>
      </right>
      <top style="medium">
        <color theme="0"/>
      </top>
      <bottom style="medium">
        <color theme="0" tint="-4.9989318521683403E-2"/>
      </bottom>
      <diagonal/>
    </border>
    <border>
      <left style="medium">
        <color rgb="FFEAEAEA"/>
      </left>
      <right/>
      <top/>
      <bottom style="medium">
        <color theme="0"/>
      </bottom>
      <diagonal/>
    </border>
    <border>
      <left/>
      <right style="medium">
        <color rgb="FFFFFFFF"/>
      </right>
      <top style="medium">
        <color theme="0"/>
      </top>
      <bottom style="medium">
        <color theme="0"/>
      </bottom>
      <diagonal/>
    </border>
    <border>
      <left/>
      <right style="medium">
        <color rgb="FFFFFFFF"/>
      </right>
      <top style="medium">
        <color theme="0"/>
      </top>
      <bottom style="medium">
        <color rgb="FFEAEAEA"/>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medium">
        <color theme="0" tint="-4.9989318521683403E-2"/>
      </right>
      <top style="medium">
        <color rgb="FFFFFFFF"/>
      </top>
      <bottom/>
      <diagonal/>
    </border>
    <border>
      <left style="medium">
        <color rgb="FFEAEAEA"/>
      </left>
      <right style="medium">
        <color theme="0" tint="-4.9989318521683403E-2"/>
      </right>
      <top style="medium">
        <color rgb="FFEAEAEA"/>
      </top>
      <bottom/>
      <diagonal/>
    </border>
    <border>
      <left style="medium">
        <color rgb="FFEAEAEA"/>
      </left>
      <right style="medium">
        <color theme="0" tint="-4.9989318521683403E-2"/>
      </right>
      <top/>
      <bottom/>
      <diagonal/>
    </border>
    <border>
      <left style="medium">
        <color rgb="FFEAEAEA"/>
      </left>
      <right style="medium">
        <color theme="0" tint="-4.9989318521683403E-2"/>
      </right>
      <top/>
      <bottom style="medium">
        <color rgb="FFEAEAEA"/>
      </bottom>
      <diagonal/>
    </border>
    <border>
      <left style="medium">
        <color rgb="FFFFFFFF"/>
      </left>
      <right/>
      <top style="medium">
        <color rgb="FFEAEAEA"/>
      </top>
      <bottom style="medium">
        <color theme="0" tint="-4.9989318521683403E-2"/>
      </bottom>
      <diagonal/>
    </border>
    <border>
      <left style="medium">
        <color rgb="FFEAEAEA"/>
      </left>
      <right style="medium">
        <color theme="0"/>
      </right>
      <top style="medium">
        <color theme="0"/>
      </top>
      <bottom style="medium">
        <color rgb="FFEAEAEA"/>
      </bottom>
      <diagonal/>
    </border>
    <border>
      <left/>
      <right style="medium">
        <color rgb="FFFFFFFF"/>
      </right>
      <top/>
      <bottom style="medium">
        <color theme="0"/>
      </bottom>
      <diagonal/>
    </border>
    <border>
      <left/>
      <right style="medium">
        <color theme="0"/>
      </right>
      <top style="medium">
        <color theme="0"/>
      </top>
      <bottom/>
      <diagonal/>
    </border>
    <border>
      <left style="medium">
        <color theme="0"/>
      </left>
      <right style="medium">
        <color rgb="FFEAEAEA"/>
      </right>
      <top/>
      <bottom style="medium">
        <color rgb="FFEAEAEA"/>
      </bottom>
      <diagonal/>
    </border>
    <border>
      <left/>
      <right style="medium">
        <color theme="0"/>
      </right>
      <top/>
      <bottom/>
      <diagonal/>
    </border>
    <border>
      <left/>
      <right style="medium">
        <color theme="0"/>
      </right>
      <top/>
      <bottom style="medium">
        <color theme="0"/>
      </bottom>
      <diagonal/>
    </border>
  </borders>
  <cellStyleXfs count="1">
    <xf numFmtId="0" fontId="0" fillId="0" borderId="0"/>
  </cellStyleXfs>
  <cellXfs count="457">
    <xf numFmtId="0" fontId="0" fillId="0" borderId="0" xfId="0"/>
    <xf numFmtId="0" fontId="2" fillId="0" borderId="0" xfId="0" applyFont="1" applyAlignment="1">
      <alignment vertical="center"/>
    </xf>
    <xf numFmtId="0" fontId="2" fillId="0" borderId="0" xfId="0" applyFont="1" applyAlignment="1">
      <alignment horizontal="right" vertical="center" indent="1"/>
    </xf>
    <xf numFmtId="0" fontId="7" fillId="5" borderId="0" xfId="0" applyFont="1" applyFill="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5" fillId="3" borderId="87" xfId="0" applyFont="1" applyFill="1" applyBorder="1" applyAlignment="1">
      <alignment horizontal="center" vertical="center" wrapText="1"/>
    </xf>
    <xf numFmtId="0" fontId="5" fillId="3" borderId="83"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8" fillId="5" borderId="0" xfId="0" applyFont="1" applyFill="1"/>
    <xf numFmtId="0" fontId="2" fillId="0" borderId="0" xfId="0" applyFont="1"/>
    <xf numFmtId="0" fontId="5" fillId="3" borderId="76" xfId="0" applyFont="1" applyFill="1" applyBorder="1" applyAlignment="1">
      <alignment horizontal="center" vertical="center" wrapText="1"/>
    </xf>
    <xf numFmtId="0" fontId="2" fillId="0" borderId="0" xfId="0" quotePrefix="1" applyFont="1"/>
    <xf numFmtId="0" fontId="9" fillId="2" borderId="0" xfId="0" applyFont="1" applyFill="1" applyAlignment="1">
      <alignment horizontal="justify" vertical="center" wrapText="1"/>
    </xf>
    <xf numFmtId="0" fontId="9" fillId="2" borderId="0" xfId="0" applyFont="1" applyFill="1" applyAlignment="1">
      <alignment vertical="center" wrapText="1"/>
    </xf>
    <xf numFmtId="0" fontId="1" fillId="0" borderId="0" xfId="0" applyFont="1" applyAlignment="1">
      <alignment vertical="center"/>
    </xf>
    <xf numFmtId="0" fontId="10" fillId="0" borderId="0" xfId="0" applyFont="1"/>
    <xf numFmtId="0" fontId="12" fillId="0" borderId="0" xfId="0" applyFont="1" applyAlignment="1">
      <alignment wrapText="1"/>
    </xf>
    <xf numFmtId="0" fontId="14" fillId="6" borderId="0" xfId="0" applyFont="1" applyFill="1"/>
    <xf numFmtId="0" fontId="5" fillId="3" borderId="82"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15" fillId="0" borderId="0" xfId="0" applyFont="1" applyAlignment="1">
      <alignment vertical="center"/>
    </xf>
    <xf numFmtId="0" fontId="5" fillId="3" borderId="84" xfId="0" applyFont="1" applyFill="1" applyBorder="1" applyAlignment="1">
      <alignment horizontal="right" vertical="center" wrapText="1" indent="1"/>
    </xf>
    <xf numFmtId="0" fontId="5" fillId="3" borderId="85" xfId="0" applyFont="1" applyFill="1" applyBorder="1" applyAlignment="1">
      <alignment horizontal="right" vertical="center" wrapText="1" indent="1"/>
    </xf>
    <xf numFmtId="0" fontId="5" fillId="3" borderId="96" xfId="0" applyFont="1" applyFill="1" applyBorder="1" applyAlignment="1">
      <alignment horizontal="right" vertical="center" wrapText="1" indent="1"/>
    </xf>
    <xf numFmtId="0" fontId="5" fillId="0" borderId="80" xfId="0" applyFont="1" applyBorder="1" applyAlignment="1" applyProtection="1">
      <alignment horizontal="center" vertical="center" wrapText="1"/>
      <protection locked="0"/>
    </xf>
    <xf numFmtId="0" fontId="5" fillId="3" borderId="88" xfId="0" applyFont="1" applyFill="1" applyBorder="1" applyAlignment="1">
      <alignment horizontal="right" vertical="center" wrapText="1" indent="1"/>
    </xf>
    <xf numFmtId="0" fontId="5" fillId="3" borderId="89" xfId="0" applyFont="1" applyFill="1" applyBorder="1" applyAlignment="1">
      <alignment horizontal="right" vertical="center" wrapText="1" indent="1"/>
    </xf>
    <xf numFmtId="0" fontId="5" fillId="3" borderId="86" xfId="0" applyFont="1" applyFill="1" applyBorder="1" applyAlignment="1">
      <alignment horizontal="right" vertical="center" wrapText="1" indent="1"/>
    </xf>
    <xf numFmtId="0" fontId="5" fillId="3" borderId="90" xfId="0" applyNumberFormat="1" applyFont="1" applyFill="1" applyBorder="1" applyAlignment="1">
      <alignment horizontal="right" vertical="center" wrapText="1" indent="1"/>
    </xf>
    <xf numFmtId="0" fontId="5" fillId="3" borderId="89" xfId="0" applyNumberFormat="1" applyFont="1" applyFill="1" applyBorder="1" applyAlignment="1">
      <alignment horizontal="right" vertical="center" wrapText="1" indent="1"/>
    </xf>
    <xf numFmtId="0" fontId="5" fillId="3" borderId="90" xfId="0" applyFont="1" applyFill="1" applyBorder="1" applyAlignment="1">
      <alignment horizontal="right" vertical="center" wrapText="1" indent="1"/>
    </xf>
    <xf numFmtId="0" fontId="5" fillId="3" borderId="97" xfId="0" applyFont="1" applyFill="1" applyBorder="1" applyAlignment="1">
      <alignment horizontal="right" vertical="center" wrapText="1" indent="1"/>
    </xf>
    <xf numFmtId="0" fontId="5" fillId="3" borderId="100" xfId="0" applyFont="1" applyFill="1" applyBorder="1" applyAlignment="1">
      <alignment horizontal="right" vertical="center" wrapText="1" indent="1"/>
    </xf>
    <xf numFmtId="0" fontId="5" fillId="3" borderId="93" xfId="0" applyFont="1" applyFill="1" applyBorder="1" applyAlignment="1">
      <alignment horizontal="center" vertical="center" wrapText="1"/>
    </xf>
    <xf numFmtId="0" fontId="5" fillId="0" borderId="81" xfId="0" applyFont="1" applyBorder="1" applyAlignment="1" applyProtection="1">
      <alignment horizontal="center" vertical="center" wrapText="1"/>
      <protection locked="0"/>
    </xf>
    <xf numFmtId="0" fontId="5" fillId="3" borderId="118" xfId="0" applyFont="1" applyFill="1" applyBorder="1" applyAlignment="1">
      <alignment horizontal="center" vertical="center" wrapText="1"/>
    </xf>
    <xf numFmtId="0" fontId="5" fillId="2" borderId="80" xfId="0" applyFont="1" applyFill="1" applyBorder="1" applyAlignment="1" applyProtection="1">
      <alignment horizontal="center" vertical="center" wrapText="1"/>
      <protection locked="0"/>
    </xf>
    <xf numFmtId="0" fontId="4" fillId="8" borderId="82" xfId="0" applyFont="1" applyFill="1" applyBorder="1" applyAlignment="1">
      <alignment horizontal="center" vertical="center" wrapText="1"/>
    </xf>
    <xf numFmtId="0" fontId="17"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1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horizontal="justify" vertical="center"/>
    </xf>
    <xf numFmtId="0" fontId="15" fillId="0" borderId="0" xfId="0" applyFont="1" applyFill="1" applyBorder="1" applyAlignment="1">
      <alignment horizontal="right" vertical="center" indent="1"/>
    </xf>
    <xf numFmtId="0" fontId="5" fillId="0" borderId="12" xfId="0" applyFont="1" applyBorder="1" applyAlignment="1">
      <alignment vertical="center" wrapText="1"/>
    </xf>
    <xf numFmtId="0" fontId="5" fillId="4" borderId="77" xfId="0" applyFont="1" applyFill="1" applyBorder="1" applyAlignment="1">
      <alignment horizontal="center" vertical="center" wrapText="1"/>
    </xf>
    <xf numFmtId="0" fontId="5" fillId="0" borderId="142" xfId="0" applyFont="1" applyFill="1" applyBorder="1" applyAlignment="1" applyProtection="1">
      <alignment horizontal="center" vertical="center" wrapText="1"/>
      <protection locked="0"/>
    </xf>
    <xf numFmtId="0" fontId="5" fillId="3" borderId="76" xfId="0" applyFont="1" applyFill="1" applyBorder="1" applyAlignment="1">
      <alignment vertical="top" wrapText="1"/>
    </xf>
    <xf numFmtId="0" fontId="5" fillId="0" borderId="0" xfId="0" applyFont="1" applyAlignment="1">
      <alignment horizontal="justify" vertical="center" wrapText="1"/>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2" borderId="52" xfId="0" applyFont="1" applyFill="1" applyBorder="1" applyAlignment="1" applyProtection="1">
      <alignment horizontal="center" vertical="center" wrapText="1"/>
      <protection locked="0"/>
    </xf>
    <xf numFmtId="0" fontId="5" fillId="0" borderId="0" xfId="0" applyFont="1" applyBorder="1" applyAlignment="1">
      <alignment horizontal="justify" vertical="center" wrapText="1"/>
    </xf>
    <xf numFmtId="0" fontId="5" fillId="6" borderId="165" xfId="0" applyFont="1" applyFill="1" applyBorder="1" applyAlignment="1">
      <alignment horizontal="center" vertical="center" wrapText="1"/>
    </xf>
    <xf numFmtId="0" fontId="5" fillId="3" borderId="108" xfId="0" applyFont="1" applyFill="1" applyBorder="1" applyAlignment="1">
      <alignment horizontal="right" vertical="center" wrapText="1" indent="1"/>
    </xf>
    <xf numFmtId="0" fontId="15" fillId="0" borderId="0" xfId="0" applyFont="1" applyBorder="1" applyAlignment="1">
      <alignment vertical="center"/>
    </xf>
    <xf numFmtId="0" fontId="5" fillId="3" borderId="110" xfId="0" applyFont="1" applyFill="1" applyBorder="1" applyAlignment="1">
      <alignment horizontal="right" vertical="center" wrapText="1" indent="1"/>
    </xf>
    <xf numFmtId="0" fontId="5" fillId="6" borderId="76" xfId="0" applyFont="1" applyFill="1" applyBorder="1" applyAlignment="1">
      <alignment horizontal="center" vertical="center" wrapText="1"/>
    </xf>
    <xf numFmtId="0" fontId="18" fillId="9" borderId="71" xfId="0" applyFont="1" applyFill="1" applyBorder="1" applyAlignment="1">
      <alignment horizontal="right" vertical="center" wrapText="1" indent="1"/>
    </xf>
    <xf numFmtId="0" fontId="5" fillId="3" borderId="109" xfId="0" applyFont="1" applyFill="1" applyBorder="1" applyAlignment="1">
      <alignment horizontal="right" vertical="center" wrapText="1" indent="1"/>
    </xf>
    <xf numFmtId="0" fontId="18" fillId="0" borderId="0" xfId="0" applyFont="1" applyBorder="1" applyAlignment="1">
      <alignment vertical="center" wrapText="1"/>
    </xf>
    <xf numFmtId="0" fontId="20" fillId="0" borderId="0" xfId="0" applyFont="1" applyBorder="1" applyAlignment="1">
      <alignment vertical="center" wrapText="1"/>
    </xf>
    <xf numFmtId="0" fontId="5" fillId="3" borderId="55" xfId="0" applyFont="1" applyFill="1" applyBorder="1" applyAlignment="1">
      <alignment horizontal="center" vertical="center" wrapText="1"/>
    </xf>
    <xf numFmtId="0" fontId="5" fillId="3" borderId="109" xfId="0" applyFont="1" applyFill="1" applyBorder="1" applyAlignment="1">
      <alignment horizontal="center" vertical="center" wrapText="1"/>
    </xf>
    <xf numFmtId="0" fontId="5" fillId="0" borderId="142"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2" borderId="0" xfId="0" applyFont="1" applyFill="1" applyBorder="1" applyAlignment="1">
      <alignment vertical="center" wrapText="1"/>
    </xf>
    <xf numFmtId="0" fontId="5" fillId="3" borderId="192"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9" xfId="0" applyFont="1" applyFill="1" applyBorder="1" applyAlignment="1">
      <alignment horizontal="left" vertical="center" wrapText="1"/>
    </xf>
    <xf numFmtId="0" fontId="5" fillId="4" borderId="78"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10" fontId="5" fillId="2" borderId="52" xfId="0" applyNumberFormat="1" applyFont="1" applyFill="1" applyBorder="1" applyAlignment="1" applyProtection="1">
      <alignment horizontal="center" vertical="center" wrapText="1"/>
      <protection locked="0"/>
    </xf>
    <xf numFmtId="0" fontId="5" fillId="3" borderId="41" xfId="0" applyFont="1" applyFill="1" applyBorder="1" applyAlignment="1">
      <alignment horizontal="right" vertical="center" wrapText="1" indent="1"/>
    </xf>
    <xf numFmtId="0" fontId="5" fillId="3" borderId="111" xfId="0" applyFont="1" applyFill="1" applyBorder="1" applyAlignment="1">
      <alignment horizontal="right" vertical="center" wrapText="1" indent="1"/>
    </xf>
    <xf numFmtId="0" fontId="5" fillId="3" borderId="42" xfId="0" applyFont="1" applyFill="1" applyBorder="1" applyAlignment="1">
      <alignment horizontal="right" vertical="center" wrapText="1" indent="1"/>
    </xf>
    <xf numFmtId="0" fontId="18" fillId="3" borderId="7" xfId="0" applyFont="1" applyFill="1" applyBorder="1" applyAlignment="1">
      <alignment vertical="center" wrapText="1"/>
    </xf>
    <xf numFmtId="0" fontId="18" fillId="3" borderId="4" xfId="0" applyFont="1" applyFill="1" applyBorder="1" applyAlignment="1">
      <alignment vertical="center" wrapText="1"/>
    </xf>
    <xf numFmtId="0" fontId="5" fillId="3" borderId="43" xfId="0" applyFont="1" applyFill="1" applyBorder="1" applyAlignment="1">
      <alignment horizontal="right" vertical="center" wrapText="1" indent="1"/>
    </xf>
    <xf numFmtId="0" fontId="18" fillId="6" borderId="48" xfId="0" applyFont="1" applyFill="1" applyBorder="1" applyAlignment="1">
      <alignment horizontal="center" vertical="center" wrapText="1"/>
    </xf>
    <xf numFmtId="0" fontId="5" fillId="3" borderId="179"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18" fillId="6" borderId="179"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2" borderId="67" xfId="0" applyFont="1" applyFill="1" applyBorder="1" applyAlignment="1" applyProtection="1">
      <alignment horizontal="center" vertical="center" wrapText="1"/>
      <protection locked="0"/>
    </xf>
    <xf numFmtId="0" fontId="18" fillId="3" borderId="40" xfId="0" applyFont="1" applyFill="1" applyBorder="1" applyAlignment="1">
      <alignment vertical="center" wrapText="1"/>
    </xf>
    <xf numFmtId="0" fontId="18" fillId="3" borderId="44" xfId="0" applyFont="1" applyFill="1" applyBorder="1" applyAlignment="1">
      <alignment vertical="center" wrapText="1"/>
    </xf>
    <xf numFmtId="0" fontId="18" fillId="3" borderId="0" xfId="0" applyFont="1" applyFill="1" applyAlignment="1">
      <alignment vertical="center" wrapText="1"/>
    </xf>
    <xf numFmtId="0" fontId="5" fillId="3" borderId="179" xfId="0" applyFont="1" applyFill="1" applyBorder="1" applyAlignment="1">
      <alignment vertical="center" wrapText="1"/>
    </xf>
    <xf numFmtId="0" fontId="5" fillId="3" borderId="180" xfId="0" applyFont="1" applyFill="1" applyBorder="1" applyAlignment="1">
      <alignment horizontal="center" vertical="center" wrapText="1"/>
    </xf>
    <xf numFmtId="0" fontId="5" fillId="3" borderId="3"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0" fontId="15" fillId="0" borderId="0" xfId="0" applyFont="1" applyAlignment="1">
      <alignment horizontal="right" vertical="center" indent="1"/>
    </xf>
    <xf numFmtId="0" fontId="5" fillId="0" borderId="0" xfId="0" applyFont="1" applyAlignment="1">
      <alignment vertical="center" wrapText="1"/>
    </xf>
    <xf numFmtId="0" fontId="5" fillId="0" borderId="0" xfId="0" applyFont="1" applyAlignment="1">
      <alignment horizontal="justify" vertical="center"/>
    </xf>
    <xf numFmtId="0" fontId="4" fillId="5" borderId="193"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0" borderId="3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3" borderId="165" xfId="0" applyFont="1" applyFill="1" applyBorder="1" applyAlignment="1">
      <alignment horizontal="center" vertical="top" wrapText="1"/>
    </xf>
    <xf numFmtId="0" fontId="5" fillId="3" borderId="167" xfId="0" applyFont="1" applyFill="1" applyBorder="1" applyAlignment="1">
      <alignment horizontal="center" vertical="top" wrapText="1"/>
    </xf>
    <xf numFmtId="0" fontId="5" fillId="3" borderId="117" xfId="0" applyFont="1" applyFill="1" applyBorder="1" applyAlignment="1">
      <alignment horizontal="center" vertical="center" wrapText="1"/>
    </xf>
    <xf numFmtId="0" fontId="5" fillId="3" borderId="148"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0" borderId="14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07" xfId="0" applyFont="1" applyBorder="1" applyAlignment="1">
      <alignment horizontal="left" vertical="center" wrapText="1"/>
    </xf>
    <xf numFmtId="0" fontId="19" fillId="0" borderId="6" xfId="0" applyFont="1" applyBorder="1" applyAlignment="1">
      <alignment horizontal="left" vertical="center" wrapText="1"/>
    </xf>
    <xf numFmtId="0" fontId="19" fillId="0" borderId="13" xfId="0" applyFont="1" applyBorder="1" applyAlignment="1">
      <alignment horizontal="left" vertical="center" wrapText="1"/>
    </xf>
    <xf numFmtId="0" fontId="5" fillId="2" borderId="142"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0" borderId="4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3" xfId="0" applyFont="1" applyBorder="1" applyAlignment="1">
      <alignment horizontal="center" vertical="center" wrapText="1"/>
    </xf>
    <xf numFmtId="0" fontId="5" fillId="3" borderId="174" xfId="0" applyFont="1" applyFill="1" applyBorder="1" applyAlignment="1">
      <alignment horizontal="right" vertical="center" wrapText="1" indent="1"/>
    </xf>
    <xf numFmtId="0" fontId="5" fillId="3" borderId="175" xfId="0" applyFont="1" applyFill="1" applyBorder="1" applyAlignment="1">
      <alignment horizontal="right" vertical="center" wrapText="1" indent="1"/>
    </xf>
    <xf numFmtId="0" fontId="5" fillId="0" borderId="105" xfId="0" applyFont="1" applyBorder="1" applyAlignment="1" applyProtection="1">
      <alignment horizontal="left" vertical="center" wrapText="1"/>
      <protection locked="0"/>
    </xf>
    <xf numFmtId="0" fontId="5" fillId="0" borderId="106"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3" borderId="13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7" borderId="82" xfId="0" applyFont="1" applyFill="1" applyBorder="1" applyAlignment="1">
      <alignment horizontal="center" vertical="center"/>
    </xf>
    <xf numFmtId="0" fontId="18" fillId="0" borderId="88" xfId="0" applyFont="1" applyBorder="1" applyAlignment="1">
      <alignment horizontal="left" wrapText="1"/>
    </xf>
    <xf numFmtId="0" fontId="18" fillId="0" borderId="101" xfId="0" applyFont="1" applyBorder="1" applyAlignment="1">
      <alignment horizontal="left" wrapText="1"/>
    </xf>
    <xf numFmtId="0" fontId="19" fillId="0" borderId="89" xfId="0" applyFont="1" applyBorder="1" applyAlignment="1">
      <alignment horizontal="left" vertical="top" wrapText="1"/>
    </xf>
    <xf numFmtId="0" fontId="19" fillId="0" borderId="114" xfId="0" applyFont="1" applyBorder="1" applyAlignment="1">
      <alignment horizontal="left" vertical="top" wrapText="1"/>
    </xf>
    <xf numFmtId="0" fontId="5" fillId="3" borderId="166" xfId="0" applyFont="1" applyFill="1" applyBorder="1" applyAlignment="1">
      <alignment horizontal="center" vertical="top" wrapText="1"/>
    </xf>
    <xf numFmtId="0" fontId="5" fillId="3" borderId="194" xfId="0" applyFont="1" applyFill="1" applyBorder="1" applyAlignment="1">
      <alignment horizontal="center" vertical="top" wrapText="1"/>
    </xf>
    <xf numFmtId="0" fontId="5" fillId="3" borderId="196" xfId="0" applyFont="1" applyFill="1" applyBorder="1" applyAlignment="1">
      <alignment horizontal="center" vertical="top" wrapText="1"/>
    </xf>
    <xf numFmtId="0" fontId="5" fillId="3" borderId="197" xfId="0" applyFont="1" applyFill="1" applyBorder="1" applyAlignment="1">
      <alignment horizontal="center" vertical="top" wrapText="1"/>
    </xf>
    <xf numFmtId="0" fontId="5" fillId="3" borderId="9" xfId="0" applyFont="1" applyFill="1" applyBorder="1" applyAlignment="1">
      <alignment horizontal="right" vertical="center" wrapText="1" indent="1"/>
    </xf>
    <xf numFmtId="0" fontId="5" fillId="3" borderId="0" xfId="0" applyFont="1" applyFill="1" applyBorder="1" applyAlignment="1">
      <alignment horizontal="right" vertical="center" wrapText="1" indent="1"/>
    </xf>
    <xf numFmtId="0" fontId="5" fillId="3" borderId="3" xfId="0" applyFont="1" applyFill="1" applyBorder="1" applyAlignment="1">
      <alignment horizontal="right" vertical="center" wrapText="1" indent="1"/>
    </xf>
    <xf numFmtId="0" fontId="5" fillId="2" borderId="142"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0" borderId="13" xfId="0" applyFont="1" applyBorder="1" applyAlignment="1">
      <alignment horizontal="left" vertical="center" wrapText="1"/>
    </xf>
    <xf numFmtId="0" fontId="5" fillId="0" borderId="52" xfId="0" applyFont="1" applyBorder="1" applyAlignment="1">
      <alignment horizontal="left" vertical="center" wrapText="1"/>
    </xf>
    <xf numFmtId="0" fontId="5" fillId="3" borderId="124"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78" xfId="0" applyFont="1" applyFill="1" applyBorder="1" applyAlignment="1">
      <alignment horizontal="center" vertical="top" wrapText="1"/>
    </xf>
    <xf numFmtId="0" fontId="5" fillId="3" borderId="4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23" xfId="0" applyFont="1" applyBorder="1" applyAlignment="1">
      <alignment horizontal="left" vertical="center" wrapText="1"/>
    </xf>
    <xf numFmtId="0" fontId="5" fillId="0" borderId="24" xfId="0" applyFont="1" applyBorder="1" applyAlignment="1" applyProtection="1">
      <alignment horizontal="left" vertical="center" wrapText="1"/>
      <protection locked="0"/>
    </xf>
    <xf numFmtId="0" fontId="5" fillId="3" borderId="176" xfId="0" applyFont="1" applyFill="1" applyBorder="1" applyAlignment="1">
      <alignment horizontal="right" vertical="center" wrapText="1" indent="1"/>
    </xf>
    <xf numFmtId="0" fontId="5" fillId="3" borderId="177" xfId="0" applyFont="1" applyFill="1" applyBorder="1" applyAlignment="1">
      <alignment horizontal="right" vertical="center" wrapText="1" indent="1"/>
    </xf>
    <xf numFmtId="0" fontId="5" fillId="0" borderId="39"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3" borderId="22" xfId="0" applyFont="1" applyFill="1" applyBorder="1" applyAlignment="1">
      <alignment horizontal="center" vertical="center" wrapText="1"/>
    </xf>
    <xf numFmtId="0" fontId="5" fillId="2" borderId="16" xfId="0" applyFont="1" applyFill="1" applyBorder="1" applyAlignment="1" applyProtection="1">
      <alignment horizontal="center" vertical="center" wrapText="1"/>
      <protection locked="0"/>
    </xf>
    <xf numFmtId="0" fontId="5" fillId="0" borderId="142"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3" borderId="58" xfId="0" applyFont="1" applyFill="1" applyBorder="1" applyAlignment="1">
      <alignment horizontal="right" vertical="center" wrapText="1" indent="1"/>
    </xf>
    <xf numFmtId="0" fontId="15" fillId="0" borderId="170" xfId="0" applyFont="1" applyBorder="1" applyAlignment="1">
      <alignment horizontal="center" vertical="center"/>
    </xf>
    <xf numFmtId="0" fontId="15" fillId="0" borderId="0" xfId="0" applyFont="1" applyBorder="1" applyAlignment="1">
      <alignment horizontal="center" vertical="center"/>
    </xf>
    <xf numFmtId="0" fontId="15" fillId="0" borderId="37" xfId="0" applyFont="1" applyBorder="1" applyAlignment="1">
      <alignment horizontal="center" vertical="center"/>
    </xf>
    <xf numFmtId="0" fontId="5" fillId="0" borderId="35" xfId="0" applyFont="1" applyBorder="1" applyAlignment="1" applyProtection="1">
      <alignment horizontal="left" vertical="center" wrapText="1"/>
      <protection locked="0"/>
    </xf>
    <xf numFmtId="0" fontId="5" fillId="0" borderId="58" xfId="0" applyFont="1" applyBorder="1" applyAlignment="1" applyProtection="1">
      <alignment horizontal="left" vertical="center" wrapText="1"/>
      <protection locked="0"/>
    </xf>
    <xf numFmtId="0" fontId="5" fillId="0" borderId="130" xfId="0" applyFont="1" applyBorder="1" applyAlignment="1" applyProtection="1">
      <alignment horizontal="left" vertical="center" wrapText="1"/>
      <protection locked="0"/>
    </xf>
    <xf numFmtId="0" fontId="5" fillId="0" borderId="150" xfId="0" applyFont="1" applyBorder="1" applyAlignment="1" applyProtection="1">
      <alignment horizontal="left" vertical="center" wrapText="1"/>
      <protection locked="0"/>
    </xf>
    <xf numFmtId="0" fontId="19" fillId="2" borderId="11"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5" fillId="2" borderId="162" xfId="0" applyFont="1" applyFill="1" applyBorder="1" applyAlignment="1" applyProtection="1">
      <alignment horizontal="left" vertical="center" wrapText="1"/>
      <protection locked="0"/>
    </xf>
    <xf numFmtId="0" fontId="5" fillId="2" borderId="163" xfId="0" applyFont="1" applyFill="1" applyBorder="1" applyAlignment="1" applyProtection="1">
      <alignment horizontal="left" vertical="center" wrapText="1"/>
      <protection locked="0"/>
    </xf>
    <xf numFmtId="0" fontId="5" fillId="2" borderId="164" xfId="0" applyFont="1" applyFill="1" applyBorder="1" applyAlignment="1" applyProtection="1">
      <alignment horizontal="left" vertical="center" wrapText="1"/>
      <protection locked="0"/>
    </xf>
    <xf numFmtId="0" fontId="5" fillId="2" borderId="134" xfId="0" applyFont="1" applyFill="1" applyBorder="1" applyAlignment="1" applyProtection="1">
      <alignment horizontal="center" vertical="center" wrapText="1"/>
      <protection locked="0"/>
    </xf>
    <xf numFmtId="0" fontId="5" fillId="2" borderId="156" xfId="0" applyFont="1" applyFill="1" applyBorder="1" applyAlignment="1" applyProtection="1">
      <alignment horizontal="center" vertical="center" wrapText="1"/>
      <protection locked="0"/>
    </xf>
    <xf numFmtId="0" fontId="5" fillId="2" borderId="157" xfId="0" applyFont="1" applyFill="1" applyBorder="1" applyAlignment="1" applyProtection="1">
      <alignment horizontal="center" vertical="center" wrapText="1"/>
      <protection locked="0"/>
    </xf>
    <xf numFmtId="0" fontId="5" fillId="2" borderId="158" xfId="0" applyFont="1" applyFill="1" applyBorder="1" applyAlignment="1" applyProtection="1">
      <alignment horizontal="center" vertical="center" wrapText="1"/>
      <protection locked="0"/>
    </xf>
    <xf numFmtId="0" fontId="5" fillId="2" borderId="159" xfId="0" applyFont="1" applyFill="1" applyBorder="1" applyAlignment="1" applyProtection="1">
      <alignment horizontal="center" vertical="center" wrapText="1"/>
      <protection locked="0"/>
    </xf>
    <xf numFmtId="0" fontId="5" fillId="3" borderId="5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160" xfId="0" applyFont="1" applyFill="1" applyBorder="1" applyAlignment="1" applyProtection="1">
      <alignment horizontal="center" vertical="center" wrapText="1"/>
      <protection locked="0"/>
    </xf>
    <xf numFmtId="0" fontId="5" fillId="2" borderId="161"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19" fillId="3" borderId="181" xfId="0" applyFont="1" applyFill="1" applyBorder="1" applyAlignment="1">
      <alignment horizontal="left" vertical="center" wrapText="1"/>
    </xf>
    <xf numFmtId="0" fontId="19" fillId="3" borderId="182" xfId="0" applyFont="1" applyFill="1" applyBorder="1" applyAlignment="1">
      <alignment horizontal="left" vertical="center" wrapText="1"/>
    </xf>
    <xf numFmtId="0" fontId="19" fillId="3" borderId="183" xfId="0" applyFont="1" applyFill="1" applyBorder="1" applyAlignment="1">
      <alignment horizontal="left" vertical="center" wrapText="1"/>
    </xf>
    <xf numFmtId="0" fontId="19" fillId="3" borderId="184" xfId="0" applyFont="1" applyFill="1" applyBorder="1" applyAlignment="1">
      <alignment horizontal="left" vertical="center" wrapText="1"/>
    </xf>
    <xf numFmtId="0" fontId="19" fillId="3" borderId="185" xfId="0" applyFont="1" applyFill="1" applyBorder="1" applyAlignment="1">
      <alignment horizontal="left" vertical="center" wrapText="1"/>
    </xf>
    <xf numFmtId="0" fontId="19" fillId="3" borderId="186" xfId="0" applyFont="1" applyFill="1" applyBorder="1" applyAlignment="1">
      <alignment horizontal="left" vertical="center" wrapText="1"/>
    </xf>
    <xf numFmtId="0" fontId="19" fillId="3" borderId="187"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2" borderId="154"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155" xfId="0" applyFont="1" applyFill="1" applyBorder="1" applyAlignment="1" applyProtection="1">
      <alignment horizontal="center" vertical="center" wrapText="1"/>
      <protection locked="0"/>
    </xf>
    <xf numFmtId="0" fontId="5" fillId="3" borderId="53" xfId="0" applyFont="1" applyFill="1" applyBorder="1" applyAlignment="1">
      <alignment horizontal="center" vertical="center" wrapText="1"/>
    </xf>
    <xf numFmtId="0" fontId="5" fillId="3" borderId="38" xfId="0" applyFont="1" applyFill="1" applyBorder="1" applyAlignment="1">
      <alignment horizontal="right" vertical="center" wrapText="1" indent="1"/>
    </xf>
    <xf numFmtId="0" fontId="5" fillId="3" borderId="34" xfId="0" applyFont="1" applyFill="1" applyBorder="1" applyAlignment="1">
      <alignment horizontal="right" vertical="center" wrapText="1" indent="1"/>
    </xf>
    <xf numFmtId="0" fontId="5" fillId="3" borderId="36" xfId="0" applyFont="1" applyFill="1" applyBorder="1" applyAlignment="1">
      <alignment horizontal="right" vertical="center" wrapText="1" indent="1"/>
    </xf>
    <xf numFmtId="0" fontId="5" fillId="3" borderId="40" xfId="0" applyFont="1" applyFill="1" applyBorder="1" applyAlignment="1">
      <alignment horizontal="right" vertical="center" wrapText="1" indent="1"/>
    </xf>
    <xf numFmtId="0" fontId="5" fillId="3" borderId="126" xfId="0" applyFont="1" applyFill="1" applyBorder="1" applyAlignment="1">
      <alignment horizontal="right" vertical="center" wrapText="1" indent="1"/>
    </xf>
    <xf numFmtId="0" fontId="5" fillId="3" borderId="127" xfId="0" applyFont="1" applyFill="1" applyBorder="1" applyAlignment="1">
      <alignment horizontal="right" vertical="center" wrapText="1" indent="1"/>
    </xf>
    <xf numFmtId="0" fontId="5" fillId="0" borderId="24" xfId="0" applyFont="1" applyBorder="1" applyAlignment="1">
      <alignment horizontal="center" vertical="center" wrapText="1"/>
    </xf>
    <xf numFmtId="0" fontId="5" fillId="3" borderId="47" xfId="0" applyFont="1" applyFill="1" applyBorder="1" applyAlignment="1">
      <alignment horizontal="right" vertical="center" wrapText="1" indent="1"/>
    </xf>
    <xf numFmtId="0" fontId="5" fillId="3" borderId="48" xfId="0" applyFont="1" applyFill="1" applyBorder="1" applyAlignment="1">
      <alignment horizontal="right" vertical="center" wrapText="1" indent="1"/>
    </xf>
    <xf numFmtId="0" fontId="5" fillId="0" borderId="151" xfId="0" applyFont="1" applyBorder="1" applyAlignment="1" applyProtection="1">
      <alignment horizontal="left" vertical="center" wrapText="1"/>
      <protection locked="0"/>
    </xf>
    <xf numFmtId="0" fontId="5" fillId="0" borderId="152" xfId="0" applyFont="1" applyBorder="1" applyAlignment="1" applyProtection="1">
      <alignment horizontal="left" vertical="center" wrapText="1"/>
      <protection locked="0"/>
    </xf>
    <xf numFmtId="0" fontId="5" fillId="3" borderId="1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7" fillId="0" borderId="20" xfId="0" applyFont="1" applyBorder="1" applyAlignment="1">
      <alignment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18" fillId="0" borderId="112" xfId="0" applyFont="1" applyBorder="1" applyAlignment="1">
      <alignment vertical="center" wrapText="1"/>
    </xf>
    <xf numFmtId="0" fontId="19" fillId="0" borderId="61" xfId="0" applyFont="1" applyBorder="1" applyAlignment="1">
      <alignment vertical="center" wrapText="1"/>
    </xf>
    <xf numFmtId="0" fontId="19" fillId="0" borderId="39" xfId="0" applyFont="1" applyBorder="1" applyAlignment="1">
      <alignment vertical="center" wrapText="1"/>
    </xf>
    <xf numFmtId="0" fontId="19" fillId="0" borderId="57" xfId="0" applyFont="1" applyBorder="1" applyAlignment="1">
      <alignment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21" fillId="0" borderId="35" xfId="0" applyFont="1" applyBorder="1" applyAlignment="1">
      <alignment vertical="center" wrapText="1"/>
    </xf>
    <xf numFmtId="0" fontId="4" fillId="5" borderId="3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19" fillId="3" borderId="109" xfId="0" applyFont="1" applyFill="1" applyBorder="1" applyAlignment="1">
      <alignment horizontal="left" vertical="center" wrapText="1"/>
    </xf>
    <xf numFmtId="0" fontId="19" fillId="3" borderId="70" xfId="0" applyFont="1" applyFill="1" applyBorder="1" applyAlignment="1">
      <alignment horizontal="left" vertical="center" wrapText="1"/>
    </xf>
    <xf numFmtId="10" fontId="5" fillId="2" borderId="142" xfId="0" applyNumberFormat="1" applyFont="1" applyFill="1" applyBorder="1" applyAlignment="1" applyProtection="1">
      <alignment horizontal="center" vertical="center" wrapText="1"/>
      <protection locked="0"/>
    </xf>
    <xf numFmtId="10" fontId="5" fillId="2" borderId="6" xfId="0" applyNumberFormat="1" applyFont="1" applyFill="1" applyBorder="1" applyAlignment="1" applyProtection="1">
      <alignment horizontal="center" vertical="center" wrapText="1"/>
      <protection locked="0"/>
    </xf>
    <xf numFmtId="0" fontId="5" fillId="3" borderId="40"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5" fillId="3" borderId="76" xfId="0" applyFont="1" applyFill="1" applyBorder="1" applyAlignment="1">
      <alignment horizontal="center" vertical="top" wrapText="1"/>
    </xf>
    <xf numFmtId="0" fontId="5" fillId="4" borderId="10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47" xfId="0" applyFont="1" applyFill="1" applyBorder="1" applyAlignment="1">
      <alignment horizontal="center" vertical="center" wrapText="1"/>
    </xf>
    <xf numFmtId="0" fontId="5" fillId="0" borderId="146" xfId="0" applyFont="1" applyBorder="1" applyAlignment="1" applyProtection="1">
      <alignment horizontal="center" vertical="center" wrapText="1"/>
      <protection locked="0"/>
    </xf>
    <xf numFmtId="0" fontId="5" fillId="0" borderId="106"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43" xfId="0" applyFont="1" applyBorder="1" applyAlignment="1" applyProtection="1">
      <alignment horizontal="center" vertical="center" wrapText="1"/>
      <protection locked="0"/>
    </xf>
    <xf numFmtId="0" fontId="5" fillId="0" borderId="144" xfId="0" applyFont="1" applyBorder="1" applyAlignment="1" applyProtection="1">
      <alignment horizontal="center" vertical="center" wrapText="1"/>
      <protection locked="0"/>
    </xf>
    <xf numFmtId="0" fontId="5" fillId="0" borderId="145" xfId="0" applyFont="1" applyBorder="1" applyAlignment="1" applyProtection="1">
      <alignment horizontal="center" vertical="center" wrapText="1"/>
      <protection locked="0"/>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0" xfId="0" applyFont="1" applyBorder="1" applyAlignment="1" applyProtection="1">
      <alignment horizontal="center" vertical="center" wrapText="1"/>
      <protection locked="0"/>
    </xf>
    <xf numFmtId="0" fontId="18" fillId="0" borderId="115" xfId="0" applyFont="1" applyBorder="1" applyAlignment="1">
      <alignment horizontal="left" wrapText="1"/>
    </xf>
    <xf numFmtId="0" fontId="18" fillId="0" borderId="116" xfId="0" applyFont="1" applyBorder="1" applyAlignment="1">
      <alignment horizontal="left" wrapText="1"/>
    </xf>
    <xf numFmtId="0" fontId="20" fillId="0" borderId="13" xfId="0" applyFont="1" applyBorder="1" applyAlignment="1">
      <alignment horizontal="left" vertical="center" wrapText="1"/>
    </xf>
    <xf numFmtId="0" fontId="20" fillId="0" borderId="52" xfId="0" applyFont="1" applyBorder="1" applyAlignment="1">
      <alignment horizontal="left" vertical="center" wrapText="1"/>
    </xf>
    <xf numFmtId="0" fontId="20" fillId="0" borderId="109" xfId="0" applyFont="1" applyBorder="1" applyAlignment="1">
      <alignment horizontal="left" vertical="top" wrapText="1"/>
    </xf>
    <xf numFmtId="0" fontId="20" fillId="0" borderId="70" xfId="0" applyFont="1" applyBorder="1" applyAlignment="1">
      <alignment horizontal="left" vertical="top" wrapText="1"/>
    </xf>
    <xf numFmtId="0" fontId="5" fillId="2" borderId="80" xfId="0" applyFont="1" applyFill="1" applyBorder="1" applyAlignment="1" applyProtection="1">
      <alignment horizontal="center" vertical="center" wrapText="1"/>
      <protection locked="0"/>
    </xf>
    <xf numFmtId="0" fontId="4" fillId="8" borderId="82" xfId="0" applyFont="1" applyFill="1" applyBorder="1" applyAlignment="1">
      <alignment horizontal="center" vertical="center" wrapText="1"/>
    </xf>
    <xf numFmtId="0" fontId="5" fillId="0" borderId="80" xfId="0" applyFont="1" applyBorder="1" applyAlignment="1" applyProtection="1">
      <alignment horizontal="left" vertical="center" wrapText="1"/>
      <protection locked="0"/>
    </xf>
    <xf numFmtId="0" fontId="5" fillId="3" borderId="119" xfId="0" applyFont="1" applyFill="1" applyBorder="1" applyAlignment="1">
      <alignment horizontal="center" vertical="top" wrapText="1"/>
    </xf>
    <xf numFmtId="0" fontId="5" fillId="3" borderId="120" xfId="0" applyFont="1" applyFill="1" applyBorder="1" applyAlignment="1">
      <alignment horizontal="center" vertical="top" wrapText="1"/>
    </xf>
    <xf numFmtId="0" fontId="5" fillId="3" borderId="121" xfId="0" applyFont="1" applyFill="1" applyBorder="1" applyAlignment="1">
      <alignment horizontal="center" vertical="top" wrapText="1"/>
    </xf>
    <xf numFmtId="0" fontId="5" fillId="3" borderId="42" xfId="0" applyFont="1" applyFill="1" applyBorder="1" applyAlignment="1">
      <alignment horizontal="right" vertical="center" wrapText="1" indent="1"/>
    </xf>
    <xf numFmtId="0" fontId="5" fillId="3" borderId="85" xfId="0" applyFont="1" applyFill="1" applyBorder="1" applyAlignment="1">
      <alignment horizontal="right" vertical="center" wrapText="1" indent="1"/>
    </xf>
    <xf numFmtId="0" fontId="5" fillId="2" borderId="129" xfId="0" applyFont="1" applyFill="1" applyBorder="1" applyAlignment="1" applyProtection="1">
      <alignment horizontal="center" vertical="center" wrapText="1"/>
      <protection locked="0"/>
    </xf>
    <xf numFmtId="0" fontId="5" fillId="2" borderId="132" xfId="0" applyFont="1" applyFill="1" applyBorder="1" applyAlignment="1" applyProtection="1">
      <alignment horizontal="center" vertical="center" wrapText="1"/>
      <protection locked="0"/>
    </xf>
    <xf numFmtId="0" fontId="5" fillId="2" borderId="104" xfId="0" applyFont="1" applyFill="1" applyBorder="1" applyAlignment="1" applyProtection="1">
      <alignment horizontal="center" vertical="center" wrapText="1"/>
      <protection locked="0"/>
    </xf>
    <xf numFmtId="0" fontId="5" fillId="3" borderId="10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2" xfId="0" applyFont="1" applyFill="1" applyBorder="1" applyAlignment="1">
      <alignment horizontal="center" vertical="center" wrapText="1"/>
    </xf>
    <xf numFmtId="0" fontId="5" fillId="0" borderId="128" xfId="0" applyFont="1" applyBorder="1" applyAlignment="1" applyProtection="1">
      <alignment horizontal="left" vertical="center" wrapText="1"/>
      <protection locked="0"/>
    </xf>
    <xf numFmtId="0" fontId="5" fillId="0" borderId="131" xfId="0" applyFont="1" applyBorder="1" applyAlignment="1" applyProtection="1">
      <alignment horizontal="left" vertical="center" wrapText="1"/>
      <protection locked="0"/>
    </xf>
    <xf numFmtId="0" fontId="5" fillId="0" borderId="129" xfId="0" applyFont="1" applyBorder="1" applyAlignment="1" applyProtection="1">
      <alignment horizontal="left" vertical="center" wrapText="1"/>
      <protection locked="0"/>
    </xf>
    <xf numFmtId="0" fontId="5" fillId="0" borderId="132" xfId="0" applyFont="1" applyBorder="1" applyAlignment="1" applyProtection="1">
      <alignment horizontal="left" vertical="center" wrapText="1"/>
      <protection locked="0"/>
    </xf>
    <xf numFmtId="0" fontId="5" fillId="0" borderId="104" xfId="0" applyFont="1" applyBorder="1" applyAlignment="1" applyProtection="1">
      <alignment horizontal="left" vertical="center" wrapText="1"/>
      <protection locked="0"/>
    </xf>
    <xf numFmtId="0" fontId="5" fillId="0" borderId="80" xfId="0" applyFont="1" applyBorder="1" applyAlignment="1" applyProtection="1">
      <alignment horizontal="justify" vertical="center" wrapText="1"/>
      <protection locked="0"/>
    </xf>
    <xf numFmtId="0" fontId="5" fillId="2" borderId="105" xfId="0" applyFont="1" applyFill="1" applyBorder="1" applyAlignment="1" applyProtection="1">
      <alignment horizontal="center" vertical="center" wrapText="1"/>
      <protection locked="0"/>
    </xf>
    <xf numFmtId="0" fontId="5" fillId="2" borderId="106"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 fillId="3" borderId="89" xfId="0" applyFont="1" applyFill="1" applyBorder="1" applyAlignment="1">
      <alignment horizontal="center" vertical="center" wrapText="1"/>
    </xf>
    <xf numFmtId="0" fontId="5" fillId="3" borderId="96" xfId="0" applyFont="1" applyFill="1" applyBorder="1" applyAlignment="1">
      <alignment horizontal="center" vertical="center" wrapText="1"/>
    </xf>
    <xf numFmtId="0" fontId="5" fillId="2" borderId="125"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4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3" borderId="139" xfId="0" applyFont="1" applyFill="1" applyBorder="1" applyAlignment="1">
      <alignment horizontal="right" vertical="center" wrapText="1" indent="1"/>
    </xf>
    <xf numFmtId="0" fontId="5" fillId="3" borderId="44" xfId="0" applyFont="1" applyFill="1" applyBorder="1" applyAlignment="1">
      <alignment horizontal="right" vertical="center" wrapText="1" indent="1"/>
    </xf>
    <xf numFmtId="0" fontId="5" fillId="3" borderId="140" xfId="0" applyFont="1" applyFill="1" applyBorder="1" applyAlignment="1">
      <alignment horizontal="right" vertical="center" wrapText="1" indent="1"/>
    </xf>
    <xf numFmtId="0" fontId="5" fillId="3" borderId="179" xfId="0" applyFont="1" applyFill="1" applyBorder="1" applyAlignment="1">
      <alignment horizontal="center" vertical="top" wrapText="1"/>
    </xf>
    <xf numFmtId="0" fontId="5" fillId="3" borderId="40" xfId="0" applyFont="1" applyFill="1" applyBorder="1" applyAlignment="1">
      <alignment horizontal="center" vertical="top" wrapText="1"/>
    </xf>
    <xf numFmtId="0" fontId="19" fillId="2" borderId="0" xfId="0" applyFont="1" applyFill="1" applyBorder="1" applyAlignment="1">
      <alignment horizontal="left" vertical="center" wrapText="1"/>
    </xf>
    <xf numFmtId="0" fontId="5" fillId="3" borderId="118"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16" fillId="0" borderId="0" xfId="0" applyFont="1" applyAlignment="1">
      <alignment horizontal="justify" vertical="center" wrapText="1"/>
    </xf>
    <xf numFmtId="0" fontId="21" fillId="0" borderId="13" xfId="0" applyFont="1" applyBorder="1" applyAlignment="1">
      <alignment horizontal="left" vertical="center" wrapText="1"/>
    </xf>
    <xf numFmtId="0" fontId="21" fillId="0" borderId="52" xfId="0" applyFont="1" applyBorder="1" applyAlignment="1">
      <alignment horizontal="left" vertical="center" wrapText="1"/>
    </xf>
    <xf numFmtId="0" fontId="18" fillId="0" borderId="108" xfId="0" applyFont="1" applyBorder="1" applyAlignment="1">
      <alignment horizontal="left" wrapText="1"/>
    </xf>
    <xf numFmtId="0" fontId="18" fillId="0" borderId="68" xfId="0" applyFont="1" applyBorder="1" applyAlignment="1">
      <alignment horizontal="left" wrapText="1"/>
    </xf>
    <xf numFmtId="0" fontId="5" fillId="2" borderId="52"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5"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5" fillId="3" borderId="98" xfId="0" applyFont="1" applyFill="1" applyBorder="1" applyAlignment="1">
      <alignment horizontal="center" vertical="center" wrapText="1"/>
    </xf>
    <xf numFmtId="0" fontId="20" fillId="9" borderId="13" xfId="0" applyFont="1" applyFill="1" applyBorder="1" applyAlignment="1">
      <alignment horizontal="left" vertical="center" wrapText="1"/>
    </xf>
    <xf numFmtId="0" fontId="20" fillId="9" borderId="52" xfId="0" applyFont="1" applyFill="1" applyBorder="1" applyAlignment="1">
      <alignment horizontal="left" vertical="center" wrapText="1"/>
    </xf>
    <xf numFmtId="0" fontId="5" fillId="2" borderId="107" xfId="0" applyFont="1" applyFill="1" applyBorder="1" applyAlignment="1">
      <alignment vertical="center" wrapText="1"/>
    </xf>
    <xf numFmtId="0" fontId="5" fillId="2" borderId="6" xfId="0" applyFont="1" applyFill="1" applyBorder="1" applyAlignment="1">
      <alignment vertical="center" wrapText="1"/>
    </xf>
    <xf numFmtId="0" fontId="5" fillId="2" borderId="13" xfId="0" applyFont="1" applyFill="1" applyBorder="1" applyAlignment="1">
      <alignment vertical="center" wrapText="1"/>
    </xf>
    <xf numFmtId="0" fontId="5" fillId="9" borderId="6" xfId="0" applyFont="1" applyFill="1" applyBorder="1" applyAlignment="1">
      <alignment horizontal="left" vertical="center" wrapText="1"/>
    </xf>
    <xf numFmtId="0" fontId="5" fillId="9" borderId="13" xfId="0" applyFont="1" applyFill="1" applyBorder="1" applyAlignment="1">
      <alignment horizontal="left" vertical="center" wrapText="1"/>
    </xf>
    <xf numFmtId="0" fontId="5" fillId="9" borderId="76" xfId="0" applyFont="1" applyFill="1" applyBorder="1" applyAlignment="1">
      <alignment horizontal="center" vertical="top" wrapText="1"/>
    </xf>
    <xf numFmtId="0" fontId="5" fillId="3" borderId="108"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20" fillId="3" borderId="109" xfId="0" applyFont="1" applyFill="1" applyBorder="1" applyAlignment="1">
      <alignment horizontal="left" vertical="center" wrapText="1"/>
    </xf>
    <xf numFmtId="0" fontId="20" fillId="3" borderId="70" xfId="0" applyFont="1" applyFill="1" applyBorder="1" applyAlignment="1">
      <alignment horizontal="left" vertical="center" wrapText="1"/>
    </xf>
    <xf numFmtId="0" fontId="18" fillId="2" borderId="122" xfId="0" applyFont="1" applyFill="1" applyBorder="1" applyAlignment="1">
      <alignment horizontal="left" vertical="center" wrapText="1"/>
    </xf>
    <xf numFmtId="0" fontId="18" fillId="2" borderId="123" xfId="0" applyFont="1" applyFill="1" applyBorder="1" applyAlignment="1">
      <alignment horizontal="left" vertical="center" wrapText="1"/>
    </xf>
    <xf numFmtId="0" fontId="18" fillId="2" borderId="71" xfId="0" applyFont="1" applyFill="1" applyBorder="1" applyAlignment="1">
      <alignment horizontal="left" vertical="center" wrapText="1"/>
    </xf>
    <xf numFmtId="0" fontId="5" fillId="0" borderId="105" xfId="0" applyFont="1" applyBorder="1" applyAlignment="1" applyProtection="1">
      <alignment horizontal="center" vertical="center" wrapText="1"/>
      <protection locked="0"/>
    </xf>
    <xf numFmtId="0" fontId="18" fillId="3" borderId="137" xfId="0" applyFont="1" applyFill="1" applyBorder="1" applyAlignment="1">
      <alignment horizontal="left" vertical="center" wrapText="1"/>
    </xf>
    <xf numFmtId="0" fontId="18" fillId="3" borderId="138" xfId="0" applyFont="1" applyFill="1" applyBorder="1" applyAlignment="1">
      <alignment horizontal="left" vertical="center" wrapText="1"/>
    </xf>
    <xf numFmtId="0" fontId="18" fillId="3" borderId="91" xfId="0" applyFont="1" applyFill="1" applyBorder="1" applyAlignment="1">
      <alignment horizontal="left" vertical="center" wrapText="1"/>
    </xf>
    <xf numFmtId="0" fontId="5" fillId="7" borderId="82" xfId="0" applyFont="1" applyFill="1" applyBorder="1" applyAlignment="1">
      <alignment horizontal="center" vertical="center" wrapText="1"/>
    </xf>
    <xf numFmtId="0" fontId="18" fillId="0" borderId="81" xfId="0" applyFont="1" applyBorder="1" applyAlignment="1">
      <alignment horizontal="left" vertical="center" wrapText="1"/>
    </xf>
    <xf numFmtId="0" fontId="18" fillId="0" borderId="80" xfId="0" applyFont="1" applyBorder="1" applyAlignment="1">
      <alignment horizontal="left" vertical="center" wrapText="1"/>
    </xf>
    <xf numFmtId="0" fontId="5" fillId="3" borderId="82" xfId="0" applyFont="1" applyFill="1" applyBorder="1" applyAlignment="1">
      <alignment horizontal="center" vertical="top" wrapText="1"/>
    </xf>
    <xf numFmtId="0" fontId="5" fillId="3" borderId="88" xfId="0" applyFont="1" applyFill="1" applyBorder="1" applyAlignment="1">
      <alignment horizontal="right" vertical="center" wrapText="1" indent="1"/>
    </xf>
    <xf numFmtId="0" fontId="5" fillId="3" borderId="101" xfId="0" applyFont="1" applyFill="1" applyBorder="1" applyAlignment="1">
      <alignment horizontal="right" vertical="center" wrapText="1" indent="1"/>
    </xf>
    <xf numFmtId="0" fontId="5" fillId="3" borderId="106"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6" xfId="0" applyFont="1" applyFill="1" applyBorder="1" applyAlignment="1">
      <alignment horizontal="center" vertical="center" wrapText="1"/>
    </xf>
    <xf numFmtId="0" fontId="5" fillId="3" borderId="93" xfId="0" applyFont="1" applyFill="1" applyBorder="1" applyAlignment="1">
      <alignment horizontal="center" vertical="center" wrapText="1"/>
    </xf>
    <xf numFmtId="0" fontId="18" fillId="0" borderId="108" xfId="0" applyFont="1" applyBorder="1" applyAlignment="1">
      <alignment horizontal="justify" vertical="center" wrapText="1"/>
    </xf>
    <xf numFmtId="0" fontId="18" fillId="0" borderId="68" xfId="0" applyFont="1" applyBorder="1" applyAlignment="1">
      <alignment horizontal="justify" vertical="center" wrapText="1"/>
    </xf>
    <xf numFmtId="0" fontId="19" fillId="0" borderId="109" xfId="0" applyFont="1" applyBorder="1" applyAlignment="1">
      <alignment horizontal="left" vertical="center" wrapText="1"/>
    </xf>
    <xf numFmtId="0" fontId="19" fillId="0" borderId="70" xfId="0" applyFont="1" applyBorder="1" applyAlignment="1">
      <alignment horizontal="left" vertical="center" wrapText="1"/>
    </xf>
    <xf numFmtId="0" fontId="5" fillId="3" borderId="13"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4" borderId="149"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195" xfId="0" applyFont="1" applyFill="1" applyBorder="1" applyAlignment="1">
      <alignment horizontal="center" vertical="center" wrapText="1"/>
    </xf>
    <xf numFmtId="0" fontId="5" fillId="3" borderId="75" xfId="0" applyFont="1" applyFill="1" applyBorder="1" applyAlignment="1">
      <alignment horizontal="right" vertical="center" wrapText="1" indent="1"/>
    </xf>
    <xf numFmtId="0" fontId="5" fillId="3" borderId="92" xfId="0" applyFont="1" applyFill="1" applyBorder="1" applyAlignment="1">
      <alignment horizontal="right" vertical="center" wrapText="1" indent="1"/>
    </xf>
    <xf numFmtId="0" fontId="5" fillId="3" borderId="90" xfId="0" applyFont="1" applyFill="1" applyBorder="1" applyAlignment="1">
      <alignment horizontal="right" vertical="center" wrapText="1" indent="1"/>
    </xf>
    <xf numFmtId="0" fontId="18" fillId="2" borderId="81" xfId="0" applyFont="1" applyFill="1" applyBorder="1" applyAlignment="1">
      <alignment horizontal="left" vertical="center" wrapText="1"/>
    </xf>
    <xf numFmtId="0" fontId="18" fillId="2" borderId="80" xfId="0" applyFont="1" applyFill="1" applyBorder="1" applyAlignment="1">
      <alignment horizontal="left" vertical="center" wrapText="1"/>
    </xf>
    <xf numFmtId="0" fontId="5" fillId="3" borderId="9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52"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72"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3" borderId="73"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5" fillId="4" borderId="142" xfId="0" applyFont="1" applyFill="1" applyBorder="1" applyAlignment="1">
      <alignment horizontal="center" vertical="center" wrapText="1"/>
    </xf>
    <xf numFmtId="10" fontId="5" fillId="2" borderId="13" xfId="0" applyNumberFormat="1" applyFont="1" applyFill="1" applyBorder="1" applyAlignment="1" applyProtection="1">
      <alignment horizontal="center" vertical="center" wrapText="1"/>
      <protection locked="0"/>
    </xf>
    <xf numFmtId="0" fontId="20" fillId="0" borderId="117" xfId="0" applyFont="1" applyBorder="1" applyAlignment="1">
      <alignment horizontal="left" vertical="top" wrapText="1"/>
    </xf>
    <xf numFmtId="0" fontId="20" fillId="0" borderId="51" xfId="0" applyFont="1" applyBorder="1" applyAlignment="1">
      <alignment horizontal="left" vertical="top" wrapText="1"/>
    </xf>
    <xf numFmtId="0" fontId="18" fillId="0" borderId="13"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52" xfId="0" applyFont="1" applyBorder="1" applyAlignment="1">
      <alignment horizontal="left" vertical="center" wrapText="1"/>
    </xf>
    <xf numFmtId="0" fontId="4" fillId="5" borderId="74"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18" fillId="2" borderId="10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0" borderId="0" xfId="0" applyFont="1" applyBorder="1" applyAlignment="1">
      <alignment horizontal="justify" vertical="center" wrapText="1"/>
    </xf>
    <xf numFmtId="0" fontId="18" fillId="2" borderId="52" xfId="0" applyFont="1" applyFill="1" applyBorder="1" applyAlignment="1">
      <alignment horizontal="center" vertical="center" wrapText="1"/>
    </xf>
    <xf numFmtId="10" fontId="5" fillId="0" borderId="142" xfId="0" applyNumberFormat="1" applyFont="1" applyBorder="1" applyAlignment="1" applyProtection="1">
      <alignment horizontal="left" vertical="center" wrapText="1"/>
      <protection locked="0"/>
    </xf>
    <xf numFmtId="10" fontId="5" fillId="0" borderId="6" xfId="0" applyNumberFormat="1" applyFont="1" applyBorder="1" applyAlignment="1" applyProtection="1">
      <alignment horizontal="left" vertical="center" wrapText="1"/>
      <protection locked="0"/>
    </xf>
    <xf numFmtId="10" fontId="5" fillId="0" borderId="13" xfId="0" applyNumberFormat="1" applyFont="1" applyBorder="1" applyAlignment="1" applyProtection="1">
      <alignment horizontal="left" vertical="center" wrapText="1"/>
      <protection locked="0"/>
    </xf>
    <xf numFmtId="0" fontId="5" fillId="3" borderId="165" xfId="0" applyFont="1" applyFill="1" applyBorder="1" applyAlignment="1">
      <alignment horizontal="center" vertical="center" wrapText="1"/>
    </xf>
    <xf numFmtId="0" fontId="5" fillId="3" borderId="166" xfId="0" applyFont="1" applyFill="1" applyBorder="1" applyAlignment="1">
      <alignment horizontal="center" vertical="center" wrapText="1"/>
    </xf>
    <xf numFmtId="0" fontId="5" fillId="3" borderId="167"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9"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7" fillId="0" borderId="18" xfId="0" applyFont="1" applyBorder="1" applyAlignment="1">
      <alignment horizontal="left" wrapText="1"/>
    </xf>
    <xf numFmtId="0" fontId="17" fillId="0" borderId="19" xfId="0" applyFont="1" applyBorder="1" applyAlignment="1">
      <alignment horizontal="left" wrapText="1"/>
    </xf>
    <xf numFmtId="0" fontId="19" fillId="0" borderId="0" xfId="0" applyFont="1" applyBorder="1" applyAlignment="1">
      <alignment horizontal="justify" vertical="top" wrapText="1"/>
    </xf>
    <xf numFmtId="0" fontId="19" fillId="0" borderId="0" xfId="0" applyFont="1" applyAlignment="1">
      <alignment horizontal="justify" vertical="top" wrapText="1"/>
    </xf>
    <xf numFmtId="0" fontId="19" fillId="0" borderId="5" xfId="0" applyFont="1" applyBorder="1" applyAlignment="1">
      <alignment horizontal="justify" vertical="top" wrapText="1"/>
    </xf>
    <xf numFmtId="0" fontId="18" fillId="6" borderId="179" xfId="0" applyFont="1" applyFill="1" applyBorder="1" applyAlignment="1">
      <alignment horizontal="center" vertical="center" wrapText="1"/>
    </xf>
    <xf numFmtId="0" fontId="18" fillId="3" borderId="179" xfId="0" applyFont="1" applyFill="1" applyBorder="1" applyAlignment="1">
      <alignment horizontal="center" vertical="center" wrapText="1"/>
    </xf>
    <xf numFmtId="0" fontId="18" fillId="0" borderId="63" xfId="0" applyFont="1" applyBorder="1" applyAlignment="1">
      <alignment horizontal="left" wrapText="1"/>
    </xf>
    <xf numFmtId="0" fontId="18" fillId="0" borderId="64" xfId="0" applyFont="1" applyBorder="1" applyAlignment="1">
      <alignment horizontal="left" wrapText="1"/>
    </xf>
    <xf numFmtId="0" fontId="18" fillId="0" borderId="65" xfId="0" applyFont="1" applyBorder="1" applyAlignment="1">
      <alignment horizontal="left" wrapText="1"/>
    </xf>
    <xf numFmtId="0" fontId="19" fillId="0" borderId="61" xfId="0" applyFont="1" applyBorder="1" applyAlignment="1">
      <alignment horizontal="left" vertical="center" wrapText="1"/>
    </xf>
    <xf numFmtId="0" fontId="19" fillId="0" borderId="39" xfId="0" applyFont="1" applyBorder="1" applyAlignment="1">
      <alignment horizontal="left" vertical="center" wrapText="1"/>
    </xf>
    <xf numFmtId="0" fontId="19" fillId="0" borderId="62"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50" xfId="0" applyFont="1" applyBorder="1" applyAlignment="1">
      <alignment horizontal="left" vertical="center" wrapText="1"/>
    </xf>
    <xf numFmtId="0" fontId="18" fillId="0" borderId="15" xfId="0" applyFont="1" applyBorder="1" applyAlignment="1">
      <alignment horizontal="left" vertical="center" wrapText="1"/>
    </xf>
    <xf numFmtId="0" fontId="18" fillId="0" borderId="6"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5" fillId="3" borderId="153" xfId="0" applyFont="1" applyFill="1" applyBorder="1" applyAlignment="1">
      <alignment horizontal="center" vertical="center" wrapText="1"/>
    </xf>
    <xf numFmtId="0" fontId="19" fillId="2" borderId="49"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5" fillId="0" borderId="171" xfId="0" applyFont="1" applyBorder="1" applyAlignment="1" applyProtection="1">
      <alignment horizontal="left" vertical="center" wrapText="1"/>
      <protection locked="0"/>
    </xf>
    <xf numFmtId="0" fontId="5" fillId="0" borderId="172" xfId="0" applyFont="1" applyBorder="1" applyAlignment="1" applyProtection="1">
      <alignment horizontal="left" vertical="center" wrapText="1"/>
      <protection locked="0"/>
    </xf>
    <xf numFmtId="0" fontId="5" fillId="0" borderId="173" xfId="0" applyFont="1" applyBorder="1" applyAlignment="1" applyProtection="1">
      <alignment horizontal="left" vertical="center" wrapText="1"/>
      <protection locked="0"/>
    </xf>
    <xf numFmtId="0" fontId="5" fillId="3" borderId="56" xfId="0" applyFont="1" applyFill="1" applyBorder="1" applyAlignment="1">
      <alignment horizontal="right" vertical="center" wrapText="1"/>
    </xf>
    <xf numFmtId="0" fontId="5" fillId="3" borderId="35" xfId="0" applyFont="1" applyFill="1" applyBorder="1" applyAlignment="1">
      <alignment horizontal="righ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6" xfId="0" applyFont="1" applyBorder="1" applyAlignment="1">
      <alignment horizontal="left" vertical="center" wrapText="1"/>
    </xf>
    <xf numFmtId="0" fontId="18" fillId="2" borderId="63" xfId="0" applyFont="1" applyFill="1" applyBorder="1" applyAlignment="1">
      <alignment horizontal="left" vertical="center" wrapText="1"/>
    </xf>
    <xf numFmtId="0" fontId="18" fillId="2" borderId="64" xfId="0" applyFont="1" applyFill="1" applyBorder="1" applyAlignment="1">
      <alignment horizontal="left" vertical="center" wrapText="1"/>
    </xf>
    <xf numFmtId="0" fontId="18" fillId="2" borderId="65" xfId="0" applyFont="1" applyFill="1" applyBorder="1" applyAlignment="1">
      <alignment horizontal="left" vertical="center" wrapText="1"/>
    </xf>
    <xf numFmtId="0" fontId="19" fillId="2" borderId="59" xfId="0" applyFont="1" applyFill="1" applyBorder="1" applyAlignment="1">
      <alignment horizontal="left" vertical="center" wrapText="1"/>
    </xf>
    <xf numFmtId="0" fontId="19" fillId="2" borderId="60" xfId="0" applyFont="1" applyFill="1" applyBorder="1" applyAlignment="1">
      <alignment horizontal="left" vertical="center" wrapText="1"/>
    </xf>
    <xf numFmtId="0" fontId="19" fillId="2" borderId="66" xfId="0" applyFont="1" applyFill="1" applyBorder="1" applyAlignment="1">
      <alignment horizontal="left" vertical="center" wrapText="1"/>
    </xf>
    <xf numFmtId="0" fontId="5" fillId="3" borderId="188" xfId="0" applyFont="1" applyFill="1" applyBorder="1" applyAlignment="1">
      <alignment horizontal="center" vertical="center" wrapText="1"/>
    </xf>
    <xf numFmtId="0" fontId="5" fillId="3" borderId="189" xfId="0" applyFont="1" applyFill="1" applyBorder="1" applyAlignment="1">
      <alignment horizontal="center" vertical="center" wrapText="1"/>
    </xf>
    <xf numFmtId="0" fontId="5" fillId="3" borderId="190" xfId="0" applyFont="1" applyFill="1" applyBorder="1" applyAlignment="1">
      <alignment horizontal="center" vertical="center" wrapText="1"/>
    </xf>
    <xf numFmtId="0" fontId="5" fillId="0" borderId="56"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3" borderId="53"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20" fillId="0" borderId="0" xfId="0" applyFont="1" applyAlignment="1">
      <alignment vertical="center" wrapText="1"/>
    </xf>
    <xf numFmtId="0" fontId="18" fillId="2" borderId="191" xfId="0" applyFont="1" applyFill="1" applyBorder="1" applyAlignment="1">
      <alignment horizontal="left" vertical="center" wrapText="1"/>
    </xf>
    <xf numFmtId="0" fontId="18" fillId="2" borderId="172" xfId="0" applyFont="1" applyFill="1" applyBorder="1" applyAlignment="1">
      <alignment horizontal="left" vertical="center" wrapText="1"/>
    </xf>
    <xf numFmtId="0" fontId="18" fillId="2" borderId="17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70AD47"/>
      <color rgb="FF0B162E"/>
      <color rgb="FFEFD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322D-EDBB-4AAF-9525-DBA041E1D932}">
  <dimension ref="A1:H8"/>
  <sheetViews>
    <sheetView showGridLines="0" showRowColHeaders="0" zoomScale="110" zoomScaleNormal="110" workbookViewId="0">
      <selection activeCell="B2" sqref="B2"/>
    </sheetView>
  </sheetViews>
  <sheetFormatPr defaultColWidth="9.1796875" defaultRowHeight="13" x14ac:dyDescent="0.3"/>
  <cols>
    <col min="1" max="1" width="4.54296875" style="16" customWidth="1"/>
    <col min="2" max="2" width="149" style="17" customWidth="1"/>
    <col min="3" max="16384" width="9.1796875" style="17"/>
  </cols>
  <sheetData>
    <row r="1" spans="2:8" s="1" customFormat="1" ht="14" x14ac:dyDescent="0.35">
      <c r="C1" s="2"/>
      <c r="H1" s="2"/>
    </row>
    <row r="2" spans="2:8" ht="30" customHeight="1" x14ac:dyDescent="0.6">
      <c r="B2" s="19" t="s">
        <v>553</v>
      </c>
    </row>
    <row r="3" spans="2:8" ht="30" customHeight="1" x14ac:dyDescent="0.3"/>
    <row r="4" spans="2:8" ht="248.25" customHeight="1" x14ac:dyDescent="0.3">
      <c r="B4" s="15" t="s">
        <v>661</v>
      </c>
    </row>
    <row r="5" spans="2:8" ht="30" customHeight="1" x14ac:dyDescent="0.3"/>
    <row r="6" spans="2:8" ht="158.5" x14ac:dyDescent="0.3">
      <c r="B6" s="14" t="s">
        <v>648</v>
      </c>
    </row>
    <row r="7" spans="2:8" ht="30" customHeight="1" x14ac:dyDescent="0.3"/>
    <row r="8" spans="2:8" ht="93.5" x14ac:dyDescent="0.3">
      <c r="B8" s="18" t="s">
        <v>662</v>
      </c>
    </row>
  </sheetData>
  <sheetProtection algorithmName="SHA-512" hashValue="8i4a7FmUBfFaWCJi+BEI2h3oPfprpy0NH75mPJkH6LulHohcEUpFVKUzTjLbk4XRNErpGROSWcJ1wqa+cs5T6Q==" saltValue="CJcMC3UCTWvEvnHqob6j9g==" spinCount="100000" sheet="1" objects="1" scenarios="1" selectLockedCells="1"/>
  <pageMargins left="0.7" right="0.7" top="0.75" bottom="0.75" header="0.3" footer="0.3"/>
  <pageSetup paperSize="9" orientation="portrait" r:id="rId1"/>
  <headerFooter>
    <oddHeader>&amp;R&amp;"Myriad Pro Light"&amp;11&amp;K000000MFSA-PUBLIC&amp;1#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FE59-8034-4689-9854-EB2B7EC8B029}">
  <sheetPr codeName="Sheet1"/>
  <dimension ref="B2:O498"/>
  <sheetViews>
    <sheetView showGridLines="0" showRowColHeaders="0" tabSelected="1" topLeftCell="A90" zoomScale="115" zoomScaleNormal="115" workbookViewId="0">
      <selection activeCell="G98" sqref="G98"/>
    </sheetView>
  </sheetViews>
  <sheetFormatPr defaultColWidth="9.1796875" defaultRowHeight="14" x14ac:dyDescent="0.35"/>
  <cols>
    <col min="1" max="1" width="4.54296875" style="22" customWidth="1"/>
    <col min="2" max="2" width="11.453125" style="22" customWidth="1"/>
    <col min="3" max="3" width="28.54296875" style="96" customWidth="1"/>
    <col min="4" max="6" width="9.1796875" style="22" customWidth="1"/>
    <col min="7" max="7" width="11.453125" style="22" customWidth="1"/>
    <col min="8" max="8" width="28.54296875" style="96" customWidth="1"/>
    <col min="9" max="11" width="9.1796875" style="22" customWidth="1"/>
    <col min="12" max="16384" width="9.1796875" style="22"/>
  </cols>
  <sheetData>
    <row r="2" spans="2:12" ht="15.5" x14ac:dyDescent="0.35">
      <c r="B2" s="304" t="s">
        <v>147</v>
      </c>
      <c r="C2" s="304"/>
      <c r="D2" s="304"/>
      <c r="E2" s="304"/>
      <c r="F2" s="304"/>
      <c r="G2" s="304"/>
      <c r="H2" s="304"/>
      <c r="I2" s="304"/>
      <c r="J2" s="304"/>
      <c r="K2" s="304"/>
      <c r="L2" s="40"/>
    </row>
    <row r="3" spans="2:12" ht="15.75" customHeight="1" thickBot="1" x14ac:dyDescent="0.4">
      <c r="B3" s="219" t="s">
        <v>148</v>
      </c>
      <c r="C3" s="219"/>
      <c r="D3" s="219"/>
      <c r="E3" s="219"/>
      <c r="F3" s="219"/>
      <c r="G3" s="219"/>
      <c r="H3" s="219"/>
      <c r="I3" s="219"/>
      <c r="J3" s="219"/>
      <c r="K3" s="219"/>
      <c r="L3" s="41"/>
    </row>
    <row r="4" spans="2:12" ht="37.5" customHeight="1" thickTop="1" thickBot="1" x14ac:dyDescent="0.4">
      <c r="B4" s="39">
        <v>1.1000000000000001</v>
      </c>
      <c r="C4" s="357" t="s">
        <v>149</v>
      </c>
      <c r="D4" s="358"/>
      <c r="E4" s="358"/>
      <c r="F4" s="358"/>
      <c r="G4" s="358"/>
      <c r="H4" s="358"/>
      <c r="I4" s="358"/>
      <c r="J4" s="358"/>
      <c r="K4" s="358"/>
      <c r="L4" s="41"/>
    </row>
    <row r="5" spans="2:12" ht="15" customHeight="1" thickBot="1" x14ac:dyDescent="0.35">
      <c r="B5" s="132" t="s">
        <v>568</v>
      </c>
      <c r="C5" s="133" t="s">
        <v>628</v>
      </c>
      <c r="D5" s="134"/>
      <c r="E5" s="134"/>
      <c r="F5" s="134"/>
      <c r="G5" s="134"/>
      <c r="H5" s="134"/>
      <c r="I5" s="134"/>
      <c r="J5" s="134"/>
      <c r="K5" s="134"/>
      <c r="L5" s="42"/>
    </row>
    <row r="6" spans="2:12" ht="30" customHeight="1" thickBot="1" x14ac:dyDescent="0.4">
      <c r="B6" s="132"/>
      <c r="C6" s="135" t="s">
        <v>649</v>
      </c>
      <c r="D6" s="136"/>
      <c r="E6" s="136"/>
      <c r="F6" s="136"/>
      <c r="G6" s="136"/>
      <c r="H6" s="136"/>
      <c r="I6" s="136"/>
      <c r="J6" s="136"/>
      <c r="K6" s="136"/>
      <c r="L6" s="42"/>
    </row>
    <row r="7" spans="2:12" ht="22.5" customHeight="1" thickBot="1" x14ac:dyDescent="0.4">
      <c r="B7" s="20" t="s">
        <v>569</v>
      </c>
      <c r="C7" s="23" t="s">
        <v>0</v>
      </c>
      <c r="D7" s="126" t="s">
        <v>1</v>
      </c>
      <c r="E7" s="127"/>
      <c r="F7" s="128"/>
      <c r="G7" s="254"/>
      <c r="H7" s="255"/>
      <c r="I7" s="255"/>
      <c r="J7" s="255"/>
      <c r="K7" s="256"/>
      <c r="L7" s="42"/>
    </row>
    <row r="8" spans="2:12" ht="22.5" customHeight="1" thickBot="1" x14ac:dyDescent="0.4">
      <c r="B8" s="20" t="s">
        <v>570</v>
      </c>
      <c r="C8" s="24" t="s">
        <v>2</v>
      </c>
      <c r="D8" s="126" t="s">
        <v>3</v>
      </c>
      <c r="E8" s="127"/>
      <c r="F8" s="128"/>
      <c r="G8" s="8" t="s">
        <v>571</v>
      </c>
      <c r="H8" s="25" t="s">
        <v>4</v>
      </c>
      <c r="I8" s="126" t="s">
        <v>3</v>
      </c>
      <c r="J8" s="127"/>
      <c r="K8" s="128"/>
      <c r="L8" s="42"/>
    </row>
    <row r="9" spans="2:12" ht="22.5" customHeight="1" thickBot="1" x14ac:dyDescent="0.4">
      <c r="B9" s="20" t="s">
        <v>572</v>
      </c>
      <c r="C9" s="24" t="s">
        <v>5</v>
      </c>
      <c r="D9" s="26" t="s">
        <v>467</v>
      </c>
      <c r="E9" s="26" t="s">
        <v>468</v>
      </c>
      <c r="F9" s="26" t="s">
        <v>469</v>
      </c>
      <c r="G9" s="254"/>
      <c r="H9" s="255"/>
      <c r="I9" s="255"/>
      <c r="J9" s="255"/>
      <c r="K9" s="256"/>
      <c r="L9" s="42"/>
    </row>
    <row r="10" spans="2:12" ht="22.5" customHeight="1" thickBot="1" x14ac:dyDescent="0.4">
      <c r="B10" s="20" t="s">
        <v>573</v>
      </c>
      <c r="C10" s="24" t="s">
        <v>6</v>
      </c>
      <c r="D10" s="279" t="s">
        <v>1</v>
      </c>
      <c r="E10" s="173"/>
      <c r="F10" s="280"/>
      <c r="G10" s="6" t="s">
        <v>574</v>
      </c>
      <c r="H10" s="27" t="s">
        <v>7</v>
      </c>
      <c r="I10" s="126" t="s">
        <v>3</v>
      </c>
      <c r="J10" s="127"/>
      <c r="K10" s="128"/>
      <c r="L10" s="42"/>
    </row>
    <row r="11" spans="2:12" ht="22.5" customHeight="1" thickBot="1" x14ac:dyDescent="0.4">
      <c r="B11" s="20" t="s">
        <v>575</v>
      </c>
      <c r="C11" s="24" t="s">
        <v>151</v>
      </c>
      <c r="D11" s="26" t="s">
        <v>467</v>
      </c>
      <c r="E11" s="26" t="s">
        <v>468</v>
      </c>
      <c r="F11" s="26" t="s">
        <v>469</v>
      </c>
      <c r="G11" s="7" t="s">
        <v>576</v>
      </c>
      <c r="H11" s="28" t="s">
        <v>8</v>
      </c>
      <c r="I11" s="126" t="s">
        <v>9</v>
      </c>
      <c r="J11" s="127"/>
      <c r="K11" s="128"/>
      <c r="L11" s="42"/>
    </row>
    <row r="12" spans="2:12" ht="22.5" customHeight="1" thickBot="1" x14ac:dyDescent="0.4">
      <c r="B12" s="20" t="s">
        <v>577</v>
      </c>
      <c r="C12" s="24" t="s">
        <v>134</v>
      </c>
      <c r="D12" s="284" t="s">
        <v>3</v>
      </c>
      <c r="E12" s="284"/>
      <c r="F12" s="284"/>
      <c r="G12" s="284"/>
      <c r="H12" s="284"/>
      <c r="I12" s="284"/>
      <c r="J12" s="284"/>
      <c r="K12" s="284"/>
      <c r="L12" s="42"/>
    </row>
    <row r="13" spans="2:12" ht="22.5" customHeight="1" thickBot="1" x14ac:dyDescent="0.4">
      <c r="B13" s="20" t="s">
        <v>578</v>
      </c>
      <c r="C13" s="24" t="s">
        <v>19</v>
      </c>
      <c r="D13" s="284" t="s">
        <v>3</v>
      </c>
      <c r="E13" s="284"/>
      <c r="F13" s="284"/>
      <c r="G13" s="284"/>
      <c r="H13" s="284"/>
      <c r="I13" s="284"/>
      <c r="J13" s="284"/>
      <c r="K13" s="284"/>
      <c r="L13" s="42"/>
    </row>
    <row r="14" spans="2:12" ht="22.5" customHeight="1" thickBot="1" x14ac:dyDescent="0.4">
      <c r="B14" s="20" t="s">
        <v>579</v>
      </c>
      <c r="C14" s="29" t="s">
        <v>20</v>
      </c>
      <c r="D14" s="284" t="s">
        <v>3</v>
      </c>
      <c r="E14" s="284"/>
      <c r="F14" s="284"/>
      <c r="G14" s="284"/>
      <c r="H14" s="284"/>
      <c r="I14" s="284"/>
      <c r="J14" s="284"/>
      <c r="K14" s="284"/>
      <c r="L14" s="42"/>
    </row>
    <row r="15" spans="2:12" ht="15" customHeight="1" thickBot="1" x14ac:dyDescent="0.35">
      <c r="B15" s="132" t="s">
        <v>580</v>
      </c>
      <c r="C15" s="133" t="s">
        <v>637</v>
      </c>
      <c r="D15" s="134"/>
      <c r="E15" s="134"/>
      <c r="F15" s="134"/>
      <c r="G15" s="134"/>
      <c r="H15" s="134"/>
      <c r="I15" s="134"/>
      <c r="J15" s="134"/>
      <c r="K15" s="134"/>
      <c r="L15" s="42"/>
    </row>
    <row r="16" spans="2:12" ht="30" customHeight="1" thickBot="1" x14ac:dyDescent="0.4">
      <c r="B16" s="132"/>
      <c r="C16" s="135" t="s">
        <v>612</v>
      </c>
      <c r="D16" s="136"/>
      <c r="E16" s="136"/>
      <c r="F16" s="136"/>
      <c r="G16" s="136"/>
      <c r="H16" s="136"/>
      <c r="I16" s="136"/>
      <c r="J16" s="136"/>
      <c r="K16" s="136"/>
      <c r="L16" s="42"/>
    </row>
    <row r="17" spans="2:14" ht="23" customHeight="1" thickBot="1" x14ac:dyDescent="0.4">
      <c r="B17" s="20" t="s">
        <v>581</v>
      </c>
      <c r="C17" s="24" t="s">
        <v>613</v>
      </c>
      <c r="D17" s="126" t="s">
        <v>3</v>
      </c>
      <c r="E17" s="127"/>
      <c r="F17" s="127"/>
      <c r="G17" s="127"/>
      <c r="H17" s="127"/>
      <c r="I17" s="127"/>
      <c r="J17" s="127"/>
      <c r="K17" s="128"/>
      <c r="L17" s="43"/>
    </row>
    <row r="18" spans="2:14" ht="22.5" customHeight="1" thickBot="1" x14ac:dyDescent="0.4">
      <c r="B18" s="20" t="s">
        <v>582</v>
      </c>
      <c r="C18" s="24" t="s">
        <v>11</v>
      </c>
      <c r="D18" s="126" t="s">
        <v>3</v>
      </c>
      <c r="E18" s="127"/>
      <c r="F18" s="128"/>
      <c r="G18" s="6" t="s">
        <v>585</v>
      </c>
      <c r="H18" s="27" t="s">
        <v>135</v>
      </c>
      <c r="I18" s="26" t="s">
        <v>467</v>
      </c>
      <c r="J18" s="26" t="s">
        <v>468</v>
      </c>
      <c r="K18" s="26" t="s">
        <v>469</v>
      </c>
      <c r="L18" s="43"/>
      <c r="M18" s="44"/>
      <c r="N18" s="44"/>
    </row>
    <row r="19" spans="2:14" ht="22.5" customHeight="1" thickBot="1" x14ac:dyDescent="0.4">
      <c r="B19" s="20" t="s">
        <v>583</v>
      </c>
      <c r="C19" s="24" t="s">
        <v>10</v>
      </c>
      <c r="D19" s="126" t="s">
        <v>3</v>
      </c>
      <c r="E19" s="127"/>
      <c r="F19" s="128"/>
      <c r="G19" s="7" t="s">
        <v>586</v>
      </c>
      <c r="H19" s="28" t="s">
        <v>12</v>
      </c>
      <c r="I19" s="126" t="s">
        <v>9</v>
      </c>
      <c r="J19" s="127"/>
      <c r="K19" s="128"/>
      <c r="L19" s="43"/>
      <c r="M19" s="44"/>
      <c r="N19" s="44"/>
    </row>
    <row r="20" spans="2:14" ht="22.5" customHeight="1" thickBot="1" x14ac:dyDescent="0.4">
      <c r="B20" s="20" t="s">
        <v>584</v>
      </c>
      <c r="C20" s="29" t="s">
        <v>624</v>
      </c>
      <c r="D20" s="284" t="s">
        <v>3</v>
      </c>
      <c r="E20" s="284"/>
      <c r="F20" s="284"/>
      <c r="G20" s="284"/>
      <c r="H20" s="284"/>
      <c r="I20" s="284"/>
      <c r="J20" s="284"/>
      <c r="K20" s="284"/>
      <c r="L20" s="41"/>
    </row>
    <row r="21" spans="2:14" ht="15" customHeight="1" thickBot="1" x14ac:dyDescent="0.35">
      <c r="B21" s="132" t="s">
        <v>607</v>
      </c>
      <c r="C21" s="133" t="s">
        <v>629</v>
      </c>
      <c r="D21" s="134"/>
      <c r="E21" s="134"/>
      <c r="F21" s="134"/>
      <c r="G21" s="134"/>
      <c r="H21" s="134"/>
      <c r="I21" s="134"/>
      <c r="J21" s="134"/>
      <c r="K21" s="134"/>
      <c r="L21" s="42"/>
    </row>
    <row r="22" spans="2:14" ht="15" customHeight="1" thickBot="1" x14ac:dyDescent="0.4">
      <c r="B22" s="132"/>
      <c r="C22" s="135" t="s">
        <v>616</v>
      </c>
      <c r="D22" s="136"/>
      <c r="E22" s="136"/>
      <c r="F22" s="136"/>
      <c r="G22" s="136"/>
      <c r="H22" s="136"/>
      <c r="I22" s="136"/>
      <c r="J22" s="136"/>
      <c r="K22" s="136"/>
      <c r="L22" s="42"/>
    </row>
    <row r="23" spans="2:14" ht="30" customHeight="1" thickBot="1" x14ac:dyDescent="0.4">
      <c r="B23" s="20" t="s">
        <v>608</v>
      </c>
      <c r="C23" s="24" t="s">
        <v>609</v>
      </c>
      <c r="D23" s="126" t="s">
        <v>3</v>
      </c>
      <c r="E23" s="127"/>
      <c r="F23" s="127"/>
      <c r="G23" s="127"/>
      <c r="H23" s="127"/>
      <c r="I23" s="127"/>
      <c r="J23" s="127"/>
      <c r="K23" s="128"/>
      <c r="L23" s="43"/>
    </row>
    <row r="24" spans="2:14" ht="22.5" customHeight="1" thickBot="1" x14ac:dyDescent="0.4">
      <c r="B24" s="20" t="s">
        <v>650</v>
      </c>
      <c r="C24" s="30" t="s">
        <v>610</v>
      </c>
      <c r="D24" s="26" t="s">
        <v>467</v>
      </c>
      <c r="E24" s="26" t="s">
        <v>468</v>
      </c>
      <c r="F24" s="26" t="s">
        <v>469</v>
      </c>
      <c r="G24" s="254"/>
      <c r="H24" s="255"/>
      <c r="I24" s="255"/>
      <c r="J24" s="255"/>
      <c r="K24" s="256"/>
      <c r="L24" s="41"/>
    </row>
    <row r="25" spans="2:14" ht="30" customHeight="1" thickBot="1" x14ac:dyDescent="0.4">
      <c r="B25" s="20" t="s">
        <v>651</v>
      </c>
      <c r="C25" s="31" t="s">
        <v>611</v>
      </c>
      <c r="D25" s="26" t="s">
        <v>467</v>
      </c>
      <c r="E25" s="26" t="s">
        <v>468</v>
      </c>
      <c r="F25" s="26" t="s">
        <v>469</v>
      </c>
      <c r="G25" s="254"/>
      <c r="H25" s="255"/>
      <c r="I25" s="255"/>
      <c r="J25" s="255"/>
      <c r="K25" s="256"/>
      <c r="L25" s="41"/>
    </row>
    <row r="26" spans="2:14" ht="37.5" customHeight="1" thickBot="1" x14ac:dyDescent="0.4">
      <c r="B26" s="39">
        <v>1.2</v>
      </c>
      <c r="C26" s="334" t="s">
        <v>13</v>
      </c>
      <c r="D26" s="335"/>
      <c r="E26" s="335"/>
      <c r="F26" s="335"/>
      <c r="G26" s="335"/>
      <c r="H26" s="335"/>
      <c r="I26" s="335"/>
      <c r="J26" s="335"/>
      <c r="K26" s="335"/>
      <c r="L26" s="41"/>
    </row>
    <row r="27" spans="2:14" ht="15" customHeight="1" thickBot="1" x14ac:dyDescent="0.35">
      <c r="B27" s="333" t="s">
        <v>587</v>
      </c>
      <c r="C27" s="133" t="s">
        <v>136</v>
      </c>
      <c r="D27" s="134"/>
      <c r="E27" s="134"/>
      <c r="F27" s="134"/>
      <c r="G27" s="134"/>
      <c r="H27" s="134"/>
      <c r="I27" s="134"/>
      <c r="J27" s="134"/>
      <c r="K27" s="134"/>
      <c r="L27" s="41"/>
    </row>
    <row r="28" spans="2:14" ht="15" customHeight="1" thickBot="1" x14ac:dyDescent="0.4">
      <c r="B28" s="333"/>
      <c r="C28" s="135" t="s">
        <v>642</v>
      </c>
      <c r="D28" s="136"/>
      <c r="E28" s="136"/>
      <c r="F28" s="136"/>
      <c r="G28" s="136"/>
      <c r="H28" s="136"/>
      <c r="I28" s="136"/>
      <c r="J28" s="136"/>
      <c r="K28" s="136"/>
      <c r="L28" s="43"/>
    </row>
    <row r="29" spans="2:14" ht="22.5" customHeight="1" thickBot="1" x14ac:dyDescent="0.4">
      <c r="B29" s="20" t="s">
        <v>159</v>
      </c>
      <c r="C29" s="23" t="s">
        <v>14</v>
      </c>
      <c r="D29" s="126" t="s">
        <v>3</v>
      </c>
      <c r="E29" s="127"/>
      <c r="F29" s="128"/>
      <c r="G29" s="6" t="s">
        <v>160</v>
      </c>
      <c r="H29" s="27" t="s">
        <v>15</v>
      </c>
      <c r="I29" s="126" t="s">
        <v>3</v>
      </c>
      <c r="J29" s="127"/>
      <c r="K29" s="128"/>
      <c r="L29" s="43"/>
    </row>
    <row r="30" spans="2:14" ht="22.5" customHeight="1" thickBot="1" x14ac:dyDescent="0.4">
      <c r="B30" s="20" t="s">
        <v>163</v>
      </c>
      <c r="C30" s="24" t="s">
        <v>16</v>
      </c>
      <c r="D30" s="126" t="s">
        <v>3</v>
      </c>
      <c r="E30" s="127"/>
      <c r="F30" s="128"/>
      <c r="G30" s="20" t="s">
        <v>161</v>
      </c>
      <c r="H30" s="32" t="s">
        <v>137</v>
      </c>
      <c r="I30" s="126" t="s">
        <v>3</v>
      </c>
      <c r="J30" s="127"/>
      <c r="K30" s="128"/>
      <c r="L30" s="43"/>
    </row>
    <row r="31" spans="2:14" ht="22.5" customHeight="1" thickBot="1" x14ac:dyDescent="0.4">
      <c r="B31" s="20" t="s">
        <v>162</v>
      </c>
      <c r="C31" s="29" t="s">
        <v>138</v>
      </c>
      <c r="D31" s="126" t="s">
        <v>3</v>
      </c>
      <c r="E31" s="127"/>
      <c r="F31" s="128"/>
      <c r="G31" s="7" t="s">
        <v>164</v>
      </c>
      <c r="H31" s="28" t="s">
        <v>17</v>
      </c>
      <c r="I31" s="126" t="s">
        <v>9</v>
      </c>
      <c r="J31" s="127"/>
      <c r="K31" s="128"/>
      <c r="L31" s="41"/>
    </row>
    <row r="32" spans="2:14" ht="15" customHeight="1" thickBot="1" x14ac:dyDescent="0.35">
      <c r="B32" s="333" t="s">
        <v>588</v>
      </c>
      <c r="C32" s="133" t="s">
        <v>18</v>
      </c>
      <c r="D32" s="134"/>
      <c r="E32" s="134"/>
      <c r="F32" s="134"/>
      <c r="G32" s="134"/>
      <c r="H32" s="134"/>
      <c r="I32" s="134"/>
      <c r="J32" s="134"/>
      <c r="K32" s="134"/>
      <c r="L32" s="42"/>
    </row>
    <row r="33" spans="2:13" ht="15" customHeight="1" thickBot="1" x14ac:dyDescent="0.4">
      <c r="B33" s="333"/>
      <c r="C33" s="135" t="s">
        <v>139</v>
      </c>
      <c r="D33" s="136"/>
      <c r="E33" s="136"/>
      <c r="F33" s="136"/>
      <c r="G33" s="136"/>
      <c r="H33" s="136"/>
      <c r="I33" s="136"/>
      <c r="J33" s="136"/>
      <c r="K33" s="136"/>
      <c r="L33" s="42"/>
    </row>
    <row r="34" spans="2:13" ht="22.5" customHeight="1" thickBot="1" x14ac:dyDescent="0.4">
      <c r="B34" s="20" t="s">
        <v>152</v>
      </c>
      <c r="C34" s="337" t="s">
        <v>140</v>
      </c>
      <c r="D34" s="338"/>
      <c r="E34" s="338"/>
      <c r="F34" s="338"/>
      <c r="G34" s="338"/>
      <c r="H34" s="338"/>
      <c r="I34" s="126" t="s">
        <v>1</v>
      </c>
      <c r="J34" s="127"/>
      <c r="K34" s="128"/>
      <c r="L34" s="42"/>
    </row>
    <row r="35" spans="2:13" ht="22.5" customHeight="1" thickBot="1" x14ac:dyDescent="0.4">
      <c r="B35" s="20" t="s">
        <v>153</v>
      </c>
      <c r="C35" s="33" t="s">
        <v>14</v>
      </c>
      <c r="D35" s="281" t="s">
        <v>3</v>
      </c>
      <c r="E35" s="282"/>
      <c r="F35" s="283"/>
      <c r="G35" s="9" t="s">
        <v>154</v>
      </c>
      <c r="H35" s="34" t="s">
        <v>15</v>
      </c>
      <c r="I35" s="126" t="s">
        <v>3</v>
      </c>
      <c r="J35" s="127"/>
      <c r="K35" s="128"/>
      <c r="L35" s="42"/>
    </row>
    <row r="36" spans="2:13" ht="22.5" customHeight="1" thickBot="1" x14ac:dyDescent="0.4">
      <c r="B36" s="20" t="s">
        <v>155</v>
      </c>
      <c r="C36" s="24" t="s">
        <v>16</v>
      </c>
      <c r="D36" s="281" t="s">
        <v>3</v>
      </c>
      <c r="E36" s="282"/>
      <c r="F36" s="283"/>
      <c r="G36" s="20" t="s">
        <v>156</v>
      </c>
      <c r="H36" s="32" t="s">
        <v>137</v>
      </c>
      <c r="I36" s="126" t="s">
        <v>3</v>
      </c>
      <c r="J36" s="127"/>
      <c r="K36" s="128"/>
      <c r="L36" s="42"/>
    </row>
    <row r="37" spans="2:13" ht="22.5" customHeight="1" thickBot="1" x14ac:dyDescent="0.4">
      <c r="B37" s="20" t="s">
        <v>157</v>
      </c>
      <c r="C37" s="29" t="s">
        <v>138</v>
      </c>
      <c r="D37" s="281" t="s">
        <v>3</v>
      </c>
      <c r="E37" s="282"/>
      <c r="F37" s="283"/>
      <c r="G37" s="7" t="s">
        <v>158</v>
      </c>
      <c r="H37" s="28" t="s">
        <v>17</v>
      </c>
      <c r="I37" s="126" t="s">
        <v>9</v>
      </c>
      <c r="J37" s="127"/>
      <c r="K37" s="128"/>
      <c r="L37" s="42"/>
    </row>
    <row r="38" spans="2:13" ht="37.5" customHeight="1" thickBot="1" x14ac:dyDescent="0.4">
      <c r="B38" s="39">
        <v>1.3</v>
      </c>
      <c r="C38" s="334" t="s">
        <v>640</v>
      </c>
      <c r="D38" s="335"/>
      <c r="E38" s="335"/>
      <c r="F38" s="335"/>
      <c r="G38" s="335"/>
      <c r="H38" s="335"/>
      <c r="I38" s="335"/>
      <c r="J38" s="335"/>
      <c r="K38" s="335"/>
      <c r="L38" s="42"/>
    </row>
    <row r="39" spans="2:13" ht="22.5" customHeight="1" thickBot="1" x14ac:dyDescent="0.4">
      <c r="B39" s="100" t="s">
        <v>589</v>
      </c>
      <c r="C39" s="354" t="s">
        <v>638</v>
      </c>
      <c r="D39" s="355"/>
      <c r="E39" s="355"/>
      <c r="F39" s="355"/>
      <c r="G39" s="355"/>
      <c r="H39" s="356"/>
      <c r="I39" s="126" t="s">
        <v>1</v>
      </c>
      <c r="J39" s="127"/>
      <c r="K39" s="128"/>
      <c r="L39" s="42"/>
    </row>
    <row r="40" spans="2:13" ht="22.5" customHeight="1" thickBot="1" x14ac:dyDescent="0.4">
      <c r="B40" s="12"/>
      <c r="C40" s="147" t="s">
        <v>639</v>
      </c>
      <c r="D40" s="148"/>
      <c r="E40" s="148"/>
      <c r="F40" s="148"/>
      <c r="G40" s="148"/>
      <c r="H40" s="148"/>
      <c r="I40" s="148"/>
      <c r="J40" s="148"/>
      <c r="K40" s="148"/>
      <c r="L40" s="44"/>
      <c r="M40" s="55"/>
    </row>
    <row r="41" spans="2:13" ht="45" customHeight="1" thickBot="1" x14ac:dyDescent="0.4">
      <c r="B41" s="336" t="s">
        <v>590</v>
      </c>
      <c r="C41" s="35" t="s">
        <v>141</v>
      </c>
      <c r="D41" s="341" t="s">
        <v>142</v>
      </c>
      <c r="E41" s="342"/>
      <c r="F41" s="343"/>
      <c r="G41" s="359" t="s">
        <v>625</v>
      </c>
      <c r="H41" s="359"/>
      <c r="I41" s="303" t="s">
        <v>626</v>
      </c>
      <c r="J41" s="339"/>
      <c r="K41" s="340"/>
      <c r="L41" s="42"/>
    </row>
    <row r="42" spans="2:13" ht="90" customHeight="1" thickBot="1" x14ac:dyDescent="0.4">
      <c r="B42" s="336"/>
      <c r="C42" s="36" t="s">
        <v>3</v>
      </c>
      <c r="D42" s="329" t="s">
        <v>1</v>
      </c>
      <c r="E42" s="246"/>
      <c r="F42" s="247"/>
      <c r="G42" s="257" t="s">
        <v>3</v>
      </c>
      <c r="H42" s="257"/>
      <c r="I42" s="329" t="s">
        <v>3</v>
      </c>
      <c r="J42" s="246"/>
      <c r="K42" s="247"/>
      <c r="L42" s="42"/>
    </row>
    <row r="43" spans="2:13" ht="90" customHeight="1" thickBot="1" x14ac:dyDescent="0.4">
      <c r="B43" s="336"/>
      <c r="C43" s="36" t="s">
        <v>3</v>
      </c>
      <c r="D43" s="329" t="s">
        <v>1</v>
      </c>
      <c r="E43" s="246"/>
      <c r="F43" s="247"/>
      <c r="G43" s="257" t="s">
        <v>3</v>
      </c>
      <c r="H43" s="257"/>
      <c r="I43" s="329" t="s">
        <v>3</v>
      </c>
      <c r="J43" s="246"/>
      <c r="K43" s="247"/>
      <c r="L43" s="42"/>
    </row>
    <row r="44" spans="2:13" ht="90" customHeight="1" thickBot="1" x14ac:dyDescent="0.4">
      <c r="B44" s="336"/>
      <c r="C44" s="36" t="s">
        <v>3</v>
      </c>
      <c r="D44" s="329" t="s">
        <v>1</v>
      </c>
      <c r="E44" s="246"/>
      <c r="F44" s="247"/>
      <c r="G44" s="257" t="s">
        <v>3</v>
      </c>
      <c r="H44" s="257"/>
      <c r="I44" s="329" t="s">
        <v>3</v>
      </c>
      <c r="J44" s="246"/>
      <c r="K44" s="247"/>
      <c r="L44" s="42"/>
    </row>
    <row r="45" spans="2:13" ht="90" customHeight="1" thickBot="1" x14ac:dyDescent="0.4">
      <c r="B45" s="336"/>
      <c r="C45" s="36" t="s">
        <v>3</v>
      </c>
      <c r="D45" s="329" t="s">
        <v>1</v>
      </c>
      <c r="E45" s="246"/>
      <c r="F45" s="247"/>
      <c r="G45" s="257" t="s">
        <v>3</v>
      </c>
      <c r="H45" s="257"/>
      <c r="I45" s="329" t="s">
        <v>3</v>
      </c>
      <c r="J45" s="246"/>
      <c r="K45" s="247"/>
      <c r="L45" s="42"/>
    </row>
    <row r="46" spans="2:13" ht="90" customHeight="1" thickBot="1" x14ac:dyDescent="0.4">
      <c r="B46" s="336"/>
      <c r="C46" s="36" t="s">
        <v>3</v>
      </c>
      <c r="D46" s="329" t="s">
        <v>1</v>
      </c>
      <c r="E46" s="246"/>
      <c r="F46" s="247"/>
      <c r="G46" s="257" t="s">
        <v>3</v>
      </c>
      <c r="H46" s="257"/>
      <c r="I46" s="329" t="s">
        <v>3</v>
      </c>
      <c r="J46" s="246"/>
      <c r="K46" s="247"/>
      <c r="L46" s="42"/>
    </row>
    <row r="47" spans="2:13" ht="90" customHeight="1" thickBot="1" x14ac:dyDescent="0.4">
      <c r="B47" s="336"/>
      <c r="C47" s="36" t="s">
        <v>3</v>
      </c>
      <c r="D47" s="329" t="s">
        <v>1</v>
      </c>
      <c r="E47" s="246"/>
      <c r="F47" s="247"/>
      <c r="G47" s="257" t="s">
        <v>3</v>
      </c>
      <c r="H47" s="257"/>
      <c r="I47" s="329" t="s">
        <v>3</v>
      </c>
      <c r="J47" s="246"/>
      <c r="K47" s="247"/>
      <c r="L47" s="42"/>
    </row>
    <row r="48" spans="2:13" ht="90" customHeight="1" thickBot="1" x14ac:dyDescent="0.4">
      <c r="B48" s="336"/>
      <c r="C48" s="36" t="s">
        <v>3</v>
      </c>
      <c r="D48" s="329" t="s">
        <v>1</v>
      </c>
      <c r="E48" s="246"/>
      <c r="F48" s="247"/>
      <c r="G48" s="257" t="s">
        <v>3</v>
      </c>
      <c r="H48" s="257"/>
      <c r="I48" s="329" t="s">
        <v>3</v>
      </c>
      <c r="J48" s="246"/>
      <c r="K48" s="247"/>
      <c r="L48" s="42"/>
    </row>
    <row r="49" spans="2:12" ht="90" customHeight="1" thickBot="1" x14ac:dyDescent="0.4">
      <c r="B49" s="336"/>
      <c r="C49" s="36" t="s">
        <v>3</v>
      </c>
      <c r="D49" s="329" t="s">
        <v>1</v>
      </c>
      <c r="E49" s="246"/>
      <c r="F49" s="247"/>
      <c r="G49" s="257" t="s">
        <v>3</v>
      </c>
      <c r="H49" s="257"/>
      <c r="I49" s="329" t="s">
        <v>3</v>
      </c>
      <c r="J49" s="246"/>
      <c r="K49" s="247"/>
      <c r="L49" s="42"/>
    </row>
    <row r="50" spans="2:12" ht="90" customHeight="1" thickBot="1" x14ac:dyDescent="0.4">
      <c r="B50" s="336"/>
      <c r="C50" s="36" t="s">
        <v>3</v>
      </c>
      <c r="D50" s="329" t="s">
        <v>1</v>
      </c>
      <c r="E50" s="246"/>
      <c r="F50" s="247"/>
      <c r="G50" s="257" t="s">
        <v>3</v>
      </c>
      <c r="H50" s="257"/>
      <c r="I50" s="329" t="s">
        <v>3</v>
      </c>
      <c r="J50" s="246"/>
      <c r="K50" s="247"/>
      <c r="L50" s="42"/>
    </row>
    <row r="51" spans="2:12" ht="90" customHeight="1" thickBot="1" x14ac:dyDescent="0.4">
      <c r="B51" s="336"/>
      <c r="C51" s="36" t="s">
        <v>3</v>
      </c>
      <c r="D51" s="329" t="s">
        <v>1</v>
      </c>
      <c r="E51" s="246"/>
      <c r="F51" s="247"/>
      <c r="G51" s="257" t="s">
        <v>3</v>
      </c>
      <c r="H51" s="257"/>
      <c r="I51" s="329" t="s">
        <v>3</v>
      </c>
      <c r="J51" s="246"/>
      <c r="K51" s="247"/>
      <c r="L51" s="42"/>
    </row>
    <row r="52" spans="2:12" ht="18.75" customHeight="1" thickBot="1" x14ac:dyDescent="0.35">
      <c r="B52" s="265">
        <v>1.4</v>
      </c>
      <c r="C52" s="133" t="s">
        <v>21</v>
      </c>
      <c r="D52" s="134"/>
      <c r="E52" s="134"/>
      <c r="F52" s="134"/>
      <c r="G52" s="134"/>
      <c r="H52" s="134"/>
      <c r="I52" s="134"/>
      <c r="J52" s="134"/>
      <c r="K52" s="134"/>
      <c r="L52" s="42"/>
    </row>
    <row r="53" spans="2:12" ht="18.75" customHeight="1" thickBot="1" x14ac:dyDescent="0.4">
      <c r="B53" s="265"/>
      <c r="C53" s="135" t="s">
        <v>619</v>
      </c>
      <c r="D53" s="136"/>
      <c r="E53" s="136"/>
      <c r="F53" s="136"/>
      <c r="G53" s="136"/>
      <c r="H53" s="136"/>
      <c r="I53" s="136"/>
      <c r="J53" s="136"/>
      <c r="K53" s="136"/>
      <c r="L53" s="42"/>
    </row>
    <row r="54" spans="2:12" ht="22.5" customHeight="1" thickBot="1" x14ac:dyDescent="0.4">
      <c r="B54" s="20" t="s">
        <v>591</v>
      </c>
      <c r="C54" s="23" t="s">
        <v>143</v>
      </c>
      <c r="D54" s="126" t="s">
        <v>1</v>
      </c>
      <c r="E54" s="127"/>
      <c r="F54" s="128"/>
      <c r="G54" s="254"/>
      <c r="H54" s="255"/>
      <c r="I54" s="255"/>
      <c r="J54" s="255"/>
      <c r="K54" s="256"/>
      <c r="L54" s="42"/>
    </row>
    <row r="55" spans="2:12" ht="22.5" customHeight="1" thickBot="1" x14ac:dyDescent="0.4">
      <c r="B55" s="20" t="s">
        <v>592</v>
      </c>
      <c r="C55" s="24" t="s">
        <v>104</v>
      </c>
      <c r="D55" s="284" t="s">
        <v>3</v>
      </c>
      <c r="E55" s="284"/>
      <c r="F55" s="284"/>
      <c r="G55" s="284"/>
      <c r="H55" s="284"/>
      <c r="I55" s="284"/>
      <c r="J55" s="284"/>
      <c r="K55" s="284"/>
      <c r="L55" s="42"/>
    </row>
    <row r="56" spans="2:12" ht="22.5" customHeight="1" thickBot="1" x14ac:dyDescent="0.4">
      <c r="B56" s="20" t="s">
        <v>593</v>
      </c>
      <c r="C56" s="24" t="s">
        <v>0</v>
      </c>
      <c r="D56" s="126" t="s">
        <v>1</v>
      </c>
      <c r="E56" s="127"/>
      <c r="F56" s="128"/>
      <c r="G56" s="254"/>
      <c r="H56" s="255"/>
      <c r="I56" s="255"/>
      <c r="J56" s="255"/>
      <c r="K56" s="256"/>
      <c r="L56" s="42"/>
    </row>
    <row r="57" spans="2:12" ht="22.5" customHeight="1" thickBot="1" x14ac:dyDescent="0.4">
      <c r="B57" s="20" t="s">
        <v>594</v>
      </c>
      <c r="C57" s="24" t="s">
        <v>2</v>
      </c>
      <c r="D57" s="126" t="s">
        <v>3</v>
      </c>
      <c r="E57" s="127"/>
      <c r="F57" s="128"/>
      <c r="G57" s="8" t="s">
        <v>598</v>
      </c>
      <c r="H57" s="25" t="s">
        <v>4</v>
      </c>
      <c r="I57" s="126" t="s">
        <v>3</v>
      </c>
      <c r="J57" s="127"/>
      <c r="K57" s="128"/>
      <c r="L57" s="42"/>
    </row>
    <row r="58" spans="2:12" ht="30" customHeight="1" thickBot="1" x14ac:dyDescent="0.4">
      <c r="B58" s="20" t="s">
        <v>595</v>
      </c>
      <c r="C58" s="24" t="s">
        <v>627</v>
      </c>
      <c r="D58" s="266" t="s">
        <v>3</v>
      </c>
      <c r="E58" s="266"/>
      <c r="F58" s="266"/>
      <c r="G58" s="266"/>
      <c r="H58" s="266"/>
      <c r="I58" s="266"/>
      <c r="J58" s="266"/>
      <c r="K58" s="266"/>
      <c r="L58" s="42"/>
    </row>
    <row r="59" spans="2:12" ht="30" customHeight="1" thickBot="1" x14ac:dyDescent="0.4">
      <c r="B59" s="20" t="s">
        <v>596</v>
      </c>
      <c r="C59" s="24" t="s">
        <v>144</v>
      </c>
      <c r="D59" s="266" t="s">
        <v>3</v>
      </c>
      <c r="E59" s="266"/>
      <c r="F59" s="266"/>
      <c r="G59" s="266"/>
      <c r="H59" s="266"/>
      <c r="I59" s="266"/>
      <c r="J59" s="266"/>
      <c r="K59" s="266"/>
      <c r="L59" s="42"/>
    </row>
    <row r="60" spans="2:12" ht="30" customHeight="1" thickBot="1" x14ac:dyDescent="0.4">
      <c r="B60" s="20" t="s">
        <v>597</v>
      </c>
      <c r="C60" s="29" t="s">
        <v>145</v>
      </c>
      <c r="D60" s="266" t="s">
        <v>3</v>
      </c>
      <c r="E60" s="266"/>
      <c r="F60" s="266"/>
      <c r="G60" s="266"/>
      <c r="H60" s="266"/>
      <c r="I60" s="266"/>
      <c r="J60" s="266"/>
      <c r="K60" s="266"/>
      <c r="L60" s="42"/>
    </row>
    <row r="61" spans="2:12" ht="18.75" customHeight="1" thickBot="1" x14ac:dyDescent="0.35">
      <c r="B61" s="265">
        <v>1.5</v>
      </c>
      <c r="C61" s="133" t="s">
        <v>146</v>
      </c>
      <c r="D61" s="134"/>
      <c r="E61" s="134"/>
      <c r="F61" s="134"/>
      <c r="G61" s="134"/>
      <c r="H61" s="134"/>
      <c r="I61" s="134"/>
      <c r="J61" s="134"/>
      <c r="K61" s="134"/>
      <c r="L61" s="42"/>
    </row>
    <row r="62" spans="2:12" ht="30" customHeight="1" thickBot="1" x14ac:dyDescent="0.4">
      <c r="B62" s="265"/>
      <c r="C62" s="135" t="s">
        <v>643</v>
      </c>
      <c r="D62" s="136"/>
      <c r="E62" s="136"/>
      <c r="F62" s="136"/>
      <c r="G62" s="136"/>
      <c r="H62" s="136"/>
      <c r="I62" s="136"/>
      <c r="J62" s="136"/>
      <c r="K62" s="136"/>
      <c r="L62" s="42"/>
    </row>
    <row r="63" spans="2:12" ht="22.5" customHeight="1" thickBot="1" x14ac:dyDescent="0.4">
      <c r="B63" s="20" t="s">
        <v>599</v>
      </c>
      <c r="C63" s="23" t="s">
        <v>104</v>
      </c>
      <c r="D63" s="126" t="s">
        <v>1</v>
      </c>
      <c r="E63" s="127"/>
      <c r="F63" s="128"/>
      <c r="G63" s="6" t="s">
        <v>600</v>
      </c>
      <c r="H63" s="27" t="s">
        <v>445</v>
      </c>
      <c r="I63" s="126" t="s">
        <v>3</v>
      </c>
      <c r="J63" s="127"/>
      <c r="K63" s="128"/>
      <c r="L63" s="42"/>
    </row>
    <row r="64" spans="2:12" ht="22.5" customHeight="1" thickBot="1" x14ac:dyDescent="0.4">
      <c r="B64" s="20" t="s">
        <v>601</v>
      </c>
      <c r="C64" s="24" t="s">
        <v>0</v>
      </c>
      <c r="D64" s="126" t="s">
        <v>1</v>
      </c>
      <c r="E64" s="127"/>
      <c r="F64" s="128"/>
      <c r="G64" s="254"/>
      <c r="H64" s="255"/>
      <c r="I64" s="255"/>
      <c r="J64" s="255"/>
      <c r="K64" s="256"/>
      <c r="L64" s="42"/>
    </row>
    <row r="65" spans="2:12" ht="22.5" customHeight="1" thickBot="1" x14ac:dyDescent="0.4">
      <c r="B65" s="20" t="s">
        <v>602</v>
      </c>
      <c r="C65" s="24" t="s">
        <v>2</v>
      </c>
      <c r="D65" s="126" t="s">
        <v>3</v>
      </c>
      <c r="E65" s="127"/>
      <c r="F65" s="128"/>
      <c r="G65" s="8" t="s">
        <v>603</v>
      </c>
      <c r="H65" s="25" t="s">
        <v>4</v>
      </c>
      <c r="I65" s="126" t="s">
        <v>3</v>
      </c>
      <c r="J65" s="127"/>
      <c r="K65" s="128"/>
      <c r="L65" s="42"/>
    </row>
    <row r="66" spans="2:12" ht="22.5" customHeight="1" thickBot="1" x14ac:dyDescent="0.4">
      <c r="B66" s="20" t="s">
        <v>604</v>
      </c>
      <c r="C66" s="24" t="s">
        <v>19</v>
      </c>
      <c r="D66" s="266" t="s">
        <v>3</v>
      </c>
      <c r="E66" s="266"/>
      <c r="F66" s="266"/>
      <c r="G66" s="266"/>
      <c r="H66" s="266"/>
      <c r="I66" s="266"/>
      <c r="J66" s="266"/>
      <c r="K66" s="266"/>
      <c r="L66" s="42"/>
    </row>
    <row r="67" spans="2:12" ht="22.5" customHeight="1" thickBot="1" x14ac:dyDescent="0.4">
      <c r="B67" s="20" t="s">
        <v>605</v>
      </c>
      <c r="C67" s="29" t="s">
        <v>20</v>
      </c>
      <c r="D67" s="266" t="s">
        <v>3</v>
      </c>
      <c r="E67" s="266"/>
      <c r="F67" s="266"/>
      <c r="G67" s="266"/>
      <c r="H67" s="266"/>
      <c r="I67" s="266"/>
      <c r="J67" s="266"/>
      <c r="K67" s="266"/>
      <c r="L67" s="42"/>
    </row>
    <row r="68" spans="2:12" ht="18.75" customHeight="1" thickBot="1" x14ac:dyDescent="0.35">
      <c r="B68" s="265">
        <v>1.6</v>
      </c>
      <c r="C68" s="133" t="s">
        <v>22</v>
      </c>
      <c r="D68" s="134"/>
      <c r="E68" s="134"/>
      <c r="F68" s="134"/>
      <c r="G68" s="134"/>
      <c r="H68" s="134"/>
      <c r="I68" s="134"/>
      <c r="J68" s="134"/>
      <c r="K68" s="134"/>
      <c r="L68" s="42"/>
    </row>
    <row r="69" spans="2:12" ht="18.75" customHeight="1" thickBot="1" x14ac:dyDescent="0.4">
      <c r="B69" s="265"/>
      <c r="C69" s="135" t="s">
        <v>150</v>
      </c>
      <c r="D69" s="136"/>
      <c r="E69" s="136"/>
      <c r="F69" s="136"/>
      <c r="G69" s="136"/>
      <c r="H69" s="136"/>
      <c r="I69" s="136"/>
      <c r="J69" s="136"/>
      <c r="K69" s="136"/>
      <c r="L69" s="42"/>
    </row>
    <row r="70" spans="2:12" ht="22.5" customHeight="1" thickBot="1" x14ac:dyDescent="0.4">
      <c r="B70" s="267" t="s">
        <v>606</v>
      </c>
      <c r="C70" s="330"/>
      <c r="D70" s="331"/>
      <c r="E70" s="331"/>
      <c r="F70" s="332"/>
      <c r="G70" s="37" t="s">
        <v>23</v>
      </c>
      <c r="H70" s="302" t="s">
        <v>24</v>
      </c>
      <c r="I70" s="303"/>
      <c r="J70" s="303"/>
      <c r="K70" s="289"/>
      <c r="L70" s="42"/>
    </row>
    <row r="71" spans="2:12" ht="22.5" customHeight="1" thickBot="1" x14ac:dyDescent="0.4">
      <c r="B71" s="268"/>
      <c r="C71" s="270" t="s">
        <v>25</v>
      </c>
      <c r="D71" s="209"/>
      <c r="E71" s="209"/>
      <c r="F71" s="271"/>
      <c r="G71" s="38" t="s">
        <v>1</v>
      </c>
      <c r="H71" s="264" t="s">
        <v>3</v>
      </c>
      <c r="I71" s="264"/>
      <c r="J71" s="264"/>
      <c r="K71" s="264"/>
      <c r="L71" s="42"/>
    </row>
    <row r="72" spans="2:12" ht="22.5" customHeight="1" thickBot="1" x14ac:dyDescent="0.4">
      <c r="B72" s="268"/>
      <c r="C72" s="270" t="s">
        <v>26</v>
      </c>
      <c r="D72" s="209"/>
      <c r="E72" s="209"/>
      <c r="F72" s="271"/>
      <c r="G72" s="38" t="s">
        <v>1</v>
      </c>
      <c r="H72" s="264" t="s">
        <v>3</v>
      </c>
      <c r="I72" s="264"/>
      <c r="J72" s="264"/>
      <c r="K72" s="264"/>
      <c r="L72" s="42"/>
    </row>
    <row r="73" spans="2:12" ht="22.5" customHeight="1" thickBot="1" x14ac:dyDescent="0.4">
      <c r="B73" s="268"/>
      <c r="C73" s="270" t="s">
        <v>27</v>
      </c>
      <c r="D73" s="209"/>
      <c r="E73" s="209"/>
      <c r="F73" s="271"/>
      <c r="G73" s="38" t="s">
        <v>1</v>
      </c>
      <c r="H73" s="264" t="s">
        <v>3</v>
      </c>
      <c r="I73" s="264"/>
      <c r="J73" s="264"/>
      <c r="K73" s="264"/>
      <c r="L73" s="42"/>
    </row>
    <row r="74" spans="2:12" ht="22.5" customHeight="1" thickBot="1" x14ac:dyDescent="0.4">
      <c r="B74" s="268"/>
      <c r="C74" s="270" t="s">
        <v>28</v>
      </c>
      <c r="D74" s="209"/>
      <c r="E74" s="209"/>
      <c r="F74" s="271"/>
      <c r="G74" s="38" t="s">
        <v>1</v>
      </c>
      <c r="H74" s="264" t="s">
        <v>3</v>
      </c>
      <c r="I74" s="264"/>
      <c r="J74" s="264"/>
      <c r="K74" s="264"/>
      <c r="L74" s="42"/>
    </row>
    <row r="75" spans="2:12" ht="22.5" customHeight="1" thickBot="1" x14ac:dyDescent="0.4">
      <c r="B75" s="268"/>
      <c r="C75" s="270" t="s">
        <v>29</v>
      </c>
      <c r="D75" s="209"/>
      <c r="E75" s="209"/>
      <c r="F75" s="271"/>
      <c r="G75" s="38" t="s">
        <v>1</v>
      </c>
      <c r="H75" s="264" t="s">
        <v>3</v>
      </c>
      <c r="I75" s="264"/>
      <c r="J75" s="264"/>
      <c r="K75" s="264"/>
      <c r="L75" s="42"/>
    </row>
    <row r="76" spans="2:12" ht="22.5" customHeight="1" thickBot="1" x14ac:dyDescent="0.4">
      <c r="B76" s="268"/>
      <c r="C76" s="270" t="s">
        <v>30</v>
      </c>
      <c r="D76" s="209"/>
      <c r="E76" s="209"/>
      <c r="F76" s="271"/>
      <c r="G76" s="38" t="s">
        <v>1</v>
      </c>
      <c r="H76" s="264" t="s">
        <v>3</v>
      </c>
      <c r="I76" s="264"/>
      <c r="J76" s="264"/>
      <c r="K76" s="264"/>
      <c r="L76" s="42"/>
    </row>
    <row r="77" spans="2:12" ht="22.5" customHeight="1" thickBot="1" x14ac:dyDescent="0.4">
      <c r="B77" s="268"/>
      <c r="C77" s="296" t="s">
        <v>31</v>
      </c>
      <c r="D77" s="297"/>
      <c r="E77" s="297"/>
      <c r="F77" s="298"/>
      <c r="G77" s="38" t="s">
        <v>1</v>
      </c>
      <c r="H77" s="264" t="s">
        <v>3</v>
      </c>
      <c r="I77" s="264"/>
      <c r="J77" s="264"/>
      <c r="K77" s="264"/>
      <c r="L77" s="42"/>
    </row>
    <row r="78" spans="2:12" ht="22.5" customHeight="1" thickBot="1" x14ac:dyDescent="0.4">
      <c r="B78" s="268"/>
      <c r="C78" s="288" t="s">
        <v>32</v>
      </c>
      <c r="D78" s="272" t="s">
        <v>3</v>
      </c>
      <c r="E78" s="273"/>
      <c r="F78" s="274"/>
      <c r="G78" s="311"/>
      <c r="H78" s="264" t="s">
        <v>3</v>
      </c>
      <c r="I78" s="264"/>
      <c r="J78" s="264"/>
      <c r="K78" s="264"/>
      <c r="L78" s="42"/>
    </row>
    <row r="79" spans="2:12" ht="22.5" customHeight="1" thickBot="1" x14ac:dyDescent="0.4">
      <c r="B79" s="268"/>
      <c r="C79" s="289"/>
      <c r="D79" s="285" t="s">
        <v>3</v>
      </c>
      <c r="E79" s="286"/>
      <c r="F79" s="287"/>
      <c r="G79" s="312"/>
      <c r="H79" s="264" t="s">
        <v>3</v>
      </c>
      <c r="I79" s="264"/>
      <c r="J79" s="264"/>
      <c r="K79" s="264"/>
      <c r="L79" s="42"/>
    </row>
    <row r="80" spans="2:12" ht="22.5" customHeight="1" thickBot="1" x14ac:dyDescent="0.4">
      <c r="B80" s="268"/>
      <c r="C80" s="289"/>
      <c r="D80" s="285" t="s">
        <v>3</v>
      </c>
      <c r="E80" s="286"/>
      <c r="F80" s="287"/>
      <c r="G80" s="312"/>
      <c r="H80" s="264" t="s">
        <v>3</v>
      </c>
      <c r="I80" s="264"/>
      <c r="J80" s="264"/>
      <c r="K80" s="264"/>
      <c r="L80" s="42"/>
    </row>
    <row r="81" spans="2:13" ht="22.5" customHeight="1" thickBot="1" x14ac:dyDescent="0.4">
      <c r="B81" s="268"/>
      <c r="C81" s="289"/>
      <c r="D81" s="285" t="s">
        <v>3</v>
      </c>
      <c r="E81" s="286"/>
      <c r="F81" s="287"/>
      <c r="G81" s="312"/>
      <c r="H81" s="264" t="s">
        <v>3</v>
      </c>
      <c r="I81" s="264"/>
      <c r="J81" s="264"/>
      <c r="K81" s="264"/>
      <c r="L81" s="42"/>
    </row>
    <row r="82" spans="2:13" ht="22.5" customHeight="1" thickBot="1" x14ac:dyDescent="0.4">
      <c r="B82" s="268"/>
      <c r="C82" s="289"/>
      <c r="D82" s="285" t="s">
        <v>3</v>
      </c>
      <c r="E82" s="286"/>
      <c r="F82" s="287"/>
      <c r="G82" s="312"/>
      <c r="H82" s="264" t="s">
        <v>3</v>
      </c>
      <c r="I82" s="264"/>
      <c r="J82" s="264"/>
      <c r="K82" s="264"/>
      <c r="L82" s="42"/>
    </row>
    <row r="83" spans="2:13" ht="22.5" customHeight="1" thickBot="1" x14ac:dyDescent="0.4">
      <c r="B83" s="269"/>
      <c r="C83" s="289"/>
      <c r="D83" s="285" t="s">
        <v>3</v>
      </c>
      <c r="E83" s="286"/>
      <c r="F83" s="287"/>
      <c r="G83" s="313"/>
      <c r="H83" s="264" t="s">
        <v>3</v>
      </c>
      <c r="I83" s="264"/>
      <c r="J83" s="264"/>
      <c r="K83" s="264"/>
      <c r="L83" s="42"/>
    </row>
    <row r="84" spans="2:13" x14ac:dyDescent="0.35">
      <c r="B84" s="45"/>
      <c r="C84" s="46"/>
      <c r="D84" s="42"/>
      <c r="E84" s="42"/>
      <c r="F84" s="42"/>
      <c r="G84" s="42"/>
      <c r="H84" s="46"/>
      <c r="I84" s="42"/>
      <c r="J84" s="42"/>
      <c r="K84" s="42"/>
      <c r="L84" s="42"/>
    </row>
    <row r="85" spans="2:13" x14ac:dyDescent="0.35">
      <c r="B85" s="42"/>
      <c r="C85" s="46"/>
      <c r="D85" s="42"/>
      <c r="E85" s="42"/>
      <c r="F85" s="42"/>
      <c r="G85" s="42"/>
      <c r="H85" s="46"/>
      <c r="I85" s="42"/>
      <c r="J85" s="42"/>
      <c r="K85" s="42"/>
      <c r="L85" s="42"/>
    </row>
    <row r="87" spans="2:13" ht="15.75" customHeight="1" thickBot="1" x14ac:dyDescent="0.4">
      <c r="B87" s="219" t="s">
        <v>165</v>
      </c>
      <c r="C87" s="219"/>
      <c r="D87" s="219"/>
      <c r="E87" s="219"/>
      <c r="F87" s="219"/>
      <c r="G87" s="219"/>
      <c r="H87" s="219"/>
      <c r="I87" s="219"/>
      <c r="J87" s="219"/>
      <c r="K87" s="219"/>
      <c r="L87" s="41"/>
    </row>
    <row r="88" spans="2:13" ht="18.75" customHeight="1" thickTop="1" thickBot="1" x14ac:dyDescent="0.35">
      <c r="B88" s="375">
        <v>2.1</v>
      </c>
      <c r="C88" s="258" t="s">
        <v>33</v>
      </c>
      <c r="D88" s="259"/>
      <c r="E88" s="259"/>
      <c r="F88" s="259"/>
      <c r="G88" s="259"/>
      <c r="H88" s="259"/>
      <c r="I88" s="259"/>
      <c r="J88" s="259"/>
      <c r="K88" s="259"/>
      <c r="L88" s="47"/>
    </row>
    <row r="89" spans="2:13" ht="18.75" customHeight="1" thickBot="1" x14ac:dyDescent="0.4">
      <c r="B89" s="376"/>
      <c r="C89" s="369" t="s">
        <v>34</v>
      </c>
      <c r="D89" s="370"/>
      <c r="E89" s="370"/>
      <c r="F89" s="370"/>
      <c r="G89" s="370"/>
      <c r="H89" s="370"/>
      <c r="I89" s="370"/>
      <c r="J89" s="370"/>
      <c r="K89" s="370"/>
      <c r="L89" s="47"/>
    </row>
    <row r="90" spans="2:13" ht="22.5" customHeight="1" thickBot="1" x14ac:dyDescent="0.4">
      <c r="B90" s="106" t="s">
        <v>555</v>
      </c>
      <c r="C90" s="371"/>
      <c r="D90" s="372"/>
      <c r="E90" s="372"/>
      <c r="F90" s="372"/>
      <c r="G90" s="372"/>
      <c r="H90" s="48" t="s">
        <v>167</v>
      </c>
      <c r="I90" s="239" t="s">
        <v>166</v>
      </c>
      <c r="J90" s="240"/>
      <c r="K90" s="241"/>
      <c r="L90" s="44"/>
    </row>
    <row r="91" spans="2:13" ht="22.5" customHeight="1" thickBot="1" x14ac:dyDescent="0.4">
      <c r="B91" s="137"/>
      <c r="C91" s="322" t="s">
        <v>551</v>
      </c>
      <c r="D91" s="323"/>
      <c r="E91" s="323"/>
      <c r="F91" s="323"/>
      <c r="G91" s="323"/>
      <c r="H91" s="49" t="s">
        <v>550</v>
      </c>
      <c r="I91" s="144" t="s">
        <v>550</v>
      </c>
      <c r="J91" s="145"/>
      <c r="K91" s="146"/>
      <c r="L91" s="44"/>
    </row>
    <row r="92" spans="2:13" ht="22.5" customHeight="1" thickBot="1" x14ac:dyDescent="0.4">
      <c r="B92" s="137"/>
      <c r="C92" s="322" t="s">
        <v>446</v>
      </c>
      <c r="D92" s="323"/>
      <c r="E92" s="323"/>
      <c r="F92" s="323"/>
      <c r="G92" s="323"/>
      <c r="H92" s="309" t="s">
        <v>550</v>
      </c>
      <c r="I92" s="290" t="s">
        <v>550</v>
      </c>
      <c r="J92" s="291"/>
      <c r="K92" s="292"/>
      <c r="L92" s="44"/>
    </row>
    <row r="93" spans="2:13" ht="70.5" customHeight="1" thickBot="1" x14ac:dyDescent="0.4">
      <c r="B93" s="107"/>
      <c r="C93" s="324" t="s">
        <v>663</v>
      </c>
      <c r="D93" s="325"/>
      <c r="E93" s="325"/>
      <c r="F93" s="325"/>
      <c r="G93" s="325"/>
      <c r="H93" s="309"/>
      <c r="I93" s="293"/>
      <c r="J93" s="294"/>
      <c r="K93" s="295"/>
      <c r="L93" s="44"/>
    </row>
    <row r="94" spans="2:13" ht="30" customHeight="1" thickBot="1" x14ac:dyDescent="0.4">
      <c r="B94" s="50"/>
      <c r="C94" s="260" t="s">
        <v>514</v>
      </c>
      <c r="D94" s="261"/>
      <c r="E94" s="261"/>
      <c r="F94" s="261"/>
      <c r="G94" s="261"/>
      <c r="H94" s="261"/>
      <c r="I94" s="261"/>
      <c r="J94" s="261"/>
      <c r="K94" s="261"/>
      <c r="L94" s="44"/>
      <c r="M94" s="51"/>
    </row>
    <row r="95" spans="2:13" ht="18.75" customHeight="1" thickBot="1" x14ac:dyDescent="0.35">
      <c r="B95" s="237">
        <v>2.2000000000000002</v>
      </c>
      <c r="C95" s="307" t="s">
        <v>35</v>
      </c>
      <c r="D95" s="308"/>
      <c r="E95" s="308"/>
      <c r="F95" s="308"/>
      <c r="G95" s="308"/>
      <c r="H95" s="308"/>
      <c r="I95" s="308"/>
      <c r="J95" s="308"/>
      <c r="K95" s="308"/>
      <c r="L95" s="44"/>
    </row>
    <row r="96" spans="2:13" ht="18.75" customHeight="1" thickBot="1" x14ac:dyDescent="0.4">
      <c r="B96" s="237"/>
      <c r="C96" s="262" t="s">
        <v>36</v>
      </c>
      <c r="D96" s="263"/>
      <c r="E96" s="263"/>
      <c r="F96" s="263"/>
      <c r="G96" s="263"/>
      <c r="H96" s="263"/>
      <c r="I96" s="263"/>
      <c r="J96" s="263"/>
      <c r="K96" s="263"/>
      <c r="L96" s="44"/>
    </row>
    <row r="97" spans="2:12" ht="22.5" customHeight="1" thickBot="1" x14ac:dyDescent="0.4">
      <c r="B97" s="238" t="s">
        <v>554</v>
      </c>
      <c r="C97" s="377"/>
      <c r="D97" s="378"/>
      <c r="E97" s="378"/>
      <c r="F97" s="379"/>
      <c r="G97" s="52" t="s">
        <v>23</v>
      </c>
      <c r="H97" s="53" t="s">
        <v>37</v>
      </c>
      <c r="I97" s="275" t="s">
        <v>38</v>
      </c>
      <c r="J97" s="276"/>
      <c r="K97" s="277"/>
      <c r="L97" s="44"/>
    </row>
    <row r="98" spans="2:12" ht="22.5" customHeight="1" thickBot="1" x14ac:dyDescent="0.4">
      <c r="B98" s="238"/>
      <c r="C98" s="275" t="s">
        <v>39</v>
      </c>
      <c r="D98" s="276"/>
      <c r="E98" s="276"/>
      <c r="F98" s="277"/>
      <c r="G98" s="54" t="s">
        <v>1</v>
      </c>
      <c r="H98" s="54" t="s">
        <v>550</v>
      </c>
      <c r="I98" s="278"/>
      <c r="J98" s="276"/>
      <c r="K98" s="277"/>
      <c r="L98" s="44"/>
    </row>
    <row r="99" spans="2:12" ht="22.5" customHeight="1" thickBot="1" x14ac:dyDescent="0.4">
      <c r="B99" s="238"/>
      <c r="C99" s="186" t="s">
        <v>40</v>
      </c>
      <c r="D99" s="187"/>
      <c r="E99" s="187"/>
      <c r="F99" s="248"/>
      <c r="G99" s="309" t="s">
        <v>1</v>
      </c>
      <c r="H99" s="310" t="s">
        <v>550</v>
      </c>
      <c r="I99" s="251" t="s">
        <v>220</v>
      </c>
      <c r="J99" s="252"/>
      <c r="K99" s="253"/>
      <c r="L99" s="44"/>
    </row>
    <row r="100" spans="2:12" ht="22.5" customHeight="1" thickBot="1" x14ac:dyDescent="0.4">
      <c r="B100" s="238"/>
      <c r="C100" s="162"/>
      <c r="D100" s="153"/>
      <c r="E100" s="153"/>
      <c r="F100" s="249"/>
      <c r="G100" s="309"/>
      <c r="H100" s="310"/>
      <c r="I100" s="251" t="s">
        <v>220</v>
      </c>
      <c r="J100" s="252"/>
      <c r="K100" s="253"/>
      <c r="L100" s="44"/>
    </row>
    <row r="101" spans="2:12" ht="22.5" customHeight="1" thickBot="1" x14ac:dyDescent="0.4">
      <c r="B101" s="238"/>
      <c r="C101" s="162"/>
      <c r="D101" s="153"/>
      <c r="E101" s="153"/>
      <c r="F101" s="249"/>
      <c r="G101" s="309"/>
      <c r="H101" s="310"/>
      <c r="I101" s="251" t="s">
        <v>220</v>
      </c>
      <c r="J101" s="252"/>
      <c r="K101" s="253"/>
      <c r="L101" s="44"/>
    </row>
    <row r="102" spans="2:12" ht="22.5" customHeight="1" thickBot="1" x14ac:dyDescent="0.4">
      <c r="B102" s="238"/>
      <c r="C102" s="162"/>
      <c r="D102" s="153"/>
      <c r="E102" s="153"/>
      <c r="F102" s="249"/>
      <c r="G102" s="309"/>
      <c r="H102" s="310"/>
      <c r="I102" s="251" t="s">
        <v>220</v>
      </c>
      <c r="J102" s="252"/>
      <c r="K102" s="253"/>
      <c r="L102" s="44"/>
    </row>
    <row r="103" spans="2:12" ht="22.5" customHeight="1" thickBot="1" x14ac:dyDescent="0.4">
      <c r="B103" s="238"/>
      <c r="C103" s="162"/>
      <c r="D103" s="153"/>
      <c r="E103" s="153"/>
      <c r="F103" s="249"/>
      <c r="G103" s="309"/>
      <c r="H103" s="310"/>
      <c r="I103" s="251" t="s">
        <v>220</v>
      </c>
      <c r="J103" s="252"/>
      <c r="K103" s="253"/>
      <c r="L103" s="44"/>
    </row>
    <row r="104" spans="2:12" ht="22.5" customHeight="1" thickBot="1" x14ac:dyDescent="0.4">
      <c r="B104" s="238"/>
      <c r="C104" s="162"/>
      <c r="D104" s="153"/>
      <c r="E104" s="153"/>
      <c r="F104" s="249"/>
      <c r="G104" s="309"/>
      <c r="H104" s="310"/>
      <c r="I104" s="251" t="s">
        <v>220</v>
      </c>
      <c r="J104" s="252"/>
      <c r="K104" s="253"/>
      <c r="L104" s="44"/>
    </row>
    <row r="105" spans="2:12" ht="22.5" customHeight="1" thickBot="1" x14ac:dyDescent="0.4">
      <c r="B105" s="238"/>
      <c r="C105" s="162"/>
      <c r="D105" s="153"/>
      <c r="E105" s="153"/>
      <c r="F105" s="249"/>
      <c r="G105" s="309"/>
      <c r="H105" s="310"/>
      <c r="I105" s="251" t="s">
        <v>220</v>
      </c>
      <c r="J105" s="252"/>
      <c r="K105" s="253"/>
      <c r="L105" s="44"/>
    </row>
    <row r="106" spans="2:12" ht="22.5" customHeight="1" thickBot="1" x14ac:dyDescent="0.4">
      <c r="B106" s="238"/>
      <c r="C106" s="162"/>
      <c r="D106" s="153"/>
      <c r="E106" s="153"/>
      <c r="F106" s="249"/>
      <c r="G106" s="309"/>
      <c r="H106" s="310"/>
      <c r="I106" s="251" t="s">
        <v>220</v>
      </c>
      <c r="J106" s="252"/>
      <c r="K106" s="253"/>
      <c r="L106" s="44"/>
    </row>
    <row r="107" spans="2:12" ht="22.5" customHeight="1" thickBot="1" x14ac:dyDescent="0.4">
      <c r="B107" s="238"/>
      <c r="C107" s="162"/>
      <c r="D107" s="153"/>
      <c r="E107" s="153"/>
      <c r="F107" s="249"/>
      <c r="G107" s="309"/>
      <c r="H107" s="310"/>
      <c r="I107" s="251" t="s">
        <v>220</v>
      </c>
      <c r="J107" s="252"/>
      <c r="K107" s="253"/>
      <c r="L107" s="44"/>
    </row>
    <row r="108" spans="2:12" ht="22.5" customHeight="1" thickBot="1" x14ac:dyDescent="0.4">
      <c r="B108" s="238"/>
      <c r="C108" s="242"/>
      <c r="D108" s="243"/>
      <c r="E108" s="243"/>
      <c r="F108" s="250"/>
      <c r="G108" s="309"/>
      <c r="H108" s="310"/>
      <c r="I108" s="251" t="s">
        <v>220</v>
      </c>
      <c r="J108" s="252"/>
      <c r="K108" s="253"/>
      <c r="L108" s="44"/>
    </row>
    <row r="109" spans="2:12" ht="22.5" customHeight="1" thickBot="1" x14ac:dyDescent="0.4">
      <c r="B109" s="238"/>
      <c r="C109" s="186" t="s">
        <v>169</v>
      </c>
      <c r="D109" s="187"/>
      <c r="E109" s="187"/>
      <c r="F109" s="248"/>
      <c r="G109" s="309" t="s">
        <v>1</v>
      </c>
      <c r="H109" s="310" t="s">
        <v>550</v>
      </c>
      <c r="I109" s="245" t="s">
        <v>221</v>
      </c>
      <c r="J109" s="246"/>
      <c r="K109" s="247"/>
      <c r="L109" s="44"/>
    </row>
    <row r="110" spans="2:12" ht="22.5" customHeight="1" thickBot="1" x14ac:dyDescent="0.4">
      <c r="B110" s="238"/>
      <c r="C110" s="162"/>
      <c r="D110" s="153"/>
      <c r="E110" s="153"/>
      <c r="F110" s="249"/>
      <c r="G110" s="309"/>
      <c r="H110" s="310"/>
      <c r="I110" s="245" t="s">
        <v>221</v>
      </c>
      <c r="J110" s="246"/>
      <c r="K110" s="247"/>
      <c r="L110" s="44"/>
    </row>
    <row r="111" spans="2:12" ht="22.5" customHeight="1" thickBot="1" x14ac:dyDescent="0.4">
      <c r="B111" s="238"/>
      <c r="C111" s="162"/>
      <c r="D111" s="153"/>
      <c r="E111" s="153"/>
      <c r="F111" s="249"/>
      <c r="G111" s="309"/>
      <c r="H111" s="310"/>
      <c r="I111" s="245" t="s">
        <v>221</v>
      </c>
      <c r="J111" s="246"/>
      <c r="K111" s="247"/>
      <c r="L111" s="44"/>
    </row>
    <row r="112" spans="2:12" ht="22.5" customHeight="1" thickBot="1" x14ac:dyDescent="0.4">
      <c r="B112" s="238"/>
      <c r="C112" s="162"/>
      <c r="D112" s="153"/>
      <c r="E112" s="153"/>
      <c r="F112" s="249"/>
      <c r="G112" s="309"/>
      <c r="H112" s="310"/>
      <c r="I112" s="245" t="s">
        <v>221</v>
      </c>
      <c r="J112" s="246"/>
      <c r="K112" s="247"/>
      <c r="L112" s="44"/>
    </row>
    <row r="113" spans="2:13" ht="22.5" customHeight="1" thickBot="1" x14ac:dyDescent="0.4">
      <c r="B113" s="238"/>
      <c r="C113" s="162"/>
      <c r="D113" s="153"/>
      <c r="E113" s="153"/>
      <c r="F113" s="249"/>
      <c r="G113" s="309"/>
      <c r="H113" s="310"/>
      <c r="I113" s="245" t="s">
        <v>221</v>
      </c>
      <c r="J113" s="246"/>
      <c r="K113" s="247"/>
      <c r="L113" s="44"/>
    </row>
    <row r="114" spans="2:13" ht="22.5" customHeight="1" thickBot="1" x14ac:dyDescent="0.4">
      <c r="B114" s="238"/>
      <c r="C114" s="162"/>
      <c r="D114" s="153"/>
      <c r="E114" s="153"/>
      <c r="F114" s="249"/>
      <c r="G114" s="309"/>
      <c r="H114" s="310"/>
      <c r="I114" s="245" t="s">
        <v>221</v>
      </c>
      <c r="J114" s="246"/>
      <c r="K114" s="247"/>
      <c r="L114" s="44"/>
    </row>
    <row r="115" spans="2:13" ht="22.5" customHeight="1" thickBot="1" x14ac:dyDescent="0.4">
      <c r="B115" s="238"/>
      <c r="C115" s="162"/>
      <c r="D115" s="153"/>
      <c r="E115" s="153"/>
      <c r="F115" s="249"/>
      <c r="G115" s="309"/>
      <c r="H115" s="310"/>
      <c r="I115" s="245" t="s">
        <v>221</v>
      </c>
      <c r="J115" s="246"/>
      <c r="K115" s="247"/>
      <c r="L115" s="44"/>
    </row>
    <row r="116" spans="2:13" ht="22.5" customHeight="1" thickBot="1" x14ac:dyDescent="0.4">
      <c r="B116" s="238"/>
      <c r="C116" s="162"/>
      <c r="D116" s="153"/>
      <c r="E116" s="153"/>
      <c r="F116" s="249"/>
      <c r="G116" s="309"/>
      <c r="H116" s="310"/>
      <c r="I116" s="245" t="s">
        <v>221</v>
      </c>
      <c r="J116" s="246"/>
      <c r="K116" s="247"/>
      <c r="L116" s="44"/>
    </row>
    <row r="117" spans="2:13" ht="22.5" customHeight="1" thickBot="1" x14ac:dyDescent="0.4">
      <c r="B117" s="238"/>
      <c r="C117" s="162"/>
      <c r="D117" s="153"/>
      <c r="E117" s="153"/>
      <c r="F117" s="249"/>
      <c r="G117" s="309"/>
      <c r="H117" s="310"/>
      <c r="I117" s="245" t="s">
        <v>221</v>
      </c>
      <c r="J117" s="246"/>
      <c r="K117" s="247"/>
      <c r="L117" s="44"/>
    </row>
    <row r="118" spans="2:13" ht="22.5" customHeight="1" thickBot="1" x14ac:dyDescent="0.4">
      <c r="B118" s="238"/>
      <c r="C118" s="242"/>
      <c r="D118" s="243"/>
      <c r="E118" s="243"/>
      <c r="F118" s="250"/>
      <c r="G118" s="309"/>
      <c r="H118" s="310"/>
      <c r="I118" s="245" t="s">
        <v>221</v>
      </c>
      <c r="J118" s="246"/>
      <c r="K118" s="247"/>
      <c r="L118" s="44"/>
    </row>
    <row r="119" spans="2:13" ht="22.5" customHeight="1" thickBot="1" x14ac:dyDescent="0.4">
      <c r="B119" s="238"/>
      <c r="C119" s="314" t="s">
        <v>41</v>
      </c>
      <c r="D119" s="315"/>
      <c r="E119" s="315"/>
      <c r="F119" s="315"/>
      <c r="G119" s="315"/>
      <c r="H119" s="315"/>
      <c r="I119" s="315"/>
      <c r="J119" s="315"/>
      <c r="K119" s="315"/>
      <c r="L119" s="44"/>
      <c r="M119" s="51"/>
    </row>
    <row r="120" spans="2:13" ht="22.5" customHeight="1" thickBot="1" x14ac:dyDescent="0.4">
      <c r="B120" s="12" t="s">
        <v>42</v>
      </c>
      <c r="C120" s="316" t="s">
        <v>168</v>
      </c>
      <c r="D120" s="317"/>
      <c r="E120" s="317"/>
      <c r="F120" s="317"/>
      <c r="G120" s="317"/>
      <c r="H120" s="318"/>
      <c r="I120" s="113" t="s">
        <v>1</v>
      </c>
      <c r="J120" s="231"/>
      <c r="K120" s="114"/>
      <c r="L120" s="44"/>
      <c r="M120" s="55"/>
    </row>
    <row r="121" spans="2:13" ht="30" customHeight="1" thickBot="1" x14ac:dyDescent="0.4">
      <c r="B121" s="106" t="s">
        <v>615</v>
      </c>
      <c r="C121" s="319" t="s">
        <v>43</v>
      </c>
      <c r="D121" s="319"/>
      <c r="E121" s="319"/>
      <c r="F121" s="319"/>
      <c r="G121" s="319"/>
      <c r="H121" s="319"/>
      <c r="I121" s="319"/>
      <c r="J121" s="319"/>
      <c r="K121" s="320"/>
      <c r="L121" s="44"/>
      <c r="M121" s="55"/>
    </row>
    <row r="122" spans="2:13" ht="22.5" customHeight="1" thickBot="1" x14ac:dyDescent="0.4">
      <c r="B122" s="107"/>
      <c r="C122" s="104" t="s">
        <v>3</v>
      </c>
      <c r="D122" s="104"/>
      <c r="E122" s="104"/>
      <c r="F122" s="104"/>
      <c r="G122" s="104"/>
      <c r="H122" s="104"/>
      <c r="I122" s="104"/>
      <c r="J122" s="104"/>
      <c r="K122" s="105"/>
    </row>
    <row r="123" spans="2:13" ht="29.5" customHeight="1" thickBot="1" x14ac:dyDescent="0.4">
      <c r="B123" s="56" t="s">
        <v>44</v>
      </c>
      <c r="C123" s="326" t="s">
        <v>447</v>
      </c>
      <c r="D123" s="327"/>
      <c r="E123" s="327"/>
      <c r="F123" s="327"/>
      <c r="G123" s="327"/>
      <c r="H123" s="327"/>
      <c r="I123" s="327"/>
      <c r="J123" s="327"/>
      <c r="K123" s="328"/>
      <c r="L123" s="44"/>
      <c r="M123" s="55"/>
    </row>
    <row r="124" spans="2:13" ht="30" customHeight="1" thickBot="1" x14ac:dyDescent="0.4">
      <c r="B124" s="12" t="s">
        <v>170</v>
      </c>
      <c r="C124" s="57" t="s">
        <v>45</v>
      </c>
      <c r="D124" s="164" t="s">
        <v>1</v>
      </c>
      <c r="E124" s="165"/>
      <c r="F124" s="166"/>
      <c r="G124" s="391"/>
      <c r="H124" s="53" t="s">
        <v>47</v>
      </c>
      <c r="I124" s="187"/>
      <c r="J124" s="187"/>
      <c r="K124" s="248"/>
      <c r="L124" s="42"/>
      <c r="M124" s="58"/>
    </row>
    <row r="125" spans="2:13" ht="22.5" customHeight="1" thickBot="1" x14ac:dyDescent="0.4">
      <c r="B125" s="12" t="s">
        <v>171</v>
      </c>
      <c r="C125" s="59" t="s">
        <v>513</v>
      </c>
      <c r="D125" s="164" t="s">
        <v>550</v>
      </c>
      <c r="E125" s="165"/>
      <c r="F125" s="166"/>
      <c r="G125" s="392"/>
      <c r="H125" s="26" t="s">
        <v>9</v>
      </c>
      <c r="I125" s="153"/>
      <c r="J125" s="153"/>
      <c r="K125" s="249"/>
      <c r="L125" s="42"/>
    </row>
    <row r="126" spans="2:13" ht="30" customHeight="1" thickBot="1" x14ac:dyDescent="0.4">
      <c r="B126" s="12" t="s">
        <v>536</v>
      </c>
      <c r="C126" s="59" t="s">
        <v>46</v>
      </c>
      <c r="D126" s="383" t="s">
        <v>550</v>
      </c>
      <c r="E126" s="384"/>
      <c r="F126" s="385"/>
      <c r="G126" s="392"/>
      <c r="H126" s="26" t="s">
        <v>9</v>
      </c>
      <c r="I126" s="153"/>
      <c r="J126" s="153"/>
      <c r="K126" s="249"/>
      <c r="L126" s="42"/>
    </row>
    <row r="127" spans="2:13" ht="22.5" customHeight="1" thickBot="1" x14ac:dyDescent="0.4">
      <c r="B127" s="386"/>
      <c r="C127" s="162"/>
      <c r="D127" s="153"/>
      <c r="E127" s="153"/>
      <c r="F127" s="153"/>
      <c r="G127" s="389"/>
      <c r="H127" s="26" t="s">
        <v>9</v>
      </c>
      <c r="I127" s="153"/>
      <c r="J127" s="153"/>
      <c r="K127" s="249"/>
      <c r="L127" s="42"/>
    </row>
    <row r="128" spans="2:13" ht="22.5" customHeight="1" thickBot="1" x14ac:dyDescent="0.4">
      <c r="B128" s="387"/>
      <c r="C128" s="162"/>
      <c r="D128" s="153"/>
      <c r="E128" s="153"/>
      <c r="F128" s="153"/>
      <c r="G128" s="389"/>
      <c r="H128" s="26" t="s">
        <v>9</v>
      </c>
      <c r="I128" s="153"/>
      <c r="J128" s="153"/>
      <c r="K128" s="249"/>
      <c r="L128" s="42"/>
    </row>
    <row r="129" spans="2:15" ht="22.5" customHeight="1" thickBot="1" x14ac:dyDescent="0.4">
      <c r="B129" s="387"/>
      <c r="C129" s="162"/>
      <c r="D129" s="153"/>
      <c r="E129" s="153"/>
      <c r="F129" s="153"/>
      <c r="G129" s="389"/>
      <c r="H129" s="26" t="s">
        <v>9</v>
      </c>
      <c r="I129" s="153"/>
      <c r="J129" s="153"/>
      <c r="K129" s="249"/>
      <c r="L129" s="42"/>
    </row>
    <row r="130" spans="2:15" ht="22.5" customHeight="1" thickBot="1" x14ac:dyDescent="0.4">
      <c r="B130" s="387"/>
      <c r="C130" s="162"/>
      <c r="D130" s="153"/>
      <c r="E130" s="153"/>
      <c r="F130" s="153"/>
      <c r="G130" s="389"/>
      <c r="H130" s="26" t="s">
        <v>9</v>
      </c>
      <c r="I130" s="153"/>
      <c r="J130" s="153"/>
      <c r="K130" s="249"/>
      <c r="L130" s="42"/>
    </row>
    <row r="131" spans="2:15" ht="22.5" customHeight="1" thickBot="1" x14ac:dyDescent="0.4">
      <c r="B131" s="387"/>
      <c r="C131" s="162"/>
      <c r="D131" s="153"/>
      <c r="E131" s="153"/>
      <c r="F131" s="153"/>
      <c r="G131" s="389"/>
      <c r="H131" s="26" t="s">
        <v>9</v>
      </c>
      <c r="I131" s="153"/>
      <c r="J131" s="153"/>
      <c r="K131" s="249"/>
      <c r="L131" s="42"/>
    </row>
    <row r="132" spans="2:15" ht="22.5" customHeight="1" thickBot="1" x14ac:dyDescent="0.4">
      <c r="B132" s="387"/>
      <c r="C132" s="162"/>
      <c r="D132" s="153"/>
      <c r="E132" s="153"/>
      <c r="F132" s="153"/>
      <c r="G132" s="389"/>
      <c r="H132" s="26" t="s">
        <v>9</v>
      </c>
      <c r="I132" s="153"/>
      <c r="J132" s="153"/>
      <c r="K132" s="249"/>
      <c r="L132" s="42"/>
    </row>
    <row r="133" spans="2:15" ht="22.5" customHeight="1" thickBot="1" x14ac:dyDescent="0.4">
      <c r="B133" s="387"/>
      <c r="C133" s="162"/>
      <c r="D133" s="153"/>
      <c r="E133" s="153"/>
      <c r="F133" s="153"/>
      <c r="G133" s="389"/>
      <c r="H133" s="26" t="s">
        <v>9</v>
      </c>
      <c r="I133" s="153"/>
      <c r="J133" s="153"/>
      <c r="K133" s="249"/>
      <c r="L133" s="42"/>
    </row>
    <row r="134" spans="2:15" ht="22.5" customHeight="1" thickBot="1" x14ac:dyDescent="0.4">
      <c r="B134" s="388"/>
      <c r="C134" s="242"/>
      <c r="D134" s="243"/>
      <c r="E134" s="243"/>
      <c r="F134" s="243"/>
      <c r="G134" s="390"/>
      <c r="H134" s="26" t="s">
        <v>9</v>
      </c>
      <c r="I134" s="243"/>
      <c r="J134" s="243"/>
      <c r="K134" s="250"/>
      <c r="L134" s="42"/>
    </row>
    <row r="135" spans="2:15" ht="30" customHeight="1" thickBot="1" x14ac:dyDescent="0.4">
      <c r="B135" s="60" t="s">
        <v>48</v>
      </c>
      <c r="C135" s="305" t="s">
        <v>630</v>
      </c>
      <c r="D135" s="306"/>
      <c r="E135" s="306"/>
      <c r="F135" s="306"/>
      <c r="G135" s="306"/>
      <c r="H135" s="306"/>
      <c r="I135" s="306"/>
      <c r="J135" s="306"/>
      <c r="K135" s="306"/>
      <c r="L135" s="42"/>
    </row>
    <row r="136" spans="2:15" ht="22.5" customHeight="1" thickBot="1" x14ac:dyDescent="0.4">
      <c r="B136" s="12" t="s">
        <v>172</v>
      </c>
      <c r="C136" s="348" t="s">
        <v>644</v>
      </c>
      <c r="D136" s="349"/>
      <c r="E136" s="349"/>
      <c r="F136" s="349"/>
      <c r="G136" s="349"/>
      <c r="H136" s="349"/>
      <c r="I136" s="113" t="s">
        <v>1</v>
      </c>
      <c r="J136" s="231"/>
      <c r="K136" s="114"/>
      <c r="L136" s="42"/>
      <c r="M136" s="42"/>
      <c r="N136" s="58"/>
      <c r="O136" s="58"/>
    </row>
    <row r="137" spans="2:15" ht="22.5" customHeight="1" thickBot="1" x14ac:dyDescent="0.4">
      <c r="B137" s="321" t="s">
        <v>556</v>
      </c>
      <c r="C137" s="115" t="s">
        <v>617</v>
      </c>
      <c r="D137" s="116"/>
      <c r="E137" s="116"/>
      <c r="F137" s="116"/>
      <c r="G137" s="116"/>
      <c r="H137" s="116"/>
      <c r="I137" s="116"/>
      <c r="J137" s="116"/>
      <c r="K137" s="117"/>
      <c r="L137" s="42"/>
      <c r="M137" s="42"/>
      <c r="N137" s="58"/>
      <c r="O137" s="58"/>
    </row>
    <row r="138" spans="2:15" ht="22.5" customHeight="1" thickBot="1" x14ac:dyDescent="0.4">
      <c r="B138" s="321"/>
      <c r="C138" s="186"/>
      <c r="D138" s="187"/>
      <c r="E138" s="187"/>
      <c r="F138" s="187"/>
      <c r="G138" s="187"/>
      <c r="H138" s="61"/>
      <c r="I138" s="367" t="s">
        <v>49</v>
      </c>
      <c r="J138" s="240"/>
      <c r="K138" s="241"/>
      <c r="L138" s="58"/>
      <c r="M138" s="58"/>
      <c r="N138" s="58"/>
      <c r="O138" s="58"/>
    </row>
    <row r="139" spans="2:15" ht="30" customHeight="1" thickBot="1" x14ac:dyDescent="0.4">
      <c r="B139" s="321"/>
      <c r="C139" s="162"/>
      <c r="D139" s="153"/>
      <c r="E139" s="153"/>
      <c r="F139" s="153"/>
      <c r="G139" s="153"/>
      <c r="H139" s="59" t="s">
        <v>454</v>
      </c>
      <c r="I139" s="144" t="s">
        <v>550</v>
      </c>
      <c r="J139" s="145"/>
      <c r="K139" s="146"/>
      <c r="L139" s="58"/>
      <c r="M139" s="58"/>
      <c r="N139" s="58"/>
      <c r="O139" s="58"/>
    </row>
    <row r="140" spans="2:15" ht="30" customHeight="1" thickBot="1" x14ac:dyDescent="0.4">
      <c r="B140" s="321"/>
      <c r="C140" s="162"/>
      <c r="D140" s="153"/>
      <c r="E140" s="153"/>
      <c r="F140" s="153"/>
      <c r="G140" s="153"/>
      <c r="H140" s="59" t="s">
        <v>448</v>
      </c>
      <c r="I140" s="144" t="s">
        <v>550</v>
      </c>
      <c r="J140" s="145"/>
      <c r="K140" s="146"/>
      <c r="L140" s="58"/>
      <c r="M140" s="58"/>
      <c r="N140" s="58"/>
      <c r="O140" s="58"/>
    </row>
    <row r="141" spans="2:15" ht="45" customHeight="1" thickBot="1" x14ac:dyDescent="0.4">
      <c r="B141" s="321"/>
      <c r="C141" s="162"/>
      <c r="D141" s="153"/>
      <c r="E141" s="153"/>
      <c r="F141" s="153"/>
      <c r="G141" s="153"/>
      <c r="H141" s="59" t="s">
        <v>631</v>
      </c>
      <c r="I141" s="234" t="s">
        <v>550</v>
      </c>
      <c r="J141" s="235"/>
      <c r="K141" s="368"/>
      <c r="L141" s="58"/>
      <c r="M141" s="58"/>
      <c r="N141" s="58"/>
      <c r="O141" s="58"/>
    </row>
    <row r="142" spans="2:15" ht="45" customHeight="1" thickBot="1" x14ac:dyDescent="0.4">
      <c r="B142" s="321"/>
      <c r="C142" s="242"/>
      <c r="D142" s="243"/>
      <c r="E142" s="243"/>
      <c r="F142" s="243"/>
      <c r="G142" s="243"/>
      <c r="H142" s="62" t="s">
        <v>453</v>
      </c>
      <c r="I142" s="234" t="s">
        <v>550</v>
      </c>
      <c r="J142" s="235"/>
      <c r="K142" s="368"/>
      <c r="L142" s="58"/>
      <c r="M142" s="58"/>
      <c r="N142" s="58"/>
      <c r="O142" s="58"/>
    </row>
    <row r="143" spans="2:15" ht="15" customHeight="1" thickBot="1" x14ac:dyDescent="0.35">
      <c r="B143" s="237">
        <v>2.2999999999999998</v>
      </c>
      <c r="C143" s="307" t="s">
        <v>50</v>
      </c>
      <c r="D143" s="308"/>
      <c r="E143" s="308"/>
      <c r="F143" s="308"/>
      <c r="G143" s="308"/>
      <c r="H143" s="308"/>
      <c r="I143" s="308"/>
      <c r="J143" s="308"/>
      <c r="K143" s="308"/>
      <c r="L143" s="63"/>
      <c r="M143" s="63"/>
      <c r="N143" s="58"/>
      <c r="O143" s="58"/>
    </row>
    <row r="144" spans="2:15" ht="23.25" customHeight="1" thickBot="1" x14ac:dyDescent="0.4">
      <c r="B144" s="237"/>
      <c r="C144" s="262" t="s">
        <v>51</v>
      </c>
      <c r="D144" s="263"/>
      <c r="E144" s="263"/>
      <c r="F144" s="263"/>
      <c r="G144" s="263"/>
      <c r="H144" s="263"/>
      <c r="I144" s="263"/>
      <c r="J144" s="263"/>
      <c r="K144" s="263"/>
      <c r="L144" s="64"/>
      <c r="M144" s="64"/>
      <c r="N144" s="58"/>
      <c r="O144" s="58"/>
    </row>
    <row r="145" spans="2:15" ht="29.5" customHeight="1" thickBot="1" x14ac:dyDescent="0.4">
      <c r="B145" s="106" t="s">
        <v>557</v>
      </c>
      <c r="C145" s="379"/>
      <c r="D145" s="382"/>
      <c r="E145" s="382"/>
      <c r="F145" s="382"/>
      <c r="G145" s="382"/>
      <c r="H145" s="48" t="s">
        <v>52</v>
      </c>
      <c r="I145" s="351" t="s">
        <v>53</v>
      </c>
      <c r="J145" s="351"/>
      <c r="K145" s="393"/>
      <c r="L145" s="58"/>
      <c r="M145" s="58"/>
      <c r="N145" s="58"/>
      <c r="O145" s="58"/>
    </row>
    <row r="146" spans="2:15" ht="22.5" customHeight="1" thickBot="1" x14ac:dyDescent="0.4">
      <c r="B146" s="137"/>
      <c r="C146" s="362" t="s">
        <v>515</v>
      </c>
      <c r="D146" s="323"/>
      <c r="E146" s="323"/>
      <c r="F146" s="323"/>
      <c r="G146" s="323"/>
      <c r="H146" s="54" t="s">
        <v>550</v>
      </c>
      <c r="I146" s="144" t="s">
        <v>550</v>
      </c>
      <c r="J146" s="145"/>
      <c r="K146" s="146"/>
      <c r="L146" s="58"/>
      <c r="M146" s="58"/>
      <c r="N146" s="58"/>
      <c r="O146" s="58"/>
    </row>
    <row r="147" spans="2:15" ht="22.5" customHeight="1" thickBot="1" x14ac:dyDescent="0.4">
      <c r="B147" s="137"/>
      <c r="C147" s="363" t="s">
        <v>54</v>
      </c>
      <c r="D147" s="364"/>
      <c r="E147" s="364"/>
      <c r="F147" s="364"/>
      <c r="G147" s="364"/>
      <c r="H147" s="54" t="s">
        <v>550</v>
      </c>
      <c r="I147" s="144" t="s">
        <v>550</v>
      </c>
      <c r="J147" s="145"/>
      <c r="K147" s="146"/>
      <c r="L147" s="58"/>
      <c r="M147" s="58"/>
      <c r="N147" s="58"/>
      <c r="O147" s="58"/>
    </row>
    <row r="148" spans="2:15" ht="22.5" customHeight="1" thickBot="1" x14ac:dyDescent="0.4">
      <c r="B148" s="137"/>
      <c r="C148" s="363" t="s">
        <v>449</v>
      </c>
      <c r="D148" s="364"/>
      <c r="E148" s="364"/>
      <c r="F148" s="364"/>
      <c r="G148" s="364"/>
      <c r="H148" s="54" t="s">
        <v>550</v>
      </c>
      <c r="I148" s="144" t="s">
        <v>550</v>
      </c>
      <c r="J148" s="145"/>
      <c r="K148" s="146"/>
      <c r="L148" s="58"/>
      <c r="M148" s="58"/>
      <c r="N148" s="58"/>
      <c r="O148" s="58"/>
    </row>
    <row r="149" spans="2:15" ht="22.5" customHeight="1" thickBot="1" x14ac:dyDescent="0.4">
      <c r="B149" s="137"/>
      <c r="C149" s="363" t="s">
        <v>55</v>
      </c>
      <c r="D149" s="364"/>
      <c r="E149" s="364"/>
      <c r="F149" s="364"/>
      <c r="G149" s="364"/>
      <c r="H149" s="54" t="s">
        <v>550</v>
      </c>
      <c r="I149" s="144" t="s">
        <v>550</v>
      </c>
      <c r="J149" s="145"/>
      <c r="K149" s="146"/>
      <c r="L149" s="58"/>
      <c r="M149" s="58"/>
      <c r="N149" s="58"/>
      <c r="O149" s="58"/>
    </row>
    <row r="150" spans="2:15" ht="30" customHeight="1" thickBot="1" x14ac:dyDescent="0.4">
      <c r="B150" s="137"/>
      <c r="C150" s="363" t="s">
        <v>56</v>
      </c>
      <c r="D150" s="364"/>
      <c r="E150" s="364"/>
      <c r="F150" s="364"/>
      <c r="G150" s="364"/>
      <c r="H150" s="54" t="s">
        <v>550</v>
      </c>
      <c r="I150" s="144" t="s">
        <v>550</v>
      </c>
      <c r="J150" s="145"/>
      <c r="K150" s="146"/>
      <c r="L150" s="58"/>
      <c r="M150" s="58"/>
      <c r="N150" s="58"/>
      <c r="O150" s="58"/>
    </row>
    <row r="151" spans="2:15" ht="22.5" customHeight="1" thickBot="1" x14ac:dyDescent="0.4">
      <c r="B151" s="107"/>
      <c r="C151" s="365" t="s">
        <v>57</v>
      </c>
      <c r="D151" s="366"/>
      <c r="E151" s="366"/>
      <c r="F151" s="366"/>
      <c r="G151" s="366"/>
      <c r="H151" s="54" t="s">
        <v>550</v>
      </c>
      <c r="I151" s="144" t="s">
        <v>550</v>
      </c>
      <c r="J151" s="145"/>
      <c r="K151" s="146"/>
      <c r="L151" s="58"/>
      <c r="M151" s="58"/>
      <c r="N151" s="58"/>
      <c r="O151" s="58"/>
    </row>
    <row r="152" spans="2:15" ht="15" customHeight="1" thickBot="1" x14ac:dyDescent="0.35">
      <c r="B152" s="237">
        <v>2.4</v>
      </c>
      <c r="C152" s="307" t="s">
        <v>58</v>
      </c>
      <c r="D152" s="308"/>
      <c r="E152" s="308"/>
      <c r="F152" s="308"/>
      <c r="G152" s="308"/>
      <c r="H152" s="308"/>
      <c r="I152" s="308"/>
      <c r="J152" s="308"/>
      <c r="K152" s="308"/>
      <c r="L152" s="63"/>
      <c r="M152" s="63"/>
      <c r="N152" s="58"/>
      <c r="O152" s="58"/>
    </row>
    <row r="153" spans="2:15" ht="23.25" customHeight="1" thickBot="1" x14ac:dyDescent="0.4">
      <c r="B153" s="237"/>
      <c r="C153" s="262" t="s">
        <v>59</v>
      </c>
      <c r="D153" s="263"/>
      <c r="E153" s="263"/>
      <c r="F153" s="263"/>
      <c r="G153" s="263"/>
      <c r="H153" s="263"/>
      <c r="I153" s="263"/>
      <c r="J153" s="263"/>
      <c r="K153" s="263"/>
      <c r="L153" s="64"/>
      <c r="M153" s="64"/>
      <c r="N153" s="58"/>
      <c r="O153" s="58"/>
    </row>
    <row r="154" spans="2:15" ht="30" customHeight="1" thickBot="1" x14ac:dyDescent="0.4">
      <c r="B154" s="149" t="s">
        <v>558</v>
      </c>
      <c r="C154" s="380" t="s">
        <v>60</v>
      </c>
      <c r="D154" s="186" t="s">
        <v>61</v>
      </c>
      <c r="E154" s="187"/>
      <c r="F154" s="201"/>
      <c r="G154" s="110" t="s">
        <v>641</v>
      </c>
      <c r="H154" s="111"/>
      <c r="I154" s="111"/>
      <c r="J154" s="111"/>
      <c r="K154" s="112"/>
    </row>
    <row r="155" spans="2:15" ht="22.5" customHeight="1" thickBot="1" x14ac:dyDescent="0.4">
      <c r="B155" s="150"/>
      <c r="C155" s="380"/>
      <c r="D155" s="242"/>
      <c r="E155" s="243"/>
      <c r="F155" s="244"/>
      <c r="G155" s="65" t="s">
        <v>173</v>
      </c>
      <c r="H155" s="65" t="s">
        <v>62</v>
      </c>
      <c r="I155" s="108" t="s">
        <v>63</v>
      </c>
      <c r="J155" s="109"/>
      <c r="K155" s="66" t="s">
        <v>64</v>
      </c>
    </row>
    <row r="156" spans="2:15" ht="22.5" customHeight="1" thickBot="1" x14ac:dyDescent="0.4">
      <c r="B156" s="150"/>
      <c r="C156" s="54" t="s">
        <v>3</v>
      </c>
      <c r="D156" s="144" t="s">
        <v>3</v>
      </c>
      <c r="E156" s="145"/>
      <c r="F156" s="146"/>
      <c r="G156" s="67" t="s">
        <v>1</v>
      </c>
      <c r="H156" s="67" t="s">
        <v>1</v>
      </c>
      <c r="I156" s="113" t="s">
        <v>1</v>
      </c>
      <c r="J156" s="114"/>
      <c r="K156" s="68" t="s">
        <v>1</v>
      </c>
      <c r="L156" s="69"/>
      <c r="M156" s="69"/>
    </row>
    <row r="157" spans="2:15" ht="22.5" customHeight="1" thickBot="1" x14ac:dyDescent="0.4">
      <c r="B157" s="150"/>
      <c r="C157" s="54" t="s">
        <v>3</v>
      </c>
      <c r="D157" s="144" t="s">
        <v>3</v>
      </c>
      <c r="E157" s="145"/>
      <c r="F157" s="146"/>
      <c r="G157" s="67" t="s">
        <v>1</v>
      </c>
      <c r="H157" s="67" t="s">
        <v>1</v>
      </c>
      <c r="I157" s="113" t="s">
        <v>1</v>
      </c>
      <c r="J157" s="114"/>
      <c r="K157" s="68" t="s">
        <v>1</v>
      </c>
      <c r="L157" s="69"/>
      <c r="M157" s="69"/>
    </row>
    <row r="158" spans="2:15" ht="22.5" customHeight="1" thickBot="1" x14ac:dyDescent="0.4">
      <c r="B158" s="150"/>
      <c r="C158" s="54" t="s">
        <v>3</v>
      </c>
      <c r="D158" s="144" t="s">
        <v>3</v>
      </c>
      <c r="E158" s="145"/>
      <c r="F158" s="146"/>
      <c r="G158" s="67" t="s">
        <v>1</v>
      </c>
      <c r="H158" s="67" t="s">
        <v>1</v>
      </c>
      <c r="I158" s="113" t="s">
        <v>1</v>
      </c>
      <c r="J158" s="114"/>
      <c r="K158" s="68" t="s">
        <v>1</v>
      </c>
      <c r="L158" s="69"/>
      <c r="M158" s="69"/>
    </row>
    <row r="159" spans="2:15" ht="22.5" customHeight="1" thickBot="1" x14ac:dyDescent="0.4">
      <c r="B159" s="150"/>
      <c r="C159" s="54" t="s">
        <v>3</v>
      </c>
      <c r="D159" s="144" t="s">
        <v>3</v>
      </c>
      <c r="E159" s="145"/>
      <c r="F159" s="146"/>
      <c r="G159" s="67" t="s">
        <v>1</v>
      </c>
      <c r="H159" s="67" t="s">
        <v>1</v>
      </c>
      <c r="I159" s="113" t="s">
        <v>1</v>
      </c>
      <c r="J159" s="114"/>
      <c r="K159" s="68" t="s">
        <v>1</v>
      </c>
      <c r="L159" s="69"/>
      <c r="M159" s="69"/>
    </row>
    <row r="160" spans="2:15" ht="22.5" customHeight="1" thickBot="1" x14ac:dyDescent="0.4">
      <c r="B160" s="150"/>
      <c r="C160" s="54" t="s">
        <v>3</v>
      </c>
      <c r="D160" s="144" t="s">
        <v>3</v>
      </c>
      <c r="E160" s="145"/>
      <c r="F160" s="146"/>
      <c r="G160" s="67" t="s">
        <v>1</v>
      </c>
      <c r="H160" s="67" t="s">
        <v>1</v>
      </c>
      <c r="I160" s="113" t="s">
        <v>1</v>
      </c>
      <c r="J160" s="114"/>
      <c r="K160" s="68" t="s">
        <v>1</v>
      </c>
      <c r="L160" s="69"/>
      <c r="M160" s="69"/>
    </row>
    <row r="161" spans="2:13" ht="22.5" customHeight="1" thickBot="1" x14ac:dyDescent="0.4">
      <c r="B161" s="150"/>
      <c r="C161" s="54" t="s">
        <v>3</v>
      </c>
      <c r="D161" s="144" t="s">
        <v>3</v>
      </c>
      <c r="E161" s="145"/>
      <c r="F161" s="146"/>
      <c r="G161" s="67" t="s">
        <v>1</v>
      </c>
      <c r="H161" s="67" t="s">
        <v>1</v>
      </c>
      <c r="I161" s="113" t="s">
        <v>1</v>
      </c>
      <c r="J161" s="114"/>
      <c r="K161" s="68" t="s">
        <v>1</v>
      </c>
      <c r="L161" s="69"/>
      <c r="M161" s="69"/>
    </row>
    <row r="162" spans="2:13" ht="22.5" customHeight="1" thickBot="1" x14ac:dyDescent="0.4">
      <c r="B162" s="150"/>
      <c r="C162" s="54" t="s">
        <v>3</v>
      </c>
      <c r="D162" s="144" t="s">
        <v>3</v>
      </c>
      <c r="E162" s="145"/>
      <c r="F162" s="146"/>
      <c r="G162" s="67" t="s">
        <v>1</v>
      </c>
      <c r="H162" s="67" t="s">
        <v>1</v>
      </c>
      <c r="I162" s="113" t="s">
        <v>1</v>
      </c>
      <c r="J162" s="114"/>
      <c r="K162" s="68" t="s">
        <v>1</v>
      </c>
      <c r="L162" s="69"/>
      <c r="M162" s="69"/>
    </row>
    <row r="163" spans="2:13" ht="22.5" customHeight="1" thickBot="1" x14ac:dyDescent="0.4">
      <c r="B163" s="150"/>
      <c r="C163" s="54" t="s">
        <v>3</v>
      </c>
      <c r="D163" s="144" t="s">
        <v>3</v>
      </c>
      <c r="E163" s="145"/>
      <c r="F163" s="146"/>
      <c r="G163" s="67" t="s">
        <v>1</v>
      </c>
      <c r="H163" s="67" t="s">
        <v>1</v>
      </c>
      <c r="I163" s="113" t="s">
        <v>1</v>
      </c>
      <c r="J163" s="114"/>
      <c r="K163" s="68" t="s">
        <v>1</v>
      </c>
      <c r="L163" s="69"/>
      <c r="M163" s="69"/>
    </row>
    <row r="164" spans="2:13" ht="22.5" customHeight="1" thickBot="1" x14ac:dyDescent="0.4">
      <c r="B164" s="150"/>
      <c r="C164" s="54" t="s">
        <v>3</v>
      </c>
      <c r="D164" s="144" t="s">
        <v>3</v>
      </c>
      <c r="E164" s="145"/>
      <c r="F164" s="146"/>
      <c r="G164" s="67" t="s">
        <v>1</v>
      </c>
      <c r="H164" s="67" t="s">
        <v>1</v>
      </c>
      <c r="I164" s="113" t="s">
        <v>1</v>
      </c>
      <c r="J164" s="114"/>
      <c r="K164" s="68" t="s">
        <v>1</v>
      </c>
      <c r="L164" s="69"/>
      <c r="M164" s="69"/>
    </row>
    <row r="165" spans="2:13" ht="22.5" customHeight="1" thickBot="1" x14ac:dyDescent="0.4">
      <c r="B165" s="151"/>
      <c r="C165" s="54" t="s">
        <v>3</v>
      </c>
      <c r="D165" s="144" t="s">
        <v>3</v>
      </c>
      <c r="E165" s="145"/>
      <c r="F165" s="146"/>
      <c r="G165" s="67" t="s">
        <v>1</v>
      </c>
      <c r="H165" s="67" t="s">
        <v>1</v>
      </c>
      <c r="I165" s="113" t="s">
        <v>1</v>
      </c>
      <c r="J165" s="114"/>
      <c r="K165" s="68" t="s">
        <v>1</v>
      </c>
      <c r="L165" s="69"/>
      <c r="M165" s="69"/>
    </row>
    <row r="166" spans="2:13" ht="37.5" customHeight="1" thickBot="1" x14ac:dyDescent="0.4">
      <c r="B166" s="21">
        <v>2.5</v>
      </c>
      <c r="C166" s="373" t="s">
        <v>65</v>
      </c>
      <c r="D166" s="374"/>
      <c r="E166" s="374"/>
      <c r="F166" s="374"/>
      <c r="G166" s="374"/>
      <c r="H166" s="374"/>
      <c r="I166" s="374"/>
      <c r="J166" s="374"/>
      <c r="K166" s="374"/>
      <c r="L166" s="55"/>
      <c r="M166" s="55"/>
    </row>
    <row r="167" spans="2:13" ht="30" customHeight="1" thickBot="1" x14ac:dyDescent="0.4">
      <c r="B167" s="12" t="s">
        <v>632</v>
      </c>
      <c r="C167" s="348" t="s">
        <v>66</v>
      </c>
      <c r="D167" s="349"/>
      <c r="E167" s="349"/>
      <c r="F167" s="349"/>
      <c r="G167" s="349"/>
      <c r="H167" s="349"/>
      <c r="I167" s="113" t="s">
        <v>1</v>
      </c>
      <c r="J167" s="231"/>
      <c r="K167" s="114"/>
      <c r="L167" s="58"/>
      <c r="M167" s="55"/>
    </row>
    <row r="168" spans="2:13" ht="30" customHeight="1" thickBot="1" x14ac:dyDescent="0.4">
      <c r="B168" s="12"/>
      <c r="C168" s="147" t="s">
        <v>67</v>
      </c>
      <c r="D168" s="148"/>
      <c r="E168" s="148"/>
      <c r="F168" s="148"/>
      <c r="G168" s="148"/>
      <c r="H168" s="148"/>
      <c r="I168" s="148"/>
      <c r="J168" s="148"/>
      <c r="K168" s="148"/>
      <c r="L168" s="44"/>
      <c r="M168" s="55"/>
    </row>
    <row r="169" spans="2:13" ht="22.5" customHeight="1" thickBot="1" x14ac:dyDescent="0.4">
      <c r="B169" s="238" t="s">
        <v>559</v>
      </c>
      <c r="C169" s="377"/>
      <c r="D169" s="378"/>
      <c r="E169" s="378"/>
      <c r="F169" s="378"/>
      <c r="G169" s="379"/>
      <c r="H169" s="48" t="s">
        <v>23</v>
      </c>
      <c r="I169" s="239" t="s">
        <v>68</v>
      </c>
      <c r="J169" s="240"/>
      <c r="K169" s="241"/>
      <c r="L169" s="58"/>
      <c r="M169" s="58"/>
    </row>
    <row r="170" spans="2:13" ht="22.5" customHeight="1" thickBot="1" x14ac:dyDescent="0.4">
      <c r="B170" s="238"/>
      <c r="C170" s="362" t="s">
        <v>219</v>
      </c>
      <c r="D170" s="323"/>
      <c r="E170" s="323"/>
      <c r="F170" s="323"/>
      <c r="G170" s="323"/>
      <c r="H170" s="54" t="s">
        <v>1</v>
      </c>
      <c r="I170" s="144" t="s">
        <v>550</v>
      </c>
      <c r="J170" s="145"/>
      <c r="K170" s="146"/>
      <c r="L170" s="58"/>
      <c r="M170" s="58"/>
    </row>
    <row r="171" spans="2:13" ht="22.5" customHeight="1" thickBot="1" x14ac:dyDescent="0.4">
      <c r="B171" s="238"/>
      <c r="C171" s="363" t="s">
        <v>54</v>
      </c>
      <c r="D171" s="364"/>
      <c r="E171" s="364"/>
      <c r="F171" s="364"/>
      <c r="G171" s="364"/>
      <c r="H171" s="54" t="s">
        <v>1</v>
      </c>
      <c r="I171" s="144" t="s">
        <v>550</v>
      </c>
      <c r="J171" s="145"/>
      <c r="K171" s="146"/>
      <c r="L171" s="58"/>
      <c r="M171" s="58"/>
    </row>
    <row r="172" spans="2:13" ht="22.5" customHeight="1" thickBot="1" x14ac:dyDescent="0.4">
      <c r="B172" s="238"/>
      <c r="C172" s="363" t="s">
        <v>449</v>
      </c>
      <c r="D172" s="364"/>
      <c r="E172" s="364"/>
      <c r="F172" s="364"/>
      <c r="G172" s="364"/>
      <c r="H172" s="54" t="s">
        <v>1</v>
      </c>
      <c r="I172" s="144" t="s">
        <v>550</v>
      </c>
      <c r="J172" s="145"/>
      <c r="K172" s="146"/>
      <c r="L172" s="58"/>
      <c r="M172" s="58"/>
    </row>
    <row r="173" spans="2:13" ht="22.5" customHeight="1" thickBot="1" x14ac:dyDescent="0.4">
      <c r="B173" s="238"/>
      <c r="C173" s="363" t="s">
        <v>55</v>
      </c>
      <c r="D173" s="364"/>
      <c r="E173" s="364"/>
      <c r="F173" s="364"/>
      <c r="G173" s="364"/>
      <c r="H173" s="54" t="s">
        <v>1</v>
      </c>
      <c r="I173" s="144" t="s">
        <v>550</v>
      </c>
      <c r="J173" s="145"/>
      <c r="K173" s="146"/>
      <c r="L173" s="58"/>
      <c r="M173" s="58"/>
    </row>
    <row r="174" spans="2:13" ht="30" customHeight="1" thickBot="1" x14ac:dyDescent="0.4">
      <c r="B174" s="238"/>
      <c r="C174" s="363" t="s">
        <v>56</v>
      </c>
      <c r="D174" s="364"/>
      <c r="E174" s="364"/>
      <c r="F174" s="364"/>
      <c r="G174" s="364"/>
      <c r="H174" s="54" t="s">
        <v>1</v>
      </c>
      <c r="I174" s="144" t="s">
        <v>550</v>
      </c>
      <c r="J174" s="145"/>
      <c r="K174" s="146"/>
      <c r="L174" s="58"/>
      <c r="M174" s="58"/>
    </row>
    <row r="175" spans="2:13" ht="22.5" customHeight="1" thickBot="1" x14ac:dyDescent="0.4">
      <c r="B175" s="238"/>
      <c r="C175" s="365" t="s">
        <v>57</v>
      </c>
      <c r="D175" s="366"/>
      <c r="E175" s="366"/>
      <c r="F175" s="366"/>
      <c r="G175" s="366"/>
      <c r="H175" s="54" t="s">
        <v>1</v>
      </c>
      <c r="I175" s="144" t="s">
        <v>550</v>
      </c>
      <c r="J175" s="145"/>
      <c r="K175" s="146"/>
      <c r="L175" s="58"/>
      <c r="M175" s="58"/>
    </row>
    <row r="176" spans="2:13" ht="37.5" customHeight="1" thickBot="1" x14ac:dyDescent="0.4">
      <c r="B176" s="21">
        <v>2.6</v>
      </c>
      <c r="C176" s="373" t="s">
        <v>69</v>
      </c>
      <c r="D176" s="374"/>
      <c r="E176" s="374"/>
      <c r="F176" s="374"/>
      <c r="G176" s="374"/>
      <c r="H176" s="374"/>
      <c r="I176" s="374"/>
      <c r="J176" s="374"/>
      <c r="K176" s="374"/>
      <c r="L176" s="63"/>
      <c r="M176" s="55"/>
    </row>
    <row r="177" spans="2:15" ht="45" customHeight="1" thickBot="1" x14ac:dyDescent="0.4">
      <c r="B177" s="12" t="s">
        <v>70</v>
      </c>
      <c r="C177" s="348" t="s">
        <v>71</v>
      </c>
      <c r="D177" s="349"/>
      <c r="E177" s="349"/>
      <c r="F177" s="349"/>
      <c r="G177" s="349"/>
      <c r="H177" s="349"/>
      <c r="I177" s="144" t="s">
        <v>1</v>
      </c>
      <c r="J177" s="145"/>
      <c r="K177" s="146"/>
      <c r="L177" s="58"/>
      <c r="M177" s="55"/>
    </row>
    <row r="178" spans="2:15" ht="22.5" customHeight="1" thickBot="1" x14ac:dyDescent="0.4">
      <c r="B178" s="106" t="s">
        <v>560</v>
      </c>
      <c r="C178" s="115" t="s">
        <v>618</v>
      </c>
      <c r="D178" s="116"/>
      <c r="E178" s="116"/>
      <c r="F178" s="116"/>
      <c r="G178" s="116"/>
      <c r="H178" s="116"/>
      <c r="I178" s="116"/>
      <c r="J178" s="116"/>
      <c r="K178" s="117"/>
      <c r="L178" s="42"/>
      <c r="M178" s="42"/>
      <c r="N178" s="58"/>
      <c r="O178" s="58"/>
    </row>
    <row r="179" spans="2:15" ht="30" customHeight="1" thickBot="1" x14ac:dyDescent="0.4">
      <c r="B179" s="137"/>
      <c r="C179" s="377"/>
      <c r="D179" s="378"/>
      <c r="E179" s="378"/>
      <c r="F179" s="378"/>
      <c r="G179" s="378"/>
      <c r="H179" s="379"/>
      <c r="I179" s="367" t="s">
        <v>72</v>
      </c>
      <c r="J179" s="240"/>
      <c r="K179" s="241"/>
      <c r="L179" s="58"/>
      <c r="M179" s="381"/>
    </row>
    <row r="180" spans="2:15" ht="22.5" customHeight="1" thickBot="1" x14ac:dyDescent="0.4">
      <c r="B180" s="137"/>
      <c r="C180" s="362" t="s">
        <v>219</v>
      </c>
      <c r="D180" s="323"/>
      <c r="E180" s="323"/>
      <c r="F180" s="323"/>
      <c r="G180" s="323"/>
      <c r="H180" s="323"/>
      <c r="I180" s="144" t="s">
        <v>550</v>
      </c>
      <c r="J180" s="145"/>
      <c r="K180" s="146"/>
      <c r="L180" s="58"/>
      <c r="M180" s="381"/>
    </row>
    <row r="181" spans="2:15" ht="22.5" customHeight="1" thickBot="1" x14ac:dyDescent="0.4">
      <c r="B181" s="137"/>
      <c r="C181" s="363" t="s">
        <v>54</v>
      </c>
      <c r="D181" s="364"/>
      <c r="E181" s="364"/>
      <c r="F181" s="364"/>
      <c r="G181" s="364"/>
      <c r="H181" s="364"/>
      <c r="I181" s="144" t="s">
        <v>550</v>
      </c>
      <c r="J181" s="145"/>
      <c r="K181" s="146"/>
      <c r="L181" s="58"/>
      <c r="M181" s="381"/>
    </row>
    <row r="182" spans="2:15" ht="22.5" customHeight="1" thickBot="1" x14ac:dyDescent="0.4">
      <c r="B182" s="137"/>
      <c r="C182" s="363" t="s">
        <v>449</v>
      </c>
      <c r="D182" s="364"/>
      <c r="E182" s="364"/>
      <c r="F182" s="364"/>
      <c r="G182" s="364"/>
      <c r="H182" s="364"/>
      <c r="I182" s="144" t="s">
        <v>550</v>
      </c>
      <c r="J182" s="145"/>
      <c r="K182" s="146"/>
      <c r="L182" s="58"/>
      <c r="M182" s="381"/>
    </row>
    <row r="183" spans="2:15" ht="22.5" customHeight="1" thickBot="1" x14ac:dyDescent="0.4">
      <c r="B183" s="137"/>
      <c r="C183" s="363" t="s">
        <v>55</v>
      </c>
      <c r="D183" s="364"/>
      <c r="E183" s="364"/>
      <c r="F183" s="364"/>
      <c r="G183" s="364"/>
      <c r="H183" s="364"/>
      <c r="I183" s="144" t="s">
        <v>550</v>
      </c>
      <c r="J183" s="145"/>
      <c r="K183" s="146"/>
      <c r="L183" s="58"/>
      <c r="M183" s="381"/>
    </row>
    <row r="184" spans="2:15" ht="22.5" customHeight="1" thickBot="1" x14ac:dyDescent="0.4">
      <c r="B184" s="137"/>
      <c r="C184" s="363" t="s">
        <v>56</v>
      </c>
      <c r="D184" s="364"/>
      <c r="E184" s="364"/>
      <c r="F184" s="364"/>
      <c r="G184" s="364"/>
      <c r="H184" s="364"/>
      <c r="I184" s="144" t="s">
        <v>550</v>
      </c>
      <c r="J184" s="145"/>
      <c r="K184" s="146"/>
      <c r="L184" s="58"/>
      <c r="M184" s="381"/>
    </row>
    <row r="185" spans="2:15" ht="22.5" customHeight="1" thickBot="1" x14ac:dyDescent="0.4">
      <c r="B185" s="107"/>
      <c r="C185" s="365" t="s">
        <v>57</v>
      </c>
      <c r="D185" s="366"/>
      <c r="E185" s="366"/>
      <c r="F185" s="366"/>
      <c r="G185" s="366"/>
      <c r="H185" s="366"/>
      <c r="I185" s="144" t="s">
        <v>550</v>
      </c>
      <c r="J185" s="145"/>
      <c r="K185" s="146"/>
      <c r="L185" s="58"/>
      <c r="M185" s="381"/>
    </row>
    <row r="186" spans="2:15" ht="37.5" customHeight="1" thickBot="1" x14ac:dyDescent="0.4">
      <c r="B186" s="21">
        <v>2.7</v>
      </c>
      <c r="C186" s="360" t="s">
        <v>73</v>
      </c>
      <c r="D186" s="361"/>
      <c r="E186" s="361"/>
      <c r="F186" s="361"/>
      <c r="G186" s="361"/>
      <c r="H186" s="361"/>
      <c r="I186" s="361"/>
      <c r="J186" s="361"/>
      <c r="K186" s="361"/>
      <c r="L186" s="58"/>
      <c r="M186" s="51"/>
    </row>
    <row r="187" spans="2:15" ht="22.5" customHeight="1" thickBot="1" x14ac:dyDescent="0.4">
      <c r="B187" s="12" t="s">
        <v>74</v>
      </c>
      <c r="C187" s="348" t="s">
        <v>75</v>
      </c>
      <c r="D187" s="349"/>
      <c r="E187" s="349"/>
      <c r="F187" s="349"/>
      <c r="G187" s="349"/>
      <c r="H187" s="349"/>
      <c r="I187" s="113" t="s">
        <v>1</v>
      </c>
      <c r="J187" s="231"/>
      <c r="K187" s="114"/>
      <c r="M187" s="51"/>
    </row>
    <row r="188" spans="2:15" ht="37.5" customHeight="1" thickBot="1" x14ac:dyDescent="0.4">
      <c r="B188" s="21">
        <v>2.8</v>
      </c>
      <c r="C188" s="360" t="s">
        <v>76</v>
      </c>
      <c r="D188" s="361"/>
      <c r="E188" s="361"/>
      <c r="F188" s="361"/>
      <c r="G188" s="361"/>
      <c r="H188" s="361"/>
      <c r="I188" s="361"/>
      <c r="J188" s="361"/>
      <c r="K188" s="361"/>
      <c r="M188" s="51"/>
    </row>
    <row r="189" spans="2:15" ht="22.5" customHeight="1" thickBot="1" x14ac:dyDescent="0.4">
      <c r="B189" s="12" t="s">
        <v>77</v>
      </c>
      <c r="C189" s="348" t="s">
        <v>78</v>
      </c>
      <c r="D189" s="349"/>
      <c r="E189" s="349"/>
      <c r="F189" s="349"/>
      <c r="G189" s="349"/>
      <c r="H189" s="349"/>
      <c r="I189" s="113" t="s">
        <v>1</v>
      </c>
      <c r="J189" s="231"/>
      <c r="K189" s="114"/>
      <c r="M189" s="51"/>
    </row>
    <row r="190" spans="2:15" ht="37.5" customHeight="1" thickBot="1" x14ac:dyDescent="0.4">
      <c r="B190" s="21">
        <v>2.9</v>
      </c>
      <c r="C190" s="360" t="s">
        <v>79</v>
      </c>
      <c r="D190" s="361"/>
      <c r="E190" s="361"/>
      <c r="F190" s="361"/>
      <c r="G190" s="361"/>
      <c r="H190" s="361"/>
      <c r="I190" s="361"/>
      <c r="J190" s="361"/>
      <c r="K190" s="361"/>
      <c r="M190" s="51"/>
    </row>
    <row r="191" spans="2:15" ht="22.5" customHeight="1" thickBot="1" x14ac:dyDescent="0.4">
      <c r="B191" s="12" t="s">
        <v>80</v>
      </c>
      <c r="C191" s="322" t="s">
        <v>81</v>
      </c>
      <c r="D191" s="323"/>
      <c r="E191" s="323"/>
      <c r="F191" s="323"/>
      <c r="G191" s="323"/>
      <c r="H191" s="323"/>
      <c r="I191" s="113" t="s">
        <v>1</v>
      </c>
      <c r="J191" s="231"/>
      <c r="K191" s="114"/>
      <c r="M191" s="51"/>
    </row>
    <row r="192" spans="2:15" ht="22.5" customHeight="1" thickBot="1" x14ac:dyDescent="0.4">
      <c r="B192" s="70" t="s">
        <v>82</v>
      </c>
      <c r="C192" s="232" t="s">
        <v>83</v>
      </c>
      <c r="D192" s="233"/>
      <c r="E192" s="233"/>
      <c r="F192" s="233"/>
      <c r="G192" s="233"/>
      <c r="H192" s="233"/>
      <c r="I192" s="113" t="s">
        <v>552</v>
      </c>
      <c r="J192" s="231"/>
      <c r="K192" s="114"/>
      <c r="M192" s="51"/>
    </row>
    <row r="193" spans="2:12" x14ac:dyDescent="0.35">
      <c r="B193" s="45"/>
      <c r="C193" s="46"/>
      <c r="D193" s="42"/>
      <c r="E193" s="42"/>
      <c r="F193" s="42"/>
      <c r="G193" s="42"/>
      <c r="H193" s="46"/>
      <c r="I193" s="42"/>
      <c r="J193" s="42"/>
      <c r="K193" s="42"/>
      <c r="L193" s="42"/>
    </row>
    <row r="194" spans="2:12" x14ac:dyDescent="0.35">
      <c r="B194" s="42"/>
      <c r="C194" s="46"/>
      <c r="D194" s="42"/>
      <c r="E194" s="42"/>
      <c r="F194" s="42"/>
      <c r="G194" s="42"/>
      <c r="H194" s="46"/>
      <c r="I194" s="42"/>
      <c r="J194" s="42"/>
      <c r="K194" s="42"/>
      <c r="L194" s="42"/>
    </row>
    <row r="196" spans="2:12" ht="15.75" customHeight="1" thickBot="1" x14ac:dyDescent="0.4">
      <c r="B196" s="219" t="s">
        <v>84</v>
      </c>
      <c r="C196" s="219"/>
      <c r="D196" s="219"/>
      <c r="E196" s="219"/>
      <c r="F196" s="219"/>
      <c r="G196" s="219"/>
      <c r="H196" s="219"/>
      <c r="I196" s="219"/>
      <c r="J196" s="219"/>
      <c r="K196" s="219"/>
      <c r="L196" s="41"/>
    </row>
    <row r="197" spans="2:12" ht="22.5" customHeight="1" thickTop="1" thickBot="1" x14ac:dyDescent="0.4">
      <c r="B197" s="375">
        <v>3.1</v>
      </c>
      <c r="C197" s="394" t="s">
        <v>85</v>
      </c>
      <c r="D197" s="394"/>
      <c r="E197" s="394"/>
      <c r="F197" s="394"/>
      <c r="G197" s="394"/>
      <c r="H197" s="394"/>
      <c r="I197" s="394"/>
      <c r="J197" s="394"/>
      <c r="K197" s="395"/>
    </row>
    <row r="198" spans="2:12" ht="150.5" customHeight="1" thickBot="1" x14ac:dyDescent="0.4">
      <c r="B198" s="376"/>
      <c r="C198" s="396" t="s">
        <v>174</v>
      </c>
      <c r="D198" s="397"/>
      <c r="E198" s="397"/>
      <c r="F198" s="397"/>
      <c r="G198" s="397"/>
      <c r="H198" s="397"/>
      <c r="I198" s="397"/>
      <c r="J198" s="397"/>
      <c r="K198" s="398"/>
    </row>
    <row r="199" spans="2:12" ht="22.5" customHeight="1" thickBot="1" x14ac:dyDescent="0.4">
      <c r="B199" s="138" t="s">
        <v>620</v>
      </c>
      <c r="C199" s="141" t="s">
        <v>623</v>
      </c>
      <c r="D199" s="141"/>
      <c r="E199" s="141"/>
      <c r="F199" s="141"/>
      <c r="G199" s="141"/>
      <c r="H199" s="71" t="s">
        <v>530</v>
      </c>
      <c r="I199" s="144" t="s">
        <v>1</v>
      </c>
      <c r="J199" s="145"/>
      <c r="K199" s="146"/>
    </row>
    <row r="200" spans="2:12" ht="22.5" customHeight="1" thickBot="1" x14ac:dyDescent="0.4">
      <c r="B200" s="139"/>
      <c r="C200" s="142"/>
      <c r="D200" s="142"/>
      <c r="E200" s="142"/>
      <c r="F200" s="142"/>
      <c r="G200" s="142"/>
      <c r="H200" s="72" t="s">
        <v>533</v>
      </c>
      <c r="I200" s="144" t="s">
        <v>1</v>
      </c>
      <c r="J200" s="145"/>
      <c r="K200" s="146"/>
    </row>
    <row r="201" spans="2:12" ht="22.5" customHeight="1" thickBot="1" x14ac:dyDescent="0.4">
      <c r="B201" s="139"/>
      <c r="C201" s="142"/>
      <c r="D201" s="142"/>
      <c r="E201" s="142"/>
      <c r="F201" s="142"/>
      <c r="G201" s="142"/>
      <c r="H201" s="72" t="s">
        <v>622</v>
      </c>
      <c r="I201" s="144" t="s">
        <v>1</v>
      </c>
      <c r="J201" s="145"/>
      <c r="K201" s="146"/>
    </row>
    <row r="202" spans="2:12" ht="22.5" customHeight="1" thickBot="1" x14ac:dyDescent="0.4">
      <c r="B202" s="140"/>
      <c r="C202" s="143"/>
      <c r="D202" s="143"/>
      <c r="E202" s="143"/>
      <c r="F202" s="143"/>
      <c r="G202" s="143"/>
      <c r="H202" s="72" t="s">
        <v>621</v>
      </c>
      <c r="I202" s="144" t="s">
        <v>1</v>
      </c>
      <c r="J202" s="145"/>
      <c r="K202" s="146"/>
    </row>
    <row r="203" spans="2:12" ht="15" customHeight="1" thickBot="1" x14ac:dyDescent="0.4">
      <c r="B203" s="237">
        <v>3.2</v>
      </c>
      <c r="C203" s="344" t="s">
        <v>86</v>
      </c>
      <c r="D203" s="345"/>
      <c r="E203" s="345"/>
      <c r="F203" s="345"/>
      <c r="G203" s="345"/>
      <c r="H203" s="345"/>
      <c r="I203" s="345"/>
      <c r="J203" s="345"/>
      <c r="K203" s="345"/>
    </row>
    <row r="204" spans="2:12" ht="15" customHeight="1" thickBot="1" x14ac:dyDescent="0.4">
      <c r="B204" s="237"/>
      <c r="C204" s="346" t="s">
        <v>87</v>
      </c>
      <c r="D204" s="347"/>
      <c r="E204" s="347"/>
      <c r="F204" s="347"/>
      <c r="G204" s="347"/>
      <c r="H204" s="347"/>
      <c r="I204" s="347"/>
      <c r="J204" s="347"/>
      <c r="K204" s="347"/>
    </row>
    <row r="205" spans="2:12" ht="52.5" customHeight="1" thickBot="1" x14ac:dyDescent="0.4">
      <c r="B205" s="238" t="s">
        <v>561</v>
      </c>
      <c r="C205" s="73" t="s">
        <v>218</v>
      </c>
      <c r="D205" s="239" t="s">
        <v>88</v>
      </c>
      <c r="E205" s="240"/>
      <c r="F205" s="239" t="s">
        <v>89</v>
      </c>
      <c r="G205" s="350"/>
      <c r="H205" s="73" t="s">
        <v>90</v>
      </c>
      <c r="I205" s="351" t="s">
        <v>516</v>
      </c>
      <c r="J205" s="351"/>
      <c r="K205" s="352" t="s">
        <v>91</v>
      </c>
      <c r="L205" s="353"/>
    </row>
    <row r="206" spans="2:12" ht="22.5" customHeight="1" thickBot="1" x14ac:dyDescent="0.4">
      <c r="B206" s="238"/>
      <c r="C206" s="74" t="s">
        <v>3</v>
      </c>
      <c r="D206" s="234" t="s">
        <v>550</v>
      </c>
      <c r="E206" s="235"/>
      <c r="F206" s="234" t="s">
        <v>550</v>
      </c>
      <c r="G206" s="235"/>
      <c r="H206" s="75" t="s">
        <v>550</v>
      </c>
      <c r="I206" s="234" t="s">
        <v>550</v>
      </c>
      <c r="J206" s="235"/>
      <c r="K206" s="234" t="s">
        <v>550</v>
      </c>
      <c r="L206" s="368"/>
    </row>
    <row r="207" spans="2:12" ht="22.5" customHeight="1" thickBot="1" x14ac:dyDescent="0.4">
      <c r="B207" s="238"/>
      <c r="C207" s="74" t="s">
        <v>3</v>
      </c>
      <c r="D207" s="234" t="s">
        <v>550</v>
      </c>
      <c r="E207" s="235"/>
      <c r="F207" s="234" t="s">
        <v>550</v>
      </c>
      <c r="G207" s="235"/>
      <c r="H207" s="75" t="s">
        <v>550</v>
      </c>
      <c r="I207" s="234" t="s">
        <v>550</v>
      </c>
      <c r="J207" s="235"/>
      <c r="K207" s="234" t="s">
        <v>550</v>
      </c>
      <c r="L207" s="368"/>
    </row>
    <row r="208" spans="2:12" ht="22.5" customHeight="1" thickBot="1" x14ac:dyDescent="0.4">
      <c r="B208" s="238"/>
      <c r="C208" s="74" t="s">
        <v>3</v>
      </c>
      <c r="D208" s="234" t="s">
        <v>550</v>
      </c>
      <c r="E208" s="235"/>
      <c r="F208" s="234" t="s">
        <v>550</v>
      </c>
      <c r="G208" s="235"/>
      <c r="H208" s="75" t="s">
        <v>550</v>
      </c>
      <c r="I208" s="234" t="s">
        <v>550</v>
      </c>
      <c r="J208" s="235"/>
      <c r="K208" s="234" t="s">
        <v>550</v>
      </c>
      <c r="L208" s="368"/>
    </row>
    <row r="209" spans="2:12" ht="22.5" customHeight="1" thickBot="1" x14ac:dyDescent="0.4">
      <c r="B209" s="238"/>
      <c r="C209" s="74" t="s">
        <v>3</v>
      </c>
      <c r="D209" s="234" t="s">
        <v>550</v>
      </c>
      <c r="E209" s="235"/>
      <c r="F209" s="234" t="s">
        <v>550</v>
      </c>
      <c r="G209" s="235"/>
      <c r="H209" s="75" t="s">
        <v>550</v>
      </c>
      <c r="I209" s="234" t="s">
        <v>550</v>
      </c>
      <c r="J209" s="235"/>
      <c r="K209" s="234" t="s">
        <v>550</v>
      </c>
      <c r="L209" s="368"/>
    </row>
    <row r="210" spans="2:12" ht="22.5" customHeight="1" thickBot="1" x14ac:dyDescent="0.4">
      <c r="B210" s="238"/>
      <c r="C210" s="74" t="s">
        <v>3</v>
      </c>
      <c r="D210" s="234" t="s">
        <v>550</v>
      </c>
      <c r="E210" s="235"/>
      <c r="F210" s="234" t="s">
        <v>550</v>
      </c>
      <c r="G210" s="235"/>
      <c r="H210" s="75" t="s">
        <v>550</v>
      </c>
      <c r="I210" s="234" t="s">
        <v>550</v>
      </c>
      <c r="J210" s="235"/>
      <c r="K210" s="234" t="s">
        <v>550</v>
      </c>
      <c r="L210" s="368"/>
    </row>
    <row r="211" spans="2:12" ht="22.5" customHeight="1" thickBot="1" x14ac:dyDescent="0.4">
      <c r="B211" s="238"/>
      <c r="C211" s="74" t="s">
        <v>3</v>
      </c>
      <c r="D211" s="234" t="s">
        <v>550</v>
      </c>
      <c r="E211" s="235"/>
      <c r="F211" s="234" t="s">
        <v>550</v>
      </c>
      <c r="G211" s="235"/>
      <c r="H211" s="75" t="s">
        <v>550</v>
      </c>
      <c r="I211" s="234" t="s">
        <v>550</v>
      </c>
      <c r="J211" s="235"/>
      <c r="K211" s="234" t="s">
        <v>550</v>
      </c>
      <c r="L211" s="368"/>
    </row>
    <row r="212" spans="2:12" ht="22.5" customHeight="1" thickBot="1" x14ac:dyDescent="0.4">
      <c r="B212" s="238"/>
      <c r="C212" s="74" t="s">
        <v>3</v>
      </c>
      <c r="D212" s="234" t="s">
        <v>550</v>
      </c>
      <c r="E212" s="235"/>
      <c r="F212" s="234" t="s">
        <v>550</v>
      </c>
      <c r="G212" s="235"/>
      <c r="H212" s="75" t="s">
        <v>550</v>
      </c>
      <c r="I212" s="234" t="s">
        <v>550</v>
      </c>
      <c r="J212" s="235"/>
      <c r="K212" s="234" t="s">
        <v>550</v>
      </c>
      <c r="L212" s="368"/>
    </row>
    <row r="213" spans="2:12" ht="22.5" customHeight="1" thickBot="1" x14ac:dyDescent="0.4">
      <c r="B213" s="238"/>
      <c r="C213" s="74" t="s">
        <v>3</v>
      </c>
      <c r="D213" s="234" t="s">
        <v>550</v>
      </c>
      <c r="E213" s="235"/>
      <c r="F213" s="234" t="s">
        <v>550</v>
      </c>
      <c r="G213" s="235"/>
      <c r="H213" s="75" t="s">
        <v>550</v>
      </c>
      <c r="I213" s="234" t="s">
        <v>550</v>
      </c>
      <c r="J213" s="235"/>
      <c r="K213" s="234" t="s">
        <v>550</v>
      </c>
      <c r="L213" s="368"/>
    </row>
    <row r="214" spans="2:12" ht="22.5" customHeight="1" thickBot="1" x14ac:dyDescent="0.4">
      <c r="B214" s="238"/>
      <c r="C214" s="74" t="s">
        <v>3</v>
      </c>
      <c r="D214" s="234" t="s">
        <v>550</v>
      </c>
      <c r="E214" s="235"/>
      <c r="F214" s="234" t="s">
        <v>550</v>
      </c>
      <c r="G214" s="235"/>
      <c r="H214" s="75" t="s">
        <v>550</v>
      </c>
      <c r="I214" s="234" t="s">
        <v>550</v>
      </c>
      <c r="J214" s="235"/>
      <c r="K214" s="234" t="s">
        <v>550</v>
      </c>
      <c r="L214" s="368"/>
    </row>
    <row r="215" spans="2:12" ht="22.5" customHeight="1" thickBot="1" x14ac:dyDescent="0.4">
      <c r="B215" s="238"/>
      <c r="C215" s="74" t="s">
        <v>3</v>
      </c>
      <c r="D215" s="234" t="s">
        <v>550</v>
      </c>
      <c r="E215" s="235"/>
      <c r="F215" s="234" t="s">
        <v>550</v>
      </c>
      <c r="G215" s="235"/>
      <c r="H215" s="75" t="s">
        <v>550</v>
      </c>
      <c r="I215" s="234" t="s">
        <v>550</v>
      </c>
      <c r="J215" s="235"/>
      <c r="K215" s="234" t="s">
        <v>550</v>
      </c>
      <c r="L215" s="368"/>
    </row>
    <row r="216" spans="2:12" ht="15" customHeight="1" thickBot="1" x14ac:dyDescent="0.4">
      <c r="B216" s="237">
        <v>3.3</v>
      </c>
      <c r="C216" s="344" t="s">
        <v>92</v>
      </c>
      <c r="D216" s="345"/>
      <c r="E216" s="345"/>
      <c r="F216" s="345"/>
      <c r="G216" s="345"/>
      <c r="H216" s="345"/>
      <c r="I216" s="345"/>
      <c r="J216" s="345"/>
      <c r="K216" s="345"/>
    </row>
    <row r="217" spans="2:12" ht="15" customHeight="1" thickBot="1" x14ac:dyDescent="0.4">
      <c r="B217" s="237"/>
      <c r="C217" s="346" t="s">
        <v>93</v>
      </c>
      <c r="D217" s="347"/>
      <c r="E217" s="347"/>
      <c r="F217" s="347"/>
      <c r="G217" s="347"/>
      <c r="H217" s="347"/>
      <c r="I217" s="347"/>
      <c r="J217" s="347"/>
      <c r="K217" s="347"/>
    </row>
    <row r="218" spans="2:12" ht="22.5" customHeight="1" thickBot="1" x14ac:dyDescent="0.4">
      <c r="B218" s="236" t="s">
        <v>540</v>
      </c>
      <c r="C218" s="154" t="s">
        <v>539</v>
      </c>
      <c r="D218" s="155"/>
      <c r="E218" s="155"/>
      <c r="F218" s="155"/>
      <c r="G218" s="155"/>
      <c r="H218" s="155"/>
      <c r="I218" s="155"/>
      <c r="J218" s="155"/>
      <c r="K218" s="156"/>
    </row>
    <row r="219" spans="2:12" ht="30" customHeight="1" thickBot="1" x14ac:dyDescent="0.4">
      <c r="B219" s="236"/>
      <c r="C219" s="76" t="s">
        <v>94</v>
      </c>
      <c r="D219" s="118" t="s">
        <v>3</v>
      </c>
      <c r="E219" s="119"/>
      <c r="F219" s="120"/>
      <c r="G219" s="121"/>
      <c r="H219" s="122"/>
      <c r="I219" s="122"/>
      <c r="J219" s="122"/>
      <c r="K219" s="123"/>
    </row>
    <row r="220" spans="2:12" ht="22.5" customHeight="1" thickBot="1" x14ac:dyDescent="0.4">
      <c r="B220" s="236"/>
      <c r="C220" s="77" t="s">
        <v>95</v>
      </c>
      <c r="D220" s="26" t="s">
        <v>467</v>
      </c>
      <c r="E220" s="26" t="s">
        <v>468</v>
      </c>
      <c r="F220" s="26" t="s">
        <v>469</v>
      </c>
      <c r="G220" s="124" t="s">
        <v>537</v>
      </c>
      <c r="H220" s="125"/>
      <c r="I220" s="126" t="s">
        <v>9</v>
      </c>
      <c r="J220" s="127"/>
      <c r="K220" s="128"/>
    </row>
    <row r="221" spans="2:12" ht="22.5" customHeight="1" thickBot="1" x14ac:dyDescent="0.4">
      <c r="B221" s="236"/>
      <c r="C221" s="78" t="s">
        <v>96</v>
      </c>
      <c r="D221" s="105" t="s">
        <v>3</v>
      </c>
      <c r="E221" s="157"/>
      <c r="F221" s="157"/>
      <c r="G221" s="158" t="s">
        <v>538</v>
      </c>
      <c r="H221" s="159"/>
      <c r="I221" s="118" t="s">
        <v>3</v>
      </c>
      <c r="J221" s="119"/>
      <c r="K221" s="120"/>
    </row>
    <row r="222" spans="2:12" ht="22.5" customHeight="1" thickBot="1" x14ac:dyDescent="0.4">
      <c r="B222" s="236"/>
      <c r="C222" s="78" t="s">
        <v>455</v>
      </c>
      <c r="D222" s="160" t="s">
        <v>3</v>
      </c>
      <c r="E222" s="160"/>
      <c r="F222" s="160"/>
      <c r="G222" s="160"/>
      <c r="H222" s="160"/>
      <c r="I222" s="160"/>
      <c r="J222" s="160"/>
      <c r="K222" s="161"/>
    </row>
    <row r="223" spans="2:12" ht="22.5" customHeight="1" thickBot="1" x14ac:dyDescent="0.4">
      <c r="B223" s="236"/>
      <c r="C223" s="162" t="s">
        <v>97</v>
      </c>
      <c r="D223" s="153"/>
      <c r="E223" s="153"/>
      <c r="F223" s="153"/>
      <c r="G223" s="104" t="s">
        <v>3</v>
      </c>
      <c r="H223" s="104"/>
      <c r="I223" s="104"/>
      <c r="J223" s="104"/>
      <c r="K223" s="105"/>
    </row>
    <row r="224" spans="2:12" ht="22.5" customHeight="1" thickBot="1" x14ac:dyDescent="0.4">
      <c r="B224" s="152" t="s">
        <v>541</v>
      </c>
      <c r="C224" s="154" t="s">
        <v>539</v>
      </c>
      <c r="D224" s="155"/>
      <c r="E224" s="155"/>
      <c r="F224" s="155"/>
      <c r="G224" s="155"/>
      <c r="H224" s="155"/>
      <c r="I224" s="155"/>
      <c r="J224" s="155"/>
      <c r="K224" s="156"/>
    </row>
    <row r="225" spans="2:11" ht="30" customHeight="1" thickBot="1" x14ac:dyDescent="0.4">
      <c r="B225" s="153"/>
      <c r="C225" s="76" t="s">
        <v>94</v>
      </c>
      <c r="D225" s="118" t="s">
        <v>3</v>
      </c>
      <c r="E225" s="119"/>
      <c r="F225" s="120"/>
      <c r="G225" s="121"/>
      <c r="H225" s="122"/>
      <c r="I225" s="122"/>
      <c r="J225" s="122"/>
      <c r="K225" s="123"/>
    </row>
    <row r="226" spans="2:11" ht="22.5" customHeight="1" thickBot="1" x14ac:dyDescent="0.4">
      <c r="B226" s="153"/>
      <c r="C226" s="77" t="s">
        <v>95</v>
      </c>
      <c r="D226" s="26" t="s">
        <v>467</v>
      </c>
      <c r="E226" s="26" t="s">
        <v>468</v>
      </c>
      <c r="F226" s="26" t="s">
        <v>469</v>
      </c>
      <c r="G226" s="124" t="s">
        <v>537</v>
      </c>
      <c r="H226" s="125"/>
      <c r="I226" s="126" t="s">
        <v>9</v>
      </c>
      <c r="J226" s="127"/>
      <c r="K226" s="128"/>
    </row>
    <row r="227" spans="2:11" ht="22.5" customHeight="1" thickBot="1" x14ac:dyDescent="0.4">
      <c r="B227" s="153"/>
      <c r="C227" s="78" t="s">
        <v>96</v>
      </c>
      <c r="D227" s="105" t="s">
        <v>3</v>
      </c>
      <c r="E227" s="157"/>
      <c r="F227" s="157"/>
      <c r="G227" s="158" t="s">
        <v>538</v>
      </c>
      <c r="H227" s="159"/>
      <c r="I227" s="118" t="s">
        <v>3</v>
      </c>
      <c r="J227" s="119"/>
      <c r="K227" s="120"/>
    </row>
    <row r="228" spans="2:11" ht="22.5" customHeight="1" thickBot="1" x14ac:dyDescent="0.4">
      <c r="B228" s="153"/>
      <c r="C228" s="78" t="s">
        <v>455</v>
      </c>
      <c r="D228" s="160" t="s">
        <v>3</v>
      </c>
      <c r="E228" s="160"/>
      <c r="F228" s="160"/>
      <c r="G228" s="160"/>
      <c r="H228" s="160"/>
      <c r="I228" s="160"/>
      <c r="J228" s="160"/>
      <c r="K228" s="161"/>
    </row>
    <row r="229" spans="2:11" ht="22.5" customHeight="1" thickBot="1" x14ac:dyDescent="0.4">
      <c r="B229" s="153"/>
      <c r="C229" s="162" t="s">
        <v>97</v>
      </c>
      <c r="D229" s="153"/>
      <c r="E229" s="153"/>
      <c r="F229" s="153"/>
      <c r="G229" s="104" t="s">
        <v>3</v>
      </c>
      <c r="H229" s="104"/>
      <c r="I229" s="104"/>
      <c r="J229" s="104"/>
      <c r="K229" s="105"/>
    </row>
    <row r="230" spans="2:11" ht="22.5" customHeight="1" thickBot="1" x14ac:dyDescent="0.4">
      <c r="B230" s="152" t="s">
        <v>542</v>
      </c>
      <c r="C230" s="154" t="s">
        <v>539</v>
      </c>
      <c r="D230" s="155"/>
      <c r="E230" s="155"/>
      <c r="F230" s="155"/>
      <c r="G230" s="155"/>
      <c r="H230" s="155"/>
      <c r="I230" s="155"/>
      <c r="J230" s="155"/>
      <c r="K230" s="156"/>
    </row>
    <row r="231" spans="2:11" ht="30" customHeight="1" thickBot="1" x14ac:dyDescent="0.4">
      <c r="B231" s="153"/>
      <c r="C231" s="76" t="s">
        <v>94</v>
      </c>
      <c r="D231" s="118" t="s">
        <v>3</v>
      </c>
      <c r="E231" s="119"/>
      <c r="F231" s="120"/>
      <c r="G231" s="121"/>
      <c r="H231" s="122"/>
      <c r="I231" s="122"/>
      <c r="J231" s="122"/>
      <c r="K231" s="123"/>
    </row>
    <row r="232" spans="2:11" ht="22.5" customHeight="1" thickBot="1" x14ac:dyDescent="0.4">
      <c r="B232" s="153"/>
      <c r="C232" s="77" t="s">
        <v>95</v>
      </c>
      <c r="D232" s="26" t="s">
        <v>467</v>
      </c>
      <c r="E232" s="26" t="s">
        <v>468</v>
      </c>
      <c r="F232" s="26" t="s">
        <v>469</v>
      </c>
      <c r="G232" s="124" t="s">
        <v>537</v>
      </c>
      <c r="H232" s="125"/>
      <c r="I232" s="126" t="s">
        <v>9</v>
      </c>
      <c r="J232" s="127"/>
      <c r="K232" s="128"/>
    </row>
    <row r="233" spans="2:11" ht="22.5" customHeight="1" thickBot="1" x14ac:dyDescent="0.4">
      <c r="B233" s="153"/>
      <c r="C233" s="78" t="s">
        <v>96</v>
      </c>
      <c r="D233" s="105" t="s">
        <v>3</v>
      </c>
      <c r="E233" s="157"/>
      <c r="F233" s="157"/>
      <c r="G233" s="158" t="s">
        <v>538</v>
      </c>
      <c r="H233" s="159"/>
      <c r="I233" s="118" t="s">
        <v>3</v>
      </c>
      <c r="J233" s="119"/>
      <c r="K233" s="120"/>
    </row>
    <row r="234" spans="2:11" ht="22.5" customHeight="1" thickBot="1" x14ac:dyDescent="0.4">
      <c r="B234" s="153"/>
      <c r="C234" s="78" t="s">
        <v>455</v>
      </c>
      <c r="D234" s="160" t="s">
        <v>3</v>
      </c>
      <c r="E234" s="160"/>
      <c r="F234" s="160"/>
      <c r="G234" s="160"/>
      <c r="H234" s="160"/>
      <c r="I234" s="160"/>
      <c r="J234" s="160"/>
      <c r="K234" s="161"/>
    </row>
    <row r="235" spans="2:11" ht="22.5" customHeight="1" thickBot="1" x14ac:dyDescent="0.4">
      <c r="B235" s="153"/>
      <c r="C235" s="162" t="s">
        <v>97</v>
      </c>
      <c r="D235" s="153"/>
      <c r="E235" s="153"/>
      <c r="F235" s="153"/>
      <c r="G235" s="104" t="s">
        <v>3</v>
      </c>
      <c r="H235" s="104"/>
      <c r="I235" s="104"/>
      <c r="J235" s="104"/>
      <c r="K235" s="105"/>
    </row>
    <row r="236" spans="2:11" ht="22.5" customHeight="1" thickBot="1" x14ac:dyDescent="0.4">
      <c r="B236" s="152" t="s">
        <v>543</v>
      </c>
      <c r="C236" s="154" t="s">
        <v>539</v>
      </c>
      <c r="D236" s="155"/>
      <c r="E236" s="155"/>
      <c r="F236" s="155"/>
      <c r="G236" s="155"/>
      <c r="H236" s="155"/>
      <c r="I236" s="155"/>
      <c r="J236" s="155"/>
      <c r="K236" s="156"/>
    </row>
    <row r="237" spans="2:11" ht="30" customHeight="1" thickBot="1" x14ac:dyDescent="0.4">
      <c r="B237" s="153"/>
      <c r="C237" s="76" t="s">
        <v>94</v>
      </c>
      <c r="D237" s="118" t="s">
        <v>3</v>
      </c>
      <c r="E237" s="119"/>
      <c r="F237" s="120"/>
      <c r="G237" s="121"/>
      <c r="H237" s="122"/>
      <c r="I237" s="122"/>
      <c r="J237" s="122"/>
      <c r="K237" s="123"/>
    </row>
    <row r="238" spans="2:11" ht="22.5" customHeight="1" thickBot="1" x14ac:dyDescent="0.4">
      <c r="B238" s="153"/>
      <c r="C238" s="77" t="s">
        <v>95</v>
      </c>
      <c r="D238" s="26" t="s">
        <v>467</v>
      </c>
      <c r="E238" s="26" t="s">
        <v>468</v>
      </c>
      <c r="F238" s="26" t="s">
        <v>469</v>
      </c>
      <c r="G238" s="124" t="s">
        <v>537</v>
      </c>
      <c r="H238" s="125"/>
      <c r="I238" s="126" t="s">
        <v>9</v>
      </c>
      <c r="J238" s="127"/>
      <c r="K238" s="128"/>
    </row>
    <row r="239" spans="2:11" ht="22.5" customHeight="1" thickBot="1" x14ac:dyDescent="0.4">
      <c r="B239" s="153"/>
      <c r="C239" s="78" t="s">
        <v>96</v>
      </c>
      <c r="D239" s="105" t="s">
        <v>3</v>
      </c>
      <c r="E239" s="157"/>
      <c r="F239" s="157"/>
      <c r="G239" s="158" t="s">
        <v>538</v>
      </c>
      <c r="H239" s="159"/>
      <c r="I239" s="118" t="s">
        <v>3</v>
      </c>
      <c r="J239" s="119"/>
      <c r="K239" s="120"/>
    </row>
    <row r="240" spans="2:11" ht="22.5" customHeight="1" thickBot="1" x14ac:dyDescent="0.4">
      <c r="B240" s="153"/>
      <c r="C240" s="78" t="s">
        <v>455</v>
      </c>
      <c r="D240" s="160" t="s">
        <v>3</v>
      </c>
      <c r="E240" s="160"/>
      <c r="F240" s="160"/>
      <c r="G240" s="160"/>
      <c r="H240" s="160"/>
      <c r="I240" s="160"/>
      <c r="J240" s="160"/>
      <c r="K240" s="161"/>
    </row>
    <row r="241" spans="2:11" ht="22.5" customHeight="1" thickBot="1" x14ac:dyDescent="0.4">
      <c r="B241" s="153"/>
      <c r="C241" s="162" t="s">
        <v>97</v>
      </c>
      <c r="D241" s="153"/>
      <c r="E241" s="153"/>
      <c r="F241" s="153"/>
      <c r="G241" s="104" t="s">
        <v>3</v>
      </c>
      <c r="H241" s="104"/>
      <c r="I241" s="104"/>
      <c r="J241" s="104"/>
      <c r="K241" s="105"/>
    </row>
    <row r="242" spans="2:11" ht="22.5" customHeight="1" thickBot="1" x14ac:dyDescent="0.4">
      <c r="B242" s="152" t="s">
        <v>544</v>
      </c>
      <c r="C242" s="154" t="s">
        <v>539</v>
      </c>
      <c r="D242" s="155"/>
      <c r="E242" s="155"/>
      <c r="F242" s="155"/>
      <c r="G242" s="155"/>
      <c r="H242" s="155"/>
      <c r="I242" s="155"/>
      <c r="J242" s="155"/>
      <c r="K242" s="156"/>
    </row>
    <row r="243" spans="2:11" ht="30" customHeight="1" thickBot="1" x14ac:dyDescent="0.4">
      <c r="B243" s="153"/>
      <c r="C243" s="76" t="s">
        <v>94</v>
      </c>
      <c r="D243" s="118" t="s">
        <v>3</v>
      </c>
      <c r="E243" s="119"/>
      <c r="F243" s="120"/>
      <c r="G243" s="121"/>
      <c r="H243" s="122"/>
      <c r="I243" s="122"/>
      <c r="J243" s="122"/>
      <c r="K243" s="123"/>
    </row>
    <row r="244" spans="2:11" ht="22.5" customHeight="1" thickBot="1" x14ac:dyDescent="0.4">
      <c r="B244" s="153"/>
      <c r="C244" s="77" t="s">
        <v>95</v>
      </c>
      <c r="D244" s="26" t="s">
        <v>467</v>
      </c>
      <c r="E244" s="26" t="s">
        <v>468</v>
      </c>
      <c r="F244" s="26" t="s">
        <v>469</v>
      </c>
      <c r="G244" s="124" t="s">
        <v>537</v>
      </c>
      <c r="H244" s="125"/>
      <c r="I244" s="126" t="s">
        <v>9</v>
      </c>
      <c r="J244" s="127"/>
      <c r="K244" s="128"/>
    </row>
    <row r="245" spans="2:11" ht="22.5" customHeight="1" thickBot="1" x14ac:dyDescent="0.4">
      <c r="B245" s="153"/>
      <c r="C245" s="78" t="s">
        <v>96</v>
      </c>
      <c r="D245" s="105" t="s">
        <v>3</v>
      </c>
      <c r="E245" s="157"/>
      <c r="F245" s="157"/>
      <c r="G245" s="158" t="s">
        <v>538</v>
      </c>
      <c r="H245" s="159"/>
      <c r="I245" s="118" t="s">
        <v>3</v>
      </c>
      <c r="J245" s="119"/>
      <c r="K245" s="120"/>
    </row>
    <row r="246" spans="2:11" ht="22.5" customHeight="1" thickBot="1" x14ac:dyDescent="0.4">
      <c r="B246" s="153"/>
      <c r="C246" s="78" t="s">
        <v>455</v>
      </c>
      <c r="D246" s="160" t="s">
        <v>3</v>
      </c>
      <c r="E246" s="160"/>
      <c r="F246" s="160"/>
      <c r="G246" s="160"/>
      <c r="H246" s="160"/>
      <c r="I246" s="160"/>
      <c r="J246" s="160"/>
      <c r="K246" s="161"/>
    </row>
    <row r="247" spans="2:11" ht="22.5" customHeight="1" thickBot="1" x14ac:dyDescent="0.4">
      <c r="B247" s="153"/>
      <c r="C247" s="162" t="s">
        <v>97</v>
      </c>
      <c r="D247" s="153"/>
      <c r="E247" s="153"/>
      <c r="F247" s="153"/>
      <c r="G247" s="104" t="s">
        <v>3</v>
      </c>
      <c r="H247" s="104"/>
      <c r="I247" s="104"/>
      <c r="J247" s="104"/>
      <c r="K247" s="105"/>
    </row>
    <row r="248" spans="2:11" ht="22.5" customHeight="1" thickBot="1" x14ac:dyDescent="0.4">
      <c r="B248" s="152" t="s">
        <v>545</v>
      </c>
      <c r="C248" s="154" t="s">
        <v>539</v>
      </c>
      <c r="D248" s="155"/>
      <c r="E248" s="155"/>
      <c r="F248" s="155"/>
      <c r="G248" s="155"/>
      <c r="H248" s="155"/>
      <c r="I248" s="155"/>
      <c r="J248" s="155"/>
      <c r="K248" s="156"/>
    </row>
    <row r="249" spans="2:11" ht="30" customHeight="1" thickBot="1" x14ac:dyDescent="0.4">
      <c r="B249" s="153"/>
      <c r="C249" s="76" t="s">
        <v>94</v>
      </c>
      <c r="D249" s="118" t="s">
        <v>3</v>
      </c>
      <c r="E249" s="119"/>
      <c r="F249" s="120"/>
      <c r="G249" s="121"/>
      <c r="H249" s="122"/>
      <c r="I249" s="122"/>
      <c r="J249" s="122"/>
      <c r="K249" s="123"/>
    </row>
    <row r="250" spans="2:11" ht="22.5" customHeight="1" thickBot="1" x14ac:dyDescent="0.4">
      <c r="B250" s="153"/>
      <c r="C250" s="77" t="s">
        <v>95</v>
      </c>
      <c r="D250" s="26" t="s">
        <v>467</v>
      </c>
      <c r="E250" s="26" t="s">
        <v>468</v>
      </c>
      <c r="F250" s="26" t="s">
        <v>469</v>
      </c>
      <c r="G250" s="124" t="s">
        <v>537</v>
      </c>
      <c r="H250" s="125"/>
      <c r="I250" s="126" t="s">
        <v>9</v>
      </c>
      <c r="J250" s="127"/>
      <c r="K250" s="128"/>
    </row>
    <row r="251" spans="2:11" ht="22.5" customHeight="1" thickBot="1" x14ac:dyDescent="0.4">
      <c r="B251" s="153"/>
      <c r="C251" s="78" t="s">
        <v>96</v>
      </c>
      <c r="D251" s="105" t="s">
        <v>3</v>
      </c>
      <c r="E251" s="157"/>
      <c r="F251" s="157"/>
      <c r="G251" s="158" t="s">
        <v>538</v>
      </c>
      <c r="H251" s="159"/>
      <c r="I251" s="118" t="s">
        <v>3</v>
      </c>
      <c r="J251" s="119"/>
      <c r="K251" s="120"/>
    </row>
    <row r="252" spans="2:11" ht="22.5" customHeight="1" thickBot="1" x14ac:dyDescent="0.4">
      <c r="B252" s="153"/>
      <c r="C252" s="78" t="s">
        <v>455</v>
      </c>
      <c r="D252" s="160" t="s">
        <v>3</v>
      </c>
      <c r="E252" s="160"/>
      <c r="F252" s="160"/>
      <c r="G252" s="160"/>
      <c r="H252" s="160"/>
      <c r="I252" s="160"/>
      <c r="J252" s="160"/>
      <c r="K252" s="161"/>
    </row>
    <row r="253" spans="2:11" ht="22.5" customHeight="1" thickBot="1" x14ac:dyDescent="0.4">
      <c r="B253" s="153"/>
      <c r="C253" s="162" t="s">
        <v>97</v>
      </c>
      <c r="D253" s="153"/>
      <c r="E253" s="153"/>
      <c r="F253" s="153"/>
      <c r="G253" s="104" t="s">
        <v>3</v>
      </c>
      <c r="H253" s="104"/>
      <c r="I253" s="104"/>
      <c r="J253" s="104"/>
      <c r="K253" s="105"/>
    </row>
    <row r="254" spans="2:11" ht="22.5" customHeight="1" thickBot="1" x14ac:dyDescent="0.4">
      <c r="B254" s="152" t="s">
        <v>546</v>
      </c>
      <c r="C254" s="154" t="s">
        <v>539</v>
      </c>
      <c r="D254" s="155"/>
      <c r="E254" s="155"/>
      <c r="F254" s="155"/>
      <c r="G254" s="155"/>
      <c r="H254" s="155"/>
      <c r="I254" s="155"/>
      <c r="J254" s="155"/>
      <c r="K254" s="156"/>
    </row>
    <row r="255" spans="2:11" ht="30" customHeight="1" thickBot="1" x14ac:dyDescent="0.4">
      <c r="B255" s="153"/>
      <c r="C255" s="76" t="s">
        <v>94</v>
      </c>
      <c r="D255" s="118" t="s">
        <v>3</v>
      </c>
      <c r="E255" s="119"/>
      <c r="F255" s="120"/>
      <c r="G255" s="121"/>
      <c r="H255" s="122"/>
      <c r="I255" s="122"/>
      <c r="J255" s="122"/>
      <c r="K255" s="123"/>
    </row>
    <row r="256" spans="2:11" ht="22.5" customHeight="1" thickBot="1" x14ac:dyDescent="0.4">
      <c r="B256" s="153"/>
      <c r="C256" s="77" t="s">
        <v>95</v>
      </c>
      <c r="D256" s="26" t="s">
        <v>467</v>
      </c>
      <c r="E256" s="26" t="s">
        <v>468</v>
      </c>
      <c r="F256" s="26" t="s">
        <v>469</v>
      </c>
      <c r="G256" s="124" t="s">
        <v>537</v>
      </c>
      <c r="H256" s="125"/>
      <c r="I256" s="126" t="s">
        <v>9</v>
      </c>
      <c r="J256" s="127"/>
      <c r="K256" s="128"/>
    </row>
    <row r="257" spans="2:11" ht="22.5" customHeight="1" thickBot="1" x14ac:dyDescent="0.4">
      <c r="B257" s="153"/>
      <c r="C257" s="78" t="s">
        <v>96</v>
      </c>
      <c r="D257" s="105" t="s">
        <v>3</v>
      </c>
      <c r="E257" s="157"/>
      <c r="F257" s="157"/>
      <c r="G257" s="158" t="s">
        <v>538</v>
      </c>
      <c r="H257" s="159"/>
      <c r="I257" s="118" t="s">
        <v>3</v>
      </c>
      <c r="J257" s="119"/>
      <c r="K257" s="120"/>
    </row>
    <row r="258" spans="2:11" ht="22.5" customHeight="1" thickBot="1" x14ac:dyDescent="0.4">
      <c r="B258" s="153"/>
      <c r="C258" s="78" t="s">
        <v>455</v>
      </c>
      <c r="D258" s="160" t="s">
        <v>3</v>
      </c>
      <c r="E258" s="160"/>
      <c r="F258" s="160"/>
      <c r="G258" s="160"/>
      <c r="H258" s="160"/>
      <c r="I258" s="160"/>
      <c r="J258" s="160"/>
      <c r="K258" s="161"/>
    </row>
    <row r="259" spans="2:11" ht="22.5" customHeight="1" thickBot="1" x14ac:dyDescent="0.4">
      <c r="B259" s="153"/>
      <c r="C259" s="162" t="s">
        <v>97</v>
      </c>
      <c r="D259" s="153"/>
      <c r="E259" s="153"/>
      <c r="F259" s="153"/>
      <c r="G259" s="104" t="s">
        <v>3</v>
      </c>
      <c r="H259" s="104"/>
      <c r="I259" s="104"/>
      <c r="J259" s="104"/>
      <c r="K259" s="105"/>
    </row>
    <row r="260" spans="2:11" ht="22.5" customHeight="1" thickBot="1" x14ac:dyDescent="0.4">
      <c r="B260" s="152" t="s">
        <v>547</v>
      </c>
      <c r="C260" s="154" t="s">
        <v>539</v>
      </c>
      <c r="D260" s="155"/>
      <c r="E260" s="155"/>
      <c r="F260" s="155"/>
      <c r="G260" s="155"/>
      <c r="H260" s="155"/>
      <c r="I260" s="155"/>
      <c r="J260" s="155"/>
      <c r="K260" s="156"/>
    </row>
    <row r="261" spans="2:11" ht="30" customHeight="1" thickBot="1" x14ac:dyDescent="0.4">
      <c r="B261" s="153"/>
      <c r="C261" s="76" t="s">
        <v>94</v>
      </c>
      <c r="D261" s="118" t="s">
        <v>3</v>
      </c>
      <c r="E261" s="119"/>
      <c r="F261" s="120"/>
      <c r="G261" s="121"/>
      <c r="H261" s="122"/>
      <c r="I261" s="122"/>
      <c r="J261" s="122"/>
      <c r="K261" s="123"/>
    </row>
    <row r="262" spans="2:11" ht="22.5" customHeight="1" thickBot="1" x14ac:dyDescent="0.4">
      <c r="B262" s="153"/>
      <c r="C262" s="77" t="s">
        <v>95</v>
      </c>
      <c r="D262" s="26" t="s">
        <v>467</v>
      </c>
      <c r="E262" s="26" t="s">
        <v>468</v>
      </c>
      <c r="F262" s="26" t="s">
        <v>469</v>
      </c>
      <c r="G262" s="124" t="s">
        <v>537</v>
      </c>
      <c r="H262" s="125"/>
      <c r="I262" s="126" t="s">
        <v>9</v>
      </c>
      <c r="J262" s="127"/>
      <c r="K262" s="128"/>
    </row>
    <row r="263" spans="2:11" ht="22.5" customHeight="1" thickBot="1" x14ac:dyDescent="0.4">
      <c r="B263" s="153"/>
      <c r="C263" s="78" t="s">
        <v>96</v>
      </c>
      <c r="D263" s="105" t="s">
        <v>3</v>
      </c>
      <c r="E263" s="157"/>
      <c r="F263" s="157"/>
      <c r="G263" s="158" t="s">
        <v>538</v>
      </c>
      <c r="H263" s="159"/>
      <c r="I263" s="118" t="s">
        <v>3</v>
      </c>
      <c r="J263" s="119"/>
      <c r="K263" s="120"/>
    </row>
    <row r="264" spans="2:11" ht="22.5" customHeight="1" thickBot="1" x14ac:dyDescent="0.4">
      <c r="B264" s="153"/>
      <c r="C264" s="78" t="s">
        <v>455</v>
      </c>
      <c r="D264" s="160" t="s">
        <v>3</v>
      </c>
      <c r="E264" s="160"/>
      <c r="F264" s="160"/>
      <c r="G264" s="160"/>
      <c r="H264" s="160"/>
      <c r="I264" s="160"/>
      <c r="J264" s="160"/>
      <c r="K264" s="161"/>
    </row>
    <row r="265" spans="2:11" ht="22.5" customHeight="1" thickBot="1" x14ac:dyDescent="0.4">
      <c r="B265" s="153"/>
      <c r="C265" s="162" t="s">
        <v>97</v>
      </c>
      <c r="D265" s="153"/>
      <c r="E265" s="153"/>
      <c r="F265" s="153"/>
      <c r="G265" s="104" t="s">
        <v>3</v>
      </c>
      <c r="H265" s="104"/>
      <c r="I265" s="104"/>
      <c r="J265" s="104"/>
      <c r="K265" s="105"/>
    </row>
    <row r="266" spans="2:11" ht="22.5" customHeight="1" thickBot="1" x14ac:dyDescent="0.4">
      <c r="B266" s="152" t="s">
        <v>548</v>
      </c>
      <c r="C266" s="154" t="s">
        <v>539</v>
      </c>
      <c r="D266" s="155"/>
      <c r="E266" s="155"/>
      <c r="F266" s="155"/>
      <c r="G266" s="155"/>
      <c r="H266" s="155"/>
      <c r="I266" s="155"/>
      <c r="J266" s="155"/>
      <c r="K266" s="156"/>
    </row>
    <row r="267" spans="2:11" ht="30" customHeight="1" thickBot="1" x14ac:dyDescent="0.4">
      <c r="B267" s="153"/>
      <c r="C267" s="76" t="s">
        <v>94</v>
      </c>
      <c r="D267" s="118" t="s">
        <v>3</v>
      </c>
      <c r="E267" s="119"/>
      <c r="F267" s="120"/>
      <c r="G267" s="121"/>
      <c r="H267" s="122"/>
      <c r="I267" s="122"/>
      <c r="J267" s="122"/>
      <c r="K267" s="123"/>
    </row>
    <row r="268" spans="2:11" ht="22.5" customHeight="1" thickBot="1" x14ac:dyDescent="0.4">
      <c r="B268" s="153"/>
      <c r="C268" s="77" t="s">
        <v>95</v>
      </c>
      <c r="D268" s="26" t="s">
        <v>467</v>
      </c>
      <c r="E268" s="26" t="s">
        <v>468</v>
      </c>
      <c r="F268" s="26" t="s">
        <v>469</v>
      </c>
      <c r="G268" s="124" t="s">
        <v>537</v>
      </c>
      <c r="H268" s="125"/>
      <c r="I268" s="126" t="s">
        <v>9</v>
      </c>
      <c r="J268" s="127"/>
      <c r="K268" s="128"/>
    </row>
    <row r="269" spans="2:11" ht="22.5" customHeight="1" thickBot="1" x14ac:dyDescent="0.4">
      <c r="B269" s="153"/>
      <c r="C269" s="78" t="s">
        <v>96</v>
      </c>
      <c r="D269" s="105" t="s">
        <v>3</v>
      </c>
      <c r="E269" s="157"/>
      <c r="F269" s="157"/>
      <c r="G269" s="158" t="s">
        <v>538</v>
      </c>
      <c r="H269" s="159"/>
      <c r="I269" s="118" t="s">
        <v>3</v>
      </c>
      <c r="J269" s="119"/>
      <c r="K269" s="120"/>
    </row>
    <row r="270" spans="2:11" ht="22.5" customHeight="1" thickBot="1" x14ac:dyDescent="0.4">
      <c r="B270" s="153"/>
      <c r="C270" s="78" t="s">
        <v>455</v>
      </c>
      <c r="D270" s="160" t="s">
        <v>3</v>
      </c>
      <c r="E270" s="160"/>
      <c r="F270" s="160"/>
      <c r="G270" s="160"/>
      <c r="H270" s="160"/>
      <c r="I270" s="160"/>
      <c r="J270" s="160"/>
      <c r="K270" s="161"/>
    </row>
    <row r="271" spans="2:11" ht="22.5" customHeight="1" thickBot="1" x14ac:dyDescent="0.4">
      <c r="B271" s="153"/>
      <c r="C271" s="162" t="s">
        <v>97</v>
      </c>
      <c r="D271" s="153"/>
      <c r="E271" s="153"/>
      <c r="F271" s="153"/>
      <c r="G271" s="104" t="s">
        <v>3</v>
      </c>
      <c r="H271" s="104"/>
      <c r="I271" s="104"/>
      <c r="J271" s="104"/>
      <c r="K271" s="105"/>
    </row>
    <row r="272" spans="2:11" ht="22.5" customHeight="1" thickBot="1" x14ac:dyDescent="0.4">
      <c r="B272" s="152" t="s">
        <v>549</v>
      </c>
      <c r="C272" s="154" t="s">
        <v>539</v>
      </c>
      <c r="D272" s="155"/>
      <c r="E272" s="155"/>
      <c r="F272" s="155"/>
      <c r="G272" s="155"/>
      <c r="H272" s="155"/>
      <c r="I272" s="155"/>
      <c r="J272" s="155"/>
      <c r="K272" s="156"/>
    </row>
    <row r="273" spans="2:12" ht="30" customHeight="1" thickBot="1" x14ac:dyDescent="0.4">
      <c r="B273" s="153"/>
      <c r="C273" s="76" t="s">
        <v>94</v>
      </c>
      <c r="D273" s="118" t="s">
        <v>3</v>
      </c>
      <c r="E273" s="119"/>
      <c r="F273" s="120"/>
      <c r="G273" s="121"/>
      <c r="H273" s="122"/>
      <c r="I273" s="122"/>
      <c r="J273" s="122"/>
      <c r="K273" s="123"/>
    </row>
    <row r="274" spans="2:12" ht="22.5" customHeight="1" thickBot="1" x14ac:dyDescent="0.4">
      <c r="B274" s="153"/>
      <c r="C274" s="77" t="s">
        <v>95</v>
      </c>
      <c r="D274" s="26" t="s">
        <v>467</v>
      </c>
      <c r="E274" s="26" t="s">
        <v>468</v>
      </c>
      <c r="F274" s="26" t="s">
        <v>469</v>
      </c>
      <c r="G274" s="124" t="s">
        <v>537</v>
      </c>
      <c r="H274" s="125"/>
      <c r="I274" s="126" t="s">
        <v>9</v>
      </c>
      <c r="J274" s="127"/>
      <c r="K274" s="128"/>
    </row>
    <row r="275" spans="2:12" ht="22.5" customHeight="1" thickBot="1" x14ac:dyDescent="0.4">
      <c r="B275" s="153"/>
      <c r="C275" s="78" t="s">
        <v>96</v>
      </c>
      <c r="D275" s="105" t="s">
        <v>3</v>
      </c>
      <c r="E275" s="157"/>
      <c r="F275" s="157"/>
      <c r="G275" s="158" t="s">
        <v>538</v>
      </c>
      <c r="H275" s="159"/>
      <c r="I275" s="118" t="s">
        <v>3</v>
      </c>
      <c r="J275" s="119"/>
      <c r="K275" s="120"/>
    </row>
    <row r="276" spans="2:12" ht="22.5" customHeight="1" thickBot="1" x14ac:dyDescent="0.4">
      <c r="B276" s="153"/>
      <c r="C276" s="78" t="s">
        <v>455</v>
      </c>
      <c r="D276" s="160" t="s">
        <v>3</v>
      </c>
      <c r="E276" s="160"/>
      <c r="F276" s="160"/>
      <c r="G276" s="160"/>
      <c r="H276" s="160"/>
      <c r="I276" s="160"/>
      <c r="J276" s="160"/>
      <c r="K276" s="161"/>
    </row>
    <row r="277" spans="2:12" ht="22.5" customHeight="1" thickBot="1" x14ac:dyDescent="0.4">
      <c r="B277" s="153"/>
      <c r="C277" s="162" t="s">
        <v>97</v>
      </c>
      <c r="D277" s="153"/>
      <c r="E277" s="153"/>
      <c r="F277" s="153"/>
      <c r="G277" s="104" t="s">
        <v>3</v>
      </c>
      <c r="H277" s="104"/>
      <c r="I277" s="104"/>
      <c r="J277" s="104"/>
      <c r="K277" s="105"/>
    </row>
    <row r="278" spans="2:12" x14ac:dyDescent="0.35">
      <c r="B278" s="45"/>
      <c r="C278" s="46"/>
      <c r="D278" s="42"/>
      <c r="E278" s="42"/>
      <c r="F278" s="42"/>
      <c r="G278" s="42"/>
      <c r="H278" s="46"/>
      <c r="I278" s="42"/>
      <c r="J278" s="42"/>
      <c r="K278" s="42"/>
      <c r="L278" s="42"/>
    </row>
    <row r="279" spans="2:12" x14ac:dyDescent="0.35">
      <c r="B279" s="42"/>
      <c r="C279" s="46"/>
      <c r="D279" s="42"/>
      <c r="E279" s="42"/>
      <c r="F279" s="42"/>
      <c r="G279" s="42"/>
      <c r="H279" s="46"/>
      <c r="I279" s="42"/>
      <c r="J279" s="42"/>
      <c r="K279" s="42"/>
      <c r="L279" s="42"/>
    </row>
    <row r="281" spans="2:12" ht="15.75" customHeight="1" thickBot="1" x14ac:dyDescent="0.4">
      <c r="B281" s="219" t="s">
        <v>98</v>
      </c>
      <c r="C281" s="219"/>
      <c r="D281" s="219"/>
      <c r="E281" s="219"/>
      <c r="F281" s="219"/>
      <c r="G281" s="219"/>
      <c r="H281" s="219"/>
      <c r="I281" s="219"/>
      <c r="J281" s="219"/>
      <c r="K281" s="219"/>
      <c r="L281" s="41"/>
    </row>
    <row r="282" spans="2:12" ht="15" customHeight="1" thickTop="1" x14ac:dyDescent="0.35">
      <c r="B282" s="229">
        <v>4.0999999999999996</v>
      </c>
      <c r="C282" s="220" t="s">
        <v>99</v>
      </c>
      <c r="D282" s="221"/>
      <c r="E282" s="221"/>
      <c r="F282" s="221"/>
      <c r="G282" s="221"/>
      <c r="H282" s="221"/>
      <c r="I282" s="221"/>
      <c r="J282" s="221"/>
      <c r="K282" s="222"/>
    </row>
    <row r="283" spans="2:12" ht="15" customHeight="1" thickBot="1" x14ac:dyDescent="0.4">
      <c r="B283" s="230"/>
      <c r="C283" s="223" t="s">
        <v>100</v>
      </c>
      <c r="D283" s="224"/>
      <c r="E283" s="224"/>
      <c r="F283" s="224"/>
      <c r="G283" s="224"/>
      <c r="H283" s="224"/>
      <c r="I283" s="224"/>
      <c r="J283" s="224"/>
      <c r="K283" s="225"/>
    </row>
    <row r="284" spans="2:12" ht="22.5" customHeight="1" x14ac:dyDescent="0.35">
      <c r="B284" s="79"/>
      <c r="C284" s="226" t="s">
        <v>101</v>
      </c>
      <c r="D284" s="227"/>
      <c r="E284" s="227"/>
      <c r="F284" s="227"/>
      <c r="G284" s="227"/>
      <c r="H284" s="227"/>
      <c r="I284" s="227"/>
      <c r="J284" s="227"/>
      <c r="K284" s="228"/>
    </row>
    <row r="285" spans="2:12" ht="22.5" customHeight="1" thickBot="1" x14ac:dyDescent="0.4">
      <c r="B285" s="80"/>
      <c r="C285" s="223" t="s">
        <v>102</v>
      </c>
      <c r="D285" s="224"/>
      <c r="E285" s="224"/>
      <c r="F285" s="224"/>
      <c r="G285" s="224"/>
      <c r="H285" s="224"/>
      <c r="I285" s="224"/>
      <c r="J285" s="224"/>
      <c r="K285" s="225"/>
    </row>
    <row r="286" spans="2:12" ht="22.5" customHeight="1" thickBot="1" x14ac:dyDescent="0.4">
      <c r="B286" s="152" t="s">
        <v>175</v>
      </c>
      <c r="C286" s="154" t="s">
        <v>103</v>
      </c>
      <c r="D286" s="155"/>
      <c r="E286" s="155"/>
      <c r="F286" s="155"/>
      <c r="G286" s="155"/>
      <c r="H286" s="155"/>
      <c r="I286" s="155"/>
      <c r="J286" s="155"/>
      <c r="K286" s="156"/>
    </row>
    <row r="287" spans="2:12" ht="22.5" customHeight="1" thickBot="1" x14ac:dyDescent="0.4">
      <c r="B287" s="153"/>
      <c r="C287" s="76" t="s">
        <v>104</v>
      </c>
      <c r="D287" s="104" t="s">
        <v>1</v>
      </c>
      <c r="E287" s="104"/>
      <c r="F287" s="105"/>
      <c r="G287" s="121"/>
      <c r="H287" s="122"/>
      <c r="I287" s="122"/>
      <c r="J287" s="122"/>
      <c r="K287" s="123"/>
    </row>
    <row r="288" spans="2:12" ht="30" customHeight="1" thickBot="1" x14ac:dyDescent="0.4">
      <c r="B288" s="153"/>
      <c r="C288" s="77" t="s">
        <v>633</v>
      </c>
      <c r="D288" s="105" t="s">
        <v>3</v>
      </c>
      <c r="E288" s="157"/>
      <c r="F288" s="157"/>
      <c r="G288" s="212"/>
      <c r="H288" s="212"/>
      <c r="I288" s="212"/>
      <c r="J288" s="212"/>
      <c r="K288" s="212"/>
    </row>
    <row r="289" spans="2:11" ht="22.5" customHeight="1" thickBot="1" x14ac:dyDescent="0.4">
      <c r="B289" s="153"/>
      <c r="C289" s="78" t="s">
        <v>521</v>
      </c>
      <c r="D289" s="105" t="s">
        <v>3</v>
      </c>
      <c r="E289" s="157"/>
      <c r="F289" s="157"/>
      <c r="G289" s="212"/>
      <c r="H289" s="212"/>
      <c r="I289" s="212"/>
      <c r="J289" s="212"/>
      <c r="K289" s="212"/>
    </row>
    <row r="290" spans="2:11" ht="22.5" customHeight="1" thickBot="1" x14ac:dyDescent="0.4">
      <c r="B290" s="153"/>
      <c r="C290" s="78" t="s">
        <v>0</v>
      </c>
      <c r="D290" s="105" t="s">
        <v>1</v>
      </c>
      <c r="E290" s="157"/>
      <c r="F290" s="157"/>
      <c r="G290" s="212"/>
      <c r="H290" s="212"/>
      <c r="I290" s="212"/>
      <c r="J290" s="212"/>
      <c r="K290" s="212"/>
    </row>
    <row r="291" spans="2:11" ht="22.5" customHeight="1" thickBot="1" x14ac:dyDescent="0.4">
      <c r="B291" s="153"/>
      <c r="C291" s="78" t="s">
        <v>2</v>
      </c>
      <c r="D291" s="171" t="s">
        <v>3</v>
      </c>
      <c r="E291" s="172"/>
      <c r="F291" s="172"/>
      <c r="G291" s="167" t="s">
        <v>4</v>
      </c>
      <c r="H291" s="167"/>
      <c r="I291" s="157" t="s">
        <v>3</v>
      </c>
      <c r="J291" s="157"/>
      <c r="K291" s="157"/>
    </row>
    <row r="292" spans="2:11" ht="22.5" customHeight="1" thickBot="1" x14ac:dyDescent="0.4">
      <c r="B292" s="153"/>
      <c r="C292" s="78" t="s">
        <v>5</v>
      </c>
      <c r="D292" s="26" t="s">
        <v>467</v>
      </c>
      <c r="E292" s="26" t="s">
        <v>468</v>
      </c>
      <c r="F292" s="26" t="s">
        <v>469</v>
      </c>
      <c r="G292" s="168"/>
      <c r="H292" s="169"/>
      <c r="I292" s="169"/>
      <c r="J292" s="169"/>
      <c r="K292" s="170"/>
    </row>
    <row r="293" spans="2:11" ht="22.5" customHeight="1" thickBot="1" x14ac:dyDescent="0.4">
      <c r="B293" s="153"/>
      <c r="C293" s="78" t="s">
        <v>6</v>
      </c>
      <c r="D293" s="173" t="s">
        <v>1</v>
      </c>
      <c r="E293" s="173"/>
      <c r="F293" s="174"/>
      <c r="G293" s="213" t="s">
        <v>7</v>
      </c>
      <c r="H293" s="214"/>
      <c r="I293" s="215" t="s">
        <v>3</v>
      </c>
      <c r="J293" s="215"/>
      <c r="K293" s="216"/>
    </row>
    <row r="294" spans="2:11" ht="22.5" customHeight="1" thickBot="1" x14ac:dyDescent="0.4">
      <c r="B294" s="153"/>
      <c r="C294" s="81" t="s">
        <v>151</v>
      </c>
      <c r="D294" s="26" t="s">
        <v>467</v>
      </c>
      <c r="E294" s="26" t="s">
        <v>468</v>
      </c>
      <c r="F294" s="26" t="s">
        <v>469</v>
      </c>
      <c r="G294" s="206" t="s">
        <v>8</v>
      </c>
      <c r="H294" s="207"/>
      <c r="I294" s="126" t="s">
        <v>9</v>
      </c>
      <c r="J294" s="127"/>
      <c r="K294" s="128"/>
    </row>
    <row r="295" spans="2:11" ht="22.5" customHeight="1" thickBot="1" x14ac:dyDescent="0.4">
      <c r="B295" s="152" t="s">
        <v>176</v>
      </c>
      <c r="C295" s="154" t="s">
        <v>103</v>
      </c>
      <c r="D295" s="155"/>
      <c r="E295" s="155"/>
      <c r="F295" s="155"/>
      <c r="G295" s="155"/>
      <c r="H295" s="155"/>
      <c r="I295" s="155"/>
      <c r="J295" s="155"/>
      <c r="K295" s="156"/>
    </row>
    <row r="296" spans="2:11" ht="22.5" customHeight="1" thickBot="1" x14ac:dyDescent="0.4">
      <c r="B296" s="153"/>
      <c r="C296" s="76" t="s">
        <v>104</v>
      </c>
      <c r="D296" s="104" t="s">
        <v>1</v>
      </c>
      <c r="E296" s="104"/>
      <c r="F296" s="105"/>
      <c r="G296" s="121"/>
      <c r="H296" s="122"/>
      <c r="I296" s="122"/>
      <c r="J296" s="122"/>
      <c r="K296" s="123"/>
    </row>
    <row r="297" spans="2:11" ht="30" customHeight="1" thickBot="1" x14ac:dyDescent="0.4">
      <c r="B297" s="153"/>
      <c r="C297" s="77" t="s">
        <v>633</v>
      </c>
      <c r="D297" s="105" t="s">
        <v>3</v>
      </c>
      <c r="E297" s="157"/>
      <c r="F297" s="157"/>
      <c r="G297" s="212"/>
      <c r="H297" s="212"/>
      <c r="I297" s="212"/>
      <c r="J297" s="212"/>
      <c r="K297" s="212"/>
    </row>
    <row r="298" spans="2:11" ht="22.5" customHeight="1" thickBot="1" x14ac:dyDescent="0.4">
      <c r="B298" s="153"/>
      <c r="C298" s="78" t="s">
        <v>521</v>
      </c>
      <c r="D298" s="105" t="s">
        <v>3</v>
      </c>
      <c r="E298" s="157"/>
      <c r="F298" s="157"/>
      <c r="G298" s="212"/>
      <c r="H298" s="212"/>
      <c r="I298" s="212"/>
      <c r="J298" s="212"/>
      <c r="K298" s="212"/>
    </row>
    <row r="299" spans="2:11" ht="22.5" customHeight="1" thickBot="1" x14ac:dyDescent="0.4">
      <c r="B299" s="153"/>
      <c r="C299" s="78" t="s">
        <v>0</v>
      </c>
      <c r="D299" s="105" t="s">
        <v>1</v>
      </c>
      <c r="E299" s="157"/>
      <c r="F299" s="157"/>
      <c r="G299" s="212"/>
      <c r="H299" s="212"/>
      <c r="I299" s="212"/>
      <c r="J299" s="212"/>
      <c r="K299" s="212"/>
    </row>
    <row r="300" spans="2:11" ht="22.5" customHeight="1" thickBot="1" x14ac:dyDescent="0.4">
      <c r="B300" s="153"/>
      <c r="C300" s="78" t="s">
        <v>2</v>
      </c>
      <c r="D300" s="171" t="s">
        <v>3</v>
      </c>
      <c r="E300" s="172"/>
      <c r="F300" s="172"/>
      <c r="G300" s="167" t="s">
        <v>4</v>
      </c>
      <c r="H300" s="167"/>
      <c r="I300" s="157" t="s">
        <v>3</v>
      </c>
      <c r="J300" s="157"/>
      <c r="K300" s="157"/>
    </row>
    <row r="301" spans="2:11" ht="22.5" customHeight="1" thickBot="1" x14ac:dyDescent="0.4">
      <c r="B301" s="153"/>
      <c r="C301" s="78" t="s">
        <v>5</v>
      </c>
      <c r="D301" s="26" t="s">
        <v>467</v>
      </c>
      <c r="E301" s="26" t="s">
        <v>468</v>
      </c>
      <c r="F301" s="26" t="s">
        <v>469</v>
      </c>
      <c r="G301" s="168"/>
      <c r="H301" s="169"/>
      <c r="I301" s="169"/>
      <c r="J301" s="169"/>
      <c r="K301" s="170"/>
    </row>
    <row r="302" spans="2:11" ht="22.5" customHeight="1" thickBot="1" x14ac:dyDescent="0.4">
      <c r="B302" s="153"/>
      <c r="C302" s="78" t="s">
        <v>6</v>
      </c>
      <c r="D302" s="173" t="s">
        <v>1</v>
      </c>
      <c r="E302" s="173"/>
      <c r="F302" s="174"/>
      <c r="G302" s="213" t="s">
        <v>7</v>
      </c>
      <c r="H302" s="214"/>
      <c r="I302" s="215" t="s">
        <v>3</v>
      </c>
      <c r="J302" s="215"/>
      <c r="K302" s="216"/>
    </row>
    <row r="303" spans="2:11" ht="22.5" customHeight="1" thickBot="1" x14ac:dyDescent="0.4">
      <c r="B303" s="153"/>
      <c r="C303" s="81" t="s">
        <v>151</v>
      </c>
      <c r="D303" s="26" t="s">
        <v>467</v>
      </c>
      <c r="E303" s="26" t="s">
        <v>468</v>
      </c>
      <c r="F303" s="26" t="s">
        <v>469</v>
      </c>
      <c r="G303" s="206" t="s">
        <v>8</v>
      </c>
      <c r="H303" s="207"/>
      <c r="I303" s="126" t="s">
        <v>9</v>
      </c>
      <c r="J303" s="127"/>
      <c r="K303" s="128"/>
    </row>
    <row r="304" spans="2:11" ht="22.5" customHeight="1" thickBot="1" x14ac:dyDescent="0.4">
      <c r="B304" s="152" t="s">
        <v>177</v>
      </c>
      <c r="C304" s="154" t="s">
        <v>103</v>
      </c>
      <c r="D304" s="155"/>
      <c r="E304" s="155"/>
      <c r="F304" s="155"/>
      <c r="G304" s="155"/>
      <c r="H304" s="155"/>
      <c r="I304" s="155"/>
      <c r="J304" s="155"/>
      <c r="K304" s="156"/>
    </row>
    <row r="305" spans="2:11" ht="22.5" customHeight="1" thickBot="1" x14ac:dyDescent="0.4">
      <c r="B305" s="153"/>
      <c r="C305" s="76" t="s">
        <v>104</v>
      </c>
      <c r="D305" s="104" t="s">
        <v>1</v>
      </c>
      <c r="E305" s="104"/>
      <c r="F305" s="105"/>
      <c r="G305" s="121"/>
      <c r="H305" s="122"/>
      <c r="I305" s="122"/>
      <c r="J305" s="122"/>
      <c r="K305" s="123"/>
    </row>
    <row r="306" spans="2:11" ht="30" customHeight="1" thickBot="1" x14ac:dyDescent="0.4">
      <c r="B306" s="153"/>
      <c r="C306" s="77" t="s">
        <v>633</v>
      </c>
      <c r="D306" s="105" t="s">
        <v>3</v>
      </c>
      <c r="E306" s="157"/>
      <c r="F306" s="157"/>
      <c r="G306" s="212"/>
      <c r="H306" s="212"/>
      <c r="I306" s="212"/>
      <c r="J306" s="212"/>
      <c r="K306" s="212"/>
    </row>
    <row r="307" spans="2:11" ht="22.5" customHeight="1" thickBot="1" x14ac:dyDescent="0.4">
      <c r="B307" s="153"/>
      <c r="C307" s="78" t="s">
        <v>521</v>
      </c>
      <c r="D307" s="105" t="s">
        <v>3</v>
      </c>
      <c r="E307" s="157"/>
      <c r="F307" s="157"/>
      <c r="G307" s="212"/>
      <c r="H307" s="212"/>
      <c r="I307" s="212"/>
      <c r="J307" s="212"/>
      <c r="K307" s="212"/>
    </row>
    <row r="308" spans="2:11" ht="22.5" customHeight="1" thickBot="1" x14ac:dyDescent="0.4">
      <c r="B308" s="153"/>
      <c r="C308" s="78" t="s">
        <v>0</v>
      </c>
      <c r="D308" s="105" t="s">
        <v>1</v>
      </c>
      <c r="E308" s="157"/>
      <c r="F308" s="157"/>
      <c r="G308" s="212"/>
      <c r="H308" s="212"/>
      <c r="I308" s="212"/>
      <c r="J308" s="212"/>
      <c r="K308" s="212"/>
    </row>
    <row r="309" spans="2:11" ht="22.5" customHeight="1" thickBot="1" x14ac:dyDescent="0.4">
      <c r="B309" s="153"/>
      <c r="C309" s="78" t="s">
        <v>2</v>
      </c>
      <c r="D309" s="171" t="s">
        <v>3</v>
      </c>
      <c r="E309" s="172"/>
      <c r="F309" s="172"/>
      <c r="G309" s="167" t="s">
        <v>4</v>
      </c>
      <c r="H309" s="167"/>
      <c r="I309" s="157" t="s">
        <v>3</v>
      </c>
      <c r="J309" s="157"/>
      <c r="K309" s="157"/>
    </row>
    <row r="310" spans="2:11" ht="22.5" customHeight="1" thickBot="1" x14ac:dyDescent="0.4">
      <c r="B310" s="153"/>
      <c r="C310" s="78" t="s">
        <v>5</v>
      </c>
      <c r="D310" s="26" t="s">
        <v>467</v>
      </c>
      <c r="E310" s="26" t="s">
        <v>468</v>
      </c>
      <c r="F310" s="26" t="s">
        <v>469</v>
      </c>
      <c r="G310" s="168"/>
      <c r="H310" s="169"/>
      <c r="I310" s="169"/>
      <c r="J310" s="169"/>
      <c r="K310" s="170"/>
    </row>
    <row r="311" spans="2:11" ht="22.5" customHeight="1" thickBot="1" x14ac:dyDescent="0.4">
      <c r="B311" s="153"/>
      <c r="C311" s="78" t="s">
        <v>6</v>
      </c>
      <c r="D311" s="173" t="s">
        <v>1</v>
      </c>
      <c r="E311" s="173"/>
      <c r="F311" s="174"/>
      <c r="G311" s="213" t="s">
        <v>7</v>
      </c>
      <c r="H311" s="214"/>
      <c r="I311" s="215" t="s">
        <v>3</v>
      </c>
      <c r="J311" s="215"/>
      <c r="K311" s="216"/>
    </row>
    <row r="312" spans="2:11" ht="22.5" customHeight="1" thickBot="1" x14ac:dyDescent="0.4">
      <c r="B312" s="153"/>
      <c r="C312" s="81" t="s">
        <v>151</v>
      </c>
      <c r="D312" s="26" t="s">
        <v>467</v>
      </c>
      <c r="E312" s="26" t="s">
        <v>468</v>
      </c>
      <c r="F312" s="26" t="s">
        <v>469</v>
      </c>
      <c r="G312" s="206" t="s">
        <v>8</v>
      </c>
      <c r="H312" s="207"/>
      <c r="I312" s="126" t="s">
        <v>9</v>
      </c>
      <c r="J312" s="127"/>
      <c r="K312" s="128"/>
    </row>
    <row r="313" spans="2:11" ht="22.5" customHeight="1" thickBot="1" x14ac:dyDescent="0.4">
      <c r="B313" s="152" t="s">
        <v>178</v>
      </c>
      <c r="C313" s="154" t="s">
        <v>103</v>
      </c>
      <c r="D313" s="155"/>
      <c r="E313" s="155"/>
      <c r="F313" s="155"/>
      <c r="G313" s="155"/>
      <c r="H313" s="155"/>
      <c r="I313" s="155"/>
      <c r="J313" s="155"/>
      <c r="K313" s="156"/>
    </row>
    <row r="314" spans="2:11" ht="22.5" customHeight="1" thickBot="1" x14ac:dyDescent="0.4">
      <c r="B314" s="153"/>
      <c r="C314" s="76" t="s">
        <v>104</v>
      </c>
      <c r="D314" s="104" t="s">
        <v>1</v>
      </c>
      <c r="E314" s="104"/>
      <c r="F314" s="105"/>
      <c r="G314" s="121"/>
      <c r="H314" s="122"/>
      <c r="I314" s="122"/>
      <c r="J314" s="122"/>
      <c r="K314" s="123"/>
    </row>
    <row r="315" spans="2:11" ht="30" customHeight="1" thickBot="1" x14ac:dyDescent="0.4">
      <c r="B315" s="153"/>
      <c r="C315" s="77" t="s">
        <v>633</v>
      </c>
      <c r="D315" s="105" t="s">
        <v>3</v>
      </c>
      <c r="E315" s="157"/>
      <c r="F315" s="157"/>
      <c r="G315" s="212"/>
      <c r="H315" s="212"/>
      <c r="I315" s="212"/>
      <c r="J315" s="212"/>
      <c r="K315" s="212"/>
    </row>
    <row r="316" spans="2:11" ht="22.5" customHeight="1" thickBot="1" x14ac:dyDescent="0.4">
      <c r="B316" s="153"/>
      <c r="C316" s="78" t="s">
        <v>521</v>
      </c>
      <c r="D316" s="105" t="s">
        <v>3</v>
      </c>
      <c r="E316" s="157"/>
      <c r="F316" s="157"/>
      <c r="G316" s="212"/>
      <c r="H316" s="212"/>
      <c r="I316" s="212"/>
      <c r="J316" s="212"/>
      <c r="K316" s="212"/>
    </row>
    <row r="317" spans="2:11" ht="22.5" customHeight="1" thickBot="1" x14ac:dyDescent="0.4">
      <c r="B317" s="153"/>
      <c r="C317" s="78" t="s">
        <v>0</v>
      </c>
      <c r="D317" s="105" t="s">
        <v>1</v>
      </c>
      <c r="E317" s="157"/>
      <c r="F317" s="157"/>
      <c r="G317" s="212"/>
      <c r="H317" s="212"/>
      <c r="I317" s="212"/>
      <c r="J317" s="212"/>
      <c r="K317" s="212"/>
    </row>
    <row r="318" spans="2:11" ht="22.5" customHeight="1" thickBot="1" x14ac:dyDescent="0.4">
      <c r="B318" s="153"/>
      <c r="C318" s="78" t="s">
        <v>2</v>
      </c>
      <c r="D318" s="171" t="s">
        <v>3</v>
      </c>
      <c r="E318" s="172"/>
      <c r="F318" s="172"/>
      <c r="G318" s="167" t="s">
        <v>4</v>
      </c>
      <c r="H318" s="167"/>
      <c r="I318" s="157" t="s">
        <v>3</v>
      </c>
      <c r="J318" s="157"/>
      <c r="K318" s="157"/>
    </row>
    <row r="319" spans="2:11" ht="22.5" customHeight="1" thickBot="1" x14ac:dyDescent="0.4">
      <c r="B319" s="153"/>
      <c r="C319" s="78" t="s">
        <v>5</v>
      </c>
      <c r="D319" s="26" t="s">
        <v>467</v>
      </c>
      <c r="E319" s="26" t="s">
        <v>468</v>
      </c>
      <c r="F319" s="26" t="s">
        <v>469</v>
      </c>
      <c r="G319" s="168"/>
      <c r="H319" s="169"/>
      <c r="I319" s="169"/>
      <c r="J319" s="169"/>
      <c r="K319" s="170"/>
    </row>
    <row r="320" spans="2:11" ht="22.5" customHeight="1" thickBot="1" x14ac:dyDescent="0.4">
      <c r="B320" s="153"/>
      <c r="C320" s="78" t="s">
        <v>6</v>
      </c>
      <c r="D320" s="173" t="s">
        <v>1</v>
      </c>
      <c r="E320" s="173"/>
      <c r="F320" s="174"/>
      <c r="G320" s="213" t="s">
        <v>7</v>
      </c>
      <c r="H320" s="214"/>
      <c r="I320" s="215" t="s">
        <v>3</v>
      </c>
      <c r="J320" s="215"/>
      <c r="K320" s="216"/>
    </row>
    <row r="321" spans="2:11" ht="22.5" customHeight="1" thickBot="1" x14ac:dyDescent="0.4">
      <c r="B321" s="153"/>
      <c r="C321" s="81" t="s">
        <v>151</v>
      </c>
      <c r="D321" s="26" t="s">
        <v>467</v>
      </c>
      <c r="E321" s="26" t="s">
        <v>468</v>
      </c>
      <c r="F321" s="26" t="s">
        <v>469</v>
      </c>
      <c r="G321" s="206" t="s">
        <v>8</v>
      </c>
      <c r="H321" s="207"/>
      <c r="I321" s="126" t="s">
        <v>9</v>
      </c>
      <c r="J321" s="127"/>
      <c r="K321" s="128"/>
    </row>
    <row r="322" spans="2:11" ht="22.5" customHeight="1" thickBot="1" x14ac:dyDescent="0.4">
      <c r="B322" s="152" t="s">
        <v>179</v>
      </c>
      <c r="C322" s="154" t="s">
        <v>103</v>
      </c>
      <c r="D322" s="155"/>
      <c r="E322" s="155"/>
      <c r="F322" s="155"/>
      <c r="G322" s="155"/>
      <c r="H322" s="155"/>
      <c r="I322" s="155"/>
      <c r="J322" s="155"/>
      <c r="K322" s="156"/>
    </row>
    <row r="323" spans="2:11" ht="22.5" customHeight="1" thickBot="1" x14ac:dyDescent="0.4">
      <c r="B323" s="153"/>
      <c r="C323" s="76" t="s">
        <v>104</v>
      </c>
      <c r="D323" s="104" t="s">
        <v>1</v>
      </c>
      <c r="E323" s="104"/>
      <c r="F323" s="105"/>
      <c r="G323" s="121"/>
      <c r="H323" s="122"/>
      <c r="I323" s="122"/>
      <c r="J323" s="122"/>
      <c r="K323" s="123"/>
    </row>
    <row r="324" spans="2:11" ht="30" customHeight="1" thickBot="1" x14ac:dyDescent="0.4">
      <c r="B324" s="153"/>
      <c r="C324" s="77" t="s">
        <v>633</v>
      </c>
      <c r="D324" s="105" t="s">
        <v>3</v>
      </c>
      <c r="E324" s="157"/>
      <c r="F324" s="157"/>
      <c r="G324" s="212"/>
      <c r="H324" s="212"/>
      <c r="I324" s="212"/>
      <c r="J324" s="212"/>
      <c r="K324" s="212"/>
    </row>
    <row r="325" spans="2:11" ht="22.5" customHeight="1" thickBot="1" x14ac:dyDescent="0.4">
      <c r="B325" s="153"/>
      <c r="C325" s="78" t="s">
        <v>521</v>
      </c>
      <c r="D325" s="105" t="s">
        <v>3</v>
      </c>
      <c r="E325" s="157"/>
      <c r="F325" s="157"/>
      <c r="G325" s="212"/>
      <c r="H325" s="212"/>
      <c r="I325" s="212"/>
      <c r="J325" s="212"/>
      <c r="K325" s="212"/>
    </row>
    <row r="326" spans="2:11" ht="22.5" customHeight="1" thickBot="1" x14ac:dyDescent="0.4">
      <c r="B326" s="153"/>
      <c r="C326" s="78" t="s">
        <v>0</v>
      </c>
      <c r="D326" s="105" t="s">
        <v>1</v>
      </c>
      <c r="E326" s="157"/>
      <c r="F326" s="157"/>
      <c r="G326" s="212"/>
      <c r="H326" s="212"/>
      <c r="I326" s="212"/>
      <c r="J326" s="212"/>
      <c r="K326" s="212"/>
    </row>
    <row r="327" spans="2:11" ht="22.5" customHeight="1" thickBot="1" x14ac:dyDescent="0.4">
      <c r="B327" s="153"/>
      <c r="C327" s="78" t="s">
        <v>2</v>
      </c>
      <c r="D327" s="171" t="s">
        <v>3</v>
      </c>
      <c r="E327" s="172"/>
      <c r="F327" s="172"/>
      <c r="G327" s="167" t="s">
        <v>4</v>
      </c>
      <c r="H327" s="167"/>
      <c r="I327" s="157" t="s">
        <v>3</v>
      </c>
      <c r="J327" s="157"/>
      <c r="K327" s="157"/>
    </row>
    <row r="328" spans="2:11" ht="22.5" customHeight="1" thickBot="1" x14ac:dyDescent="0.4">
      <c r="B328" s="153"/>
      <c r="C328" s="78" t="s">
        <v>5</v>
      </c>
      <c r="D328" s="26" t="s">
        <v>467</v>
      </c>
      <c r="E328" s="26" t="s">
        <v>468</v>
      </c>
      <c r="F328" s="26" t="s">
        <v>469</v>
      </c>
      <c r="G328" s="168"/>
      <c r="H328" s="169"/>
      <c r="I328" s="169"/>
      <c r="J328" s="169"/>
      <c r="K328" s="170"/>
    </row>
    <row r="329" spans="2:11" ht="22.5" customHeight="1" thickBot="1" x14ac:dyDescent="0.4">
      <c r="B329" s="153"/>
      <c r="C329" s="78" t="s">
        <v>6</v>
      </c>
      <c r="D329" s="173" t="s">
        <v>1</v>
      </c>
      <c r="E329" s="173"/>
      <c r="F329" s="174"/>
      <c r="G329" s="213" t="s">
        <v>7</v>
      </c>
      <c r="H329" s="214"/>
      <c r="I329" s="215" t="s">
        <v>3</v>
      </c>
      <c r="J329" s="215"/>
      <c r="K329" s="216"/>
    </row>
    <row r="330" spans="2:11" ht="22.5" customHeight="1" thickBot="1" x14ac:dyDescent="0.4">
      <c r="B330" s="153"/>
      <c r="C330" s="81" t="s">
        <v>151</v>
      </c>
      <c r="D330" s="26" t="s">
        <v>467</v>
      </c>
      <c r="E330" s="26" t="s">
        <v>468</v>
      </c>
      <c r="F330" s="26" t="s">
        <v>469</v>
      </c>
      <c r="G330" s="206" t="s">
        <v>8</v>
      </c>
      <c r="H330" s="207"/>
      <c r="I330" s="126" t="s">
        <v>9</v>
      </c>
      <c r="J330" s="127"/>
      <c r="K330" s="128"/>
    </row>
    <row r="331" spans="2:11" ht="22.5" customHeight="1" thickBot="1" x14ac:dyDescent="0.4">
      <c r="B331" s="152" t="s">
        <v>180</v>
      </c>
      <c r="C331" s="154" t="s">
        <v>103</v>
      </c>
      <c r="D331" s="155"/>
      <c r="E331" s="155"/>
      <c r="F331" s="155"/>
      <c r="G331" s="155"/>
      <c r="H331" s="155"/>
      <c r="I331" s="155"/>
      <c r="J331" s="155"/>
      <c r="K331" s="156"/>
    </row>
    <row r="332" spans="2:11" ht="22.5" customHeight="1" thickBot="1" x14ac:dyDescent="0.4">
      <c r="B332" s="153"/>
      <c r="C332" s="76" t="s">
        <v>104</v>
      </c>
      <c r="D332" s="104" t="s">
        <v>1</v>
      </c>
      <c r="E332" s="104"/>
      <c r="F332" s="105"/>
      <c r="G332" s="121"/>
      <c r="H332" s="122"/>
      <c r="I332" s="122"/>
      <c r="J332" s="122"/>
      <c r="K332" s="123"/>
    </row>
    <row r="333" spans="2:11" ht="30" customHeight="1" thickBot="1" x14ac:dyDescent="0.4">
      <c r="B333" s="153"/>
      <c r="C333" s="77" t="s">
        <v>633</v>
      </c>
      <c r="D333" s="105" t="s">
        <v>3</v>
      </c>
      <c r="E333" s="157"/>
      <c r="F333" s="157"/>
      <c r="G333" s="212"/>
      <c r="H333" s="212"/>
      <c r="I333" s="212"/>
      <c r="J333" s="212"/>
      <c r="K333" s="212"/>
    </row>
    <row r="334" spans="2:11" ht="22.5" customHeight="1" thickBot="1" x14ac:dyDescent="0.4">
      <c r="B334" s="153"/>
      <c r="C334" s="78" t="s">
        <v>521</v>
      </c>
      <c r="D334" s="105" t="s">
        <v>3</v>
      </c>
      <c r="E334" s="157"/>
      <c r="F334" s="157"/>
      <c r="G334" s="212"/>
      <c r="H334" s="212"/>
      <c r="I334" s="212"/>
      <c r="J334" s="212"/>
      <c r="K334" s="212"/>
    </row>
    <row r="335" spans="2:11" ht="22.5" customHeight="1" thickBot="1" x14ac:dyDescent="0.4">
      <c r="B335" s="153"/>
      <c r="C335" s="78" t="s">
        <v>0</v>
      </c>
      <c r="D335" s="105" t="s">
        <v>1</v>
      </c>
      <c r="E335" s="157"/>
      <c r="F335" s="157"/>
      <c r="G335" s="212"/>
      <c r="H335" s="212"/>
      <c r="I335" s="212"/>
      <c r="J335" s="212"/>
      <c r="K335" s="212"/>
    </row>
    <row r="336" spans="2:11" ht="22.5" customHeight="1" thickBot="1" x14ac:dyDescent="0.4">
      <c r="B336" s="153"/>
      <c r="C336" s="78" t="s">
        <v>2</v>
      </c>
      <c r="D336" s="171" t="s">
        <v>3</v>
      </c>
      <c r="E336" s="172"/>
      <c r="F336" s="172"/>
      <c r="G336" s="167" t="s">
        <v>4</v>
      </c>
      <c r="H336" s="167"/>
      <c r="I336" s="157" t="s">
        <v>3</v>
      </c>
      <c r="J336" s="157"/>
      <c r="K336" s="157"/>
    </row>
    <row r="337" spans="2:11" ht="22.5" customHeight="1" thickBot="1" x14ac:dyDescent="0.4">
      <c r="B337" s="153"/>
      <c r="C337" s="78" t="s">
        <v>5</v>
      </c>
      <c r="D337" s="26" t="s">
        <v>467</v>
      </c>
      <c r="E337" s="26" t="s">
        <v>468</v>
      </c>
      <c r="F337" s="26" t="s">
        <v>469</v>
      </c>
      <c r="G337" s="168"/>
      <c r="H337" s="169"/>
      <c r="I337" s="169"/>
      <c r="J337" s="169"/>
      <c r="K337" s="170"/>
    </row>
    <row r="338" spans="2:11" ht="22.5" customHeight="1" thickBot="1" x14ac:dyDescent="0.4">
      <c r="B338" s="153"/>
      <c r="C338" s="78" t="s">
        <v>6</v>
      </c>
      <c r="D338" s="173" t="s">
        <v>1</v>
      </c>
      <c r="E338" s="173"/>
      <c r="F338" s="174"/>
      <c r="G338" s="213" t="s">
        <v>7</v>
      </c>
      <c r="H338" s="214"/>
      <c r="I338" s="215" t="s">
        <v>3</v>
      </c>
      <c r="J338" s="215"/>
      <c r="K338" s="216"/>
    </row>
    <row r="339" spans="2:11" ht="22.5" customHeight="1" thickBot="1" x14ac:dyDescent="0.4">
      <c r="B339" s="153"/>
      <c r="C339" s="81" t="s">
        <v>151</v>
      </c>
      <c r="D339" s="26" t="s">
        <v>467</v>
      </c>
      <c r="E339" s="26" t="s">
        <v>468</v>
      </c>
      <c r="F339" s="26" t="s">
        <v>469</v>
      </c>
      <c r="G339" s="206" t="s">
        <v>8</v>
      </c>
      <c r="H339" s="207"/>
      <c r="I339" s="126" t="s">
        <v>9</v>
      </c>
      <c r="J339" s="127"/>
      <c r="K339" s="128"/>
    </row>
    <row r="340" spans="2:11" ht="22.5" customHeight="1" thickBot="1" x14ac:dyDescent="0.4">
      <c r="B340" s="152" t="s">
        <v>181</v>
      </c>
      <c r="C340" s="154" t="s">
        <v>103</v>
      </c>
      <c r="D340" s="155"/>
      <c r="E340" s="155"/>
      <c r="F340" s="155"/>
      <c r="G340" s="155"/>
      <c r="H340" s="155"/>
      <c r="I340" s="155"/>
      <c r="J340" s="155"/>
      <c r="K340" s="156"/>
    </row>
    <row r="341" spans="2:11" ht="22.5" customHeight="1" thickBot="1" x14ac:dyDescent="0.4">
      <c r="B341" s="153"/>
      <c r="C341" s="76" t="s">
        <v>104</v>
      </c>
      <c r="D341" s="104" t="s">
        <v>1</v>
      </c>
      <c r="E341" s="104"/>
      <c r="F341" s="105"/>
      <c r="G341" s="121"/>
      <c r="H341" s="122"/>
      <c r="I341" s="122"/>
      <c r="J341" s="122"/>
      <c r="K341" s="123"/>
    </row>
    <row r="342" spans="2:11" ht="30" customHeight="1" thickBot="1" x14ac:dyDescent="0.4">
      <c r="B342" s="153"/>
      <c r="C342" s="77" t="s">
        <v>633</v>
      </c>
      <c r="D342" s="105" t="s">
        <v>3</v>
      </c>
      <c r="E342" s="157"/>
      <c r="F342" s="157"/>
      <c r="G342" s="212"/>
      <c r="H342" s="212"/>
      <c r="I342" s="212"/>
      <c r="J342" s="212"/>
      <c r="K342" s="212"/>
    </row>
    <row r="343" spans="2:11" ht="22.5" customHeight="1" thickBot="1" x14ac:dyDescent="0.4">
      <c r="B343" s="153"/>
      <c r="C343" s="78" t="s">
        <v>521</v>
      </c>
      <c r="D343" s="105" t="s">
        <v>3</v>
      </c>
      <c r="E343" s="157"/>
      <c r="F343" s="157"/>
      <c r="G343" s="212"/>
      <c r="H343" s="212"/>
      <c r="I343" s="212"/>
      <c r="J343" s="212"/>
      <c r="K343" s="212"/>
    </row>
    <row r="344" spans="2:11" ht="22.5" customHeight="1" thickBot="1" x14ac:dyDescent="0.4">
      <c r="B344" s="153"/>
      <c r="C344" s="78" t="s">
        <v>0</v>
      </c>
      <c r="D344" s="105" t="s">
        <v>1</v>
      </c>
      <c r="E344" s="157"/>
      <c r="F344" s="157"/>
      <c r="G344" s="212"/>
      <c r="H344" s="212"/>
      <c r="I344" s="212"/>
      <c r="J344" s="212"/>
      <c r="K344" s="212"/>
    </row>
    <row r="345" spans="2:11" ht="22.5" customHeight="1" thickBot="1" x14ac:dyDescent="0.4">
      <c r="B345" s="153"/>
      <c r="C345" s="78" t="s">
        <v>2</v>
      </c>
      <c r="D345" s="171" t="s">
        <v>3</v>
      </c>
      <c r="E345" s="172"/>
      <c r="F345" s="172"/>
      <c r="G345" s="167" t="s">
        <v>4</v>
      </c>
      <c r="H345" s="167"/>
      <c r="I345" s="157" t="s">
        <v>3</v>
      </c>
      <c r="J345" s="157"/>
      <c r="K345" s="157"/>
    </row>
    <row r="346" spans="2:11" ht="22.5" customHeight="1" thickBot="1" x14ac:dyDescent="0.4">
      <c r="B346" s="153"/>
      <c r="C346" s="78" t="s">
        <v>5</v>
      </c>
      <c r="D346" s="26" t="s">
        <v>467</v>
      </c>
      <c r="E346" s="26" t="s">
        <v>468</v>
      </c>
      <c r="F346" s="26" t="s">
        <v>469</v>
      </c>
      <c r="G346" s="168"/>
      <c r="H346" s="169"/>
      <c r="I346" s="169"/>
      <c r="J346" s="169"/>
      <c r="K346" s="170"/>
    </row>
    <row r="347" spans="2:11" ht="22.5" customHeight="1" thickBot="1" x14ac:dyDescent="0.4">
      <c r="B347" s="153"/>
      <c r="C347" s="78" t="s">
        <v>6</v>
      </c>
      <c r="D347" s="173" t="s">
        <v>1</v>
      </c>
      <c r="E347" s="173"/>
      <c r="F347" s="174"/>
      <c r="G347" s="213" t="s">
        <v>7</v>
      </c>
      <c r="H347" s="214"/>
      <c r="I347" s="215" t="s">
        <v>3</v>
      </c>
      <c r="J347" s="215"/>
      <c r="K347" s="216"/>
    </row>
    <row r="348" spans="2:11" ht="22.5" customHeight="1" thickBot="1" x14ac:dyDescent="0.4">
      <c r="B348" s="153"/>
      <c r="C348" s="81" t="s">
        <v>151</v>
      </c>
      <c r="D348" s="26" t="s">
        <v>467</v>
      </c>
      <c r="E348" s="26" t="s">
        <v>468</v>
      </c>
      <c r="F348" s="26" t="s">
        <v>469</v>
      </c>
      <c r="G348" s="206" t="s">
        <v>8</v>
      </c>
      <c r="H348" s="207"/>
      <c r="I348" s="126" t="s">
        <v>9</v>
      </c>
      <c r="J348" s="127"/>
      <c r="K348" s="128"/>
    </row>
    <row r="349" spans="2:11" ht="22.5" customHeight="1" thickBot="1" x14ac:dyDescent="0.4">
      <c r="B349" s="152" t="s">
        <v>182</v>
      </c>
      <c r="C349" s="154" t="s">
        <v>103</v>
      </c>
      <c r="D349" s="155"/>
      <c r="E349" s="155"/>
      <c r="F349" s="155"/>
      <c r="G349" s="155"/>
      <c r="H349" s="155"/>
      <c r="I349" s="155"/>
      <c r="J349" s="155"/>
      <c r="K349" s="156"/>
    </row>
    <row r="350" spans="2:11" ht="22.5" customHeight="1" thickBot="1" x14ac:dyDescent="0.4">
      <c r="B350" s="153"/>
      <c r="C350" s="76" t="s">
        <v>104</v>
      </c>
      <c r="D350" s="104" t="s">
        <v>1</v>
      </c>
      <c r="E350" s="104"/>
      <c r="F350" s="105"/>
      <c r="G350" s="121"/>
      <c r="H350" s="122"/>
      <c r="I350" s="122"/>
      <c r="J350" s="122"/>
      <c r="K350" s="123"/>
    </row>
    <row r="351" spans="2:11" ht="30" customHeight="1" thickBot="1" x14ac:dyDescent="0.4">
      <c r="B351" s="153"/>
      <c r="C351" s="77" t="s">
        <v>633</v>
      </c>
      <c r="D351" s="105" t="s">
        <v>3</v>
      </c>
      <c r="E351" s="157"/>
      <c r="F351" s="157"/>
      <c r="G351" s="212"/>
      <c r="H351" s="212"/>
      <c r="I351" s="212"/>
      <c r="J351" s="212"/>
      <c r="K351" s="212"/>
    </row>
    <row r="352" spans="2:11" ht="22.5" customHeight="1" thickBot="1" x14ac:dyDescent="0.4">
      <c r="B352" s="153"/>
      <c r="C352" s="78" t="s">
        <v>521</v>
      </c>
      <c r="D352" s="105" t="s">
        <v>3</v>
      </c>
      <c r="E352" s="157"/>
      <c r="F352" s="157"/>
      <c r="G352" s="212"/>
      <c r="H352" s="212"/>
      <c r="I352" s="212"/>
      <c r="J352" s="212"/>
      <c r="K352" s="212"/>
    </row>
    <row r="353" spans="2:11" ht="22.5" customHeight="1" thickBot="1" x14ac:dyDescent="0.4">
      <c r="B353" s="153"/>
      <c r="C353" s="78" t="s">
        <v>0</v>
      </c>
      <c r="D353" s="105" t="s">
        <v>1</v>
      </c>
      <c r="E353" s="157"/>
      <c r="F353" s="157"/>
      <c r="G353" s="212"/>
      <c r="H353" s="212"/>
      <c r="I353" s="212"/>
      <c r="J353" s="212"/>
      <c r="K353" s="212"/>
    </row>
    <row r="354" spans="2:11" ht="22.5" customHeight="1" thickBot="1" x14ac:dyDescent="0.4">
      <c r="B354" s="153"/>
      <c r="C354" s="78" t="s">
        <v>2</v>
      </c>
      <c r="D354" s="171" t="s">
        <v>3</v>
      </c>
      <c r="E354" s="172"/>
      <c r="F354" s="172"/>
      <c r="G354" s="167" t="s">
        <v>4</v>
      </c>
      <c r="H354" s="167"/>
      <c r="I354" s="157" t="s">
        <v>3</v>
      </c>
      <c r="J354" s="157"/>
      <c r="K354" s="157"/>
    </row>
    <row r="355" spans="2:11" ht="22.5" customHeight="1" thickBot="1" x14ac:dyDescent="0.4">
      <c r="B355" s="153"/>
      <c r="C355" s="78" t="s">
        <v>5</v>
      </c>
      <c r="D355" s="26" t="s">
        <v>467</v>
      </c>
      <c r="E355" s="26" t="s">
        <v>468</v>
      </c>
      <c r="F355" s="26" t="s">
        <v>469</v>
      </c>
      <c r="G355" s="168"/>
      <c r="H355" s="169"/>
      <c r="I355" s="169"/>
      <c r="J355" s="169"/>
      <c r="K355" s="170"/>
    </row>
    <row r="356" spans="2:11" ht="22.5" customHeight="1" thickBot="1" x14ac:dyDescent="0.4">
      <c r="B356" s="153"/>
      <c r="C356" s="78" t="s">
        <v>6</v>
      </c>
      <c r="D356" s="173" t="s">
        <v>1</v>
      </c>
      <c r="E356" s="173"/>
      <c r="F356" s="174"/>
      <c r="G356" s="213" t="s">
        <v>7</v>
      </c>
      <c r="H356" s="214"/>
      <c r="I356" s="215" t="s">
        <v>3</v>
      </c>
      <c r="J356" s="215"/>
      <c r="K356" s="216"/>
    </row>
    <row r="357" spans="2:11" ht="22.5" customHeight="1" thickBot="1" x14ac:dyDescent="0.4">
      <c r="B357" s="153"/>
      <c r="C357" s="81" t="s">
        <v>151</v>
      </c>
      <c r="D357" s="26" t="s">
        <v>467</v>
      </c>
      <c r="E357" s="26" t="s">
        <v>468</v>
      </c>
      <c r="F357" s="26" t="s">
        <v>469</v>
      </c>
      <c r="G357" s="206" t="s">
        <v>8</v>
      </c>
      <c r="H357" s="207"/>
      <c r="I357" s="126" t="s">
        <v>9</v>
      </c>
      <c r="J357" s="127"/>
      <c r="K357" s="128"/>
    </row>
    <row r="358" spans="2:11" ht="22.5" customHeight="1" thickBot="1" x14ac:dyDescent="0.4">
      <c r="B358" s="152" t="s">
        <v>183</v>
      </c>
      <c r="C358" s="154" t="s">
        <v>103</v>
      </c>
      <c r="D358" s="155"/>
      <c r="E358" s="155"/>
      <c r="F358" s="155"/>
      <c r="G358" s="155"/>
      <c r="H358" s="155"/>
      <c r="I358" s="155"/>
      <c r="J358" s="155"/>
      <c r="K358" s="156"/>
    </row>
    <row r="359" spans="2:11" ht="22.5" customHeight="1" thickBot="1" x14ac:dyDescent="0.4">
      <c r="B359" s="153"/>
      <c r="C359" s="76" t="s">
        <v>104</v>
      </c>
      <c r="D359" s="104" t="s">
        <v>1</v>
      </c>
      <c r="E359" s="104"/>
      <c r="F359" s="105"/>
      <c r="G359" s="121"/>
      <c r="H359" s="122"/>
      <c r="I359" s="122"/>
      <c r="J359" s="122"/>
      <c r="K359" s="123"/>
    </row>
    <row r="360" spans="2:11" ht="30" customHeight="1" thickBot="1" x14ac:dyDescent="0.4">
      <c r="B360" s="153"/>
      <c r="C360" s="77" t="s">
        <v>633</v>
      </c>
      <c r="D360" s="105" t="s">
        <v>3</v>
      </c>
      <c r="E360" s="157"/>
      <c r="F360" s="157"/>
      <c r="G360" s="212"/>
      <c r="H360" s="212"/>
      <c r="I360" s="212"/>
      <c r="J360" s="212"/>
      <c r="K360" s="212"/>
    </row>
    <row r="361" spans="2:11" ht="22.5" customHeight="1" thickBot="1" x14ac:dyDescent="0.4">
      <c r="B361" s="153"/>
      <c r="C361" s="78" t="s">
        <v>521</v>
      </c>
      <c r="D361" s="105" t="s">
        <v>3</v>
      </c>
      <c r="E361" s="157"/>
      <c r="F361" s="157"/>
      <c r="G361" s="212"/>
      <c r="H361" s="212"/>
      <c r="I361" s="212"/>
      <c r="J361" s="212"/>
      <c r="K361" s="212"/>
    </row>
    <row r="362" spans="2:11" ht="22.5" customHeight="1" thickBot="1" x14ac:dyDescent="0.4">
      <c r="B362" s="153"/>
      <c r="C362" s="78" t="s">
        <v>0</v>
      </c>
      <c r="D362" s="105" t="s">
        <v>1</v>
      </c>
      <c r="E362" s="157"/>
      <c r="F362" s="157"/>
      <c r="G362" s="212"/>
      <c r="H362" s="212"/>
      <c r="I362" s="212"/>
      <c r="J362" s="212"/>
      <c r="K362" s="212"/>
    </row>
    <row r="363" spans="2:11" ht="22.5" customHeight="1" thickBot="1" x14ac:dyDescent="0.4">
      <c r="B363" s="153"/>
      <c r="C363" s="78" t="s">
        <v>2</v>
      </c>
      <c r="D363" s="171" t="s">
        <v>3</v>
      </c>
      <c r="E363" s="172"/>
      <c r="F363" s="172"/>
      <c r="G363" s="167" t="s">
        <v>4</v>
      </c>
      <c r="H363" s="167"/>
      <c r="I363" s="157" t="s">
        <v>3</v>
      </c>
      <c r="J363" s="157"/>
      <c r="K363" s="157"/>
    </row>
    <row r="364" spans="2:11" ht="22.5" customHeight="1" thickBot="1" x14ac:dyDescent="0.4">
      <c r="B364" s="153"/>
      <c r="C364" s="78" t="s">
        <v>5</v>
      </c>
      <c r="D364" s="26" t="s">
        <v>467</v>
      </c>
      <c r="E364" s="26" t="s">
        <v>468</v>
      </c>
      <c r="F364" s="26" t="s">
        <v>469</v>
      </c>
      <c r="G364" s="168"/>
      <c r="H364" s="169"/>
      <c r="I364" s="169"/>
      <c r="J364" s="169"/>
      <c r="K364" s="170"/>
    </row>
    <row r="365" spans="2:11" ht="22.5" customHeight="1" thickBot="1" x14ac:dyDescent="0.4">
      <c r="B365" s="153"/>
      <c r="C365" s="78" t="s">
        <v>6</v>
      </c>
      <c r="D365" s="173" t="s">
        <v>1</v>
      </c>
      <c r="E365" s="173"/>
      <c r="F365" s="174"/>
      <c r="G365" s="213" t="s">
        <v>7</v>
      </c>
      <c r="H365" s="214"/>
      <c r="I365" s="215" t="s">
        <v>3</v>
      </c>
      <c r="J365" s="215"/>
      <c r="K365" s="216"/>
    </row>
    <row r="366" spans="2:11" ht="22.5" customHeight="1" thickBot="1" x14ac:dyDescent="0.4">
      <c r="B366" s="153"/>
      <c r="C366" s="81" t="s">
        <v>151</v>
      </c>
      <c r="D366" s="26" t="s">
        <v>467</v>
      </c>
      <c r="E366" s="26" t="s">
        <v>468</v>
      </c>
      <c r="F366" s="26" t="s">
        <v>469</v>
      </c>
      <c r="G366" s="206" t="s">
        <v>8</v>
      </c>
      <c r="H366" s="207"/>
      <c r="I366" s="126" t="s">
        <v>9</v>
      </c>
      <c r="J366" s="127"/>
      <c r="K366" s="128"/>
    </row>
    <row r="367" spans="2:11" ht="22.5" customHeight="1" thickBot="1" x14ac:dyDescent="0.4">
      <c r="B367" s="152" t="s">
        <v>184</v>
      </c>
      <c r="C367" s="154" t="s">
        <v>103</v>
      </c>
      <c r="D367" s="155"/>
      <c r="E367" s="155"/>
      <c r="F367" s="155"/>
      <c r="G367" s="155"/>
      <c r="H367" s="155"/>
      <c r="I367" s="155"/>
      <c r="J367" s="155"/>
      <c r="K367" s="156"/>
    </row>
    <row r="368" spans="2:11" ht="22.5" customHeight="1" thickBot="1" x14ac:dyDescent="0.4">
      <c r="B368" s="153"/>
      <c r="C368" s="76" t="s">
        <v>104</v>
      </c>
      <c r="D368" s="104" t="s">
        <v>1</v>
      </c>
      <c r="E368" s="104"/>
      <c r="F368" s="105"/>
      <c r="G368" s="121"/>
      <c r="H368" s="122"/>
      <c r="I368" s="122"/>
      <c r="J368" s="122"/>
      <c r="K368" s="123"/>
    </row>
    <row r="369" spans="2:12" ht="30" customHeight="1" thickBot="1" x14ac:dyDescent="0.4">
      <c r="B369" s="153"/>
      <c r="C369" s="77" t="s">
        <v>633</v>
      </c>
      <c r="D369" s="105" t="s">
        <v>3</v>
      </c>
      <c r="E369" s="157"/>
      <c r="F369" s="157"/>
      <c r="G369" s="212"/>
      <c r="H369" s="212"/>
      <c r="I369" s="212"/>
      <c r="J369" s="212"/>
      <c r="K369" s="212"/>
    </row>
    <row r="370" spans="2:12" ht="22.5" customHeight="1" thickBot="1" x14ac:dyDescent="0.4">
      <c r="B370" s="153"/>
      <c r="C370" s="78" t="s">
        <v>521</v>
      </c>
      <c r="D370" s="105" t="s">
        <v>3</v>
      </c>
      <c r="E370" s="157"/>
      <c r="F370" s="157"/>
      <c r="G370" s="212"/>
      <c r="H370" s="212"/>
      <c r="I370" s="212"/>
      <c r="J370" s="212"/>
      <c r="K370" s="212"/>
    </row>
    <row r="371" spans="2:12" ht="22.5" customHeight="1" thickBot="1" x14ac:dyDescent="0.4">
      <c r="B371" s="153"/>
      <c r="C371" s="78" t="s">
        <v>0</v>
      </c>
      <c r="D371" s="105" t="s">
        <v>1</v>
      </c>
      <c r="E371" s="157"/>
      <c r="F371" s="157"/>
      <c r="G371" s="212"/>
      <c r="H371" s="212"/>
      <c r="I371" s="212"/>
      <c r="J371" s="212"/>
      <c r="K371" s="212"/>
    </row>
    <row r="372" spans="2:12" ht="22.5" customHeight="1" thickBot="1" x14ac:dyDescent="0.4">
      <c r="B372" s="153"/>
      <c r="C372" s="78" t="s">
        <v>2</v>
      </c>
      <c r="D372" s="171" t="s">
        <v>3</v>
      </c>
      <c r="E372" s="172"/>
      <c r="F372" s="172"/>
      <c r="G372" s="167" t="s">
        <v>4</v>
      </c>
      <c r="H372" s="167"/>
      <c r="I372" s="157" t="s">
        <v>3</v>
      </c>
      <c r="J372" s="157"/>
      <c r="K372" s="157"/>
    </row>
    <row r="373" spans="2:12" ht="22.5" customHeight="1" thickBot="1" x14ac:dyDescent="0.4">
      <c r="B373" s="153"/>
      <c r="C373" s="78" t="s">
        <v>5</v>
      </c>
      <c r="D373" s="26" t="s">
        <v>467</v>
      </c>
      <c r="E373" s="26" t="s">
        <v>468</v>
      </c>
      <c r="F373" s="26" t="s">
        <v>469</v>
      </c>
      <c r="G373" s="168"/>
      <c r="H373" s="169"/>
      <c r="I373" s="169"/>
      <c r="J373" s="169"/>
      <c r="K373" s="170"/>
    </row>
    <row r="374" spans="2:12" ht="22.5" customHeight="1" thickBot="1" x14ac:dyDescent="0.4">
      <c r="B374" s="153"/>
      <c r="C374" s="78" t="s">
        <v>6</v>
      </c>
      <c r="D374" s="173" t="s">
        <v>1</v>
      </c>
      <c r="E374" s="173"/>
      <c r="F374" s="174"/>
      <c r="G374" s="213" t="s">
        <v>7</v>
      </c>
      <c r="H374" s="214"/>
      <c r="I374" s="215" t="s">
        <v>3</v>
      </c>
      <c r="J374" s="215"/>
      <c r="K374" s="216"/>
    </row>
    <row r="375" spans="2:12" ht="22.5" customHeight="1" thickBot="1" x14ac:dyDescent="0.4">
      <c r="B375" s="153"/>
      <c r="C375" s="81" t="s">
        <v>151</v>
      </c>
      <c r="D375" s="26" t="s">
        <v>467</v>
      </c>
      <c r="E375" s="26" t="s">
        <v>468</v>
      </c>
      <c r="F375" s="26" t="s">
        <v>469</v>
      </c>
      <c r="G375" s="206" t="s">
        <v>8</v>
      </c>
      <c r="H375" s="207"/>
      <c r="I375" s="126" t="s">
        <v>9</v>
      </c>
      <c r="J375" s="127"/>
      <c r="K375" s="128"/>
    </row>
    <row r="376" spans="2:12" x14ac:dyDescent="0.35">
      <c r="B376" s="45"/>
      <c r="C376" s="46"/>
      <c r="D376" s="42"/>
      <c r="E376" s="42"/>
      <c r="F376" s="42"/>
      <c r="G376" s="42"/>
      <c r="H376" s="46"/>
      <c r="I376" s="42"/>
      <c r="J376" s="42"/>
      <c r="K376" s="42"/>
      <c r="L376" s="42"/>
    </row>
    <row r="377" spans="2:12" x14ac:dyDescent="0.35">
      <c r="B377" s="42"/>
      <c r="C377" s="46"/>
      <c r="D377" s="42"/>
      <c r="E377" s="42"/>
      <c r="F377" s="42"/>
      <c r="G377" s="42"/>
      <c r="H377" s="46"/>
      <c r="I377" s="42"/>
      <c r="J377" s="42"/>
      <c r="K377" s="42"/>
      <c r="L377" s="42"/>
    </row>
    <row r="379" spans="2:12" ht="15.75" customHeight="1" thickBot="1" x14ac:dyDescent="0.4">
      <c r="B379" s="219" t="s">
        <v>105</v>
      </c>
      <c r="C379" s="219"/>
      <c r="D379" s="219"/>
      <c r="E379" s="219"/>
      <c r="F379" s="219"/>
      <c r="G379" s="219"/>
      <c r="H379" s="219"/>
      <c r="I379" s="219"/>
      <c r="J379" s="219"/>
      <c r="K379" s="219"/>
      <c r="L379" s="41"/>
    </row>
    <row r="380" spans="2:12" ht="37.5" customHeight="1" thickTop="1" thickBot="1" x14ac:dyDescent="0.4">
      <c r="B380" s="3">
        <v>5.0999999999999996</v>
      </c>
      <c r="C380" s="407" t="s">
        <v>106</v>
      </c>
      <c r="D380" s="408"/>
      <c r="E380" s="408"/>
      <c r="F380" s="408"/>
      <c r="G380" s="408"/>
      <c r="H380" s="408"/>
      <c r="I380" s="408"/>
      <c r="J380" s="408"/>
      <c r="K380" s="409"/>
    </row>
    <row r="381" spans="2:12" ht="30" customHeight="1" thickBot="1" x14ac:dyDescent="0.4">
      <c r="B381" s="82" t="s">
        <v>517</v>
      </c>
      <c r="C381" s="410" t="s">
        <v>107</v>
      </c>
      <c r="D381" s="411"/>
      <c r="E381" s="411"/>
      <c r="F381" s="411"/>
      <c r="G381" s="411"/>
      <c r="H381" s="411"/>
      <c r="I381" s="411"/>
      <c r="J381" s="411"/>
      <c r="K381" s="373"/>
    </row>
    <row r="382" spans="2:12" ht="30" customHeight="1" thickBot="1" x14ac:dyDescent="0.4">
      <c r="B382" s="83" t="s">
        <v>518</v>
      </c>
      <c r="C382" s="412" t="s">
        <v>108</v>
      </c>
      <c r="D382" s="413"/>
      <c r="E382" s="413"/>
      <c r="F382" s="413"/>
      <c r="G382" s="413"/>
      <c r="H382" s="413"/>
      <c r="I382" s="164" t="s">
        <v>1</v>
      </c>
      <c r="J382" s="165"/>
      <c r="K382" s="166"/>
    </row>
    <row r="383" spans="2:12" ht="22.5" customHeight="1" thickBot="1" x14ac:dyDescent="0.4">
      <c r="B383" s="84"/>
      <c r="C383" s="417" t="s">
        <v>109</v>
      </c>
      <c r="D383" s="418"/>
      <c r="E383" s="418"/>
      <c r="F383" s="418"/>
      <c r="G383" s="418"/>
      <c r="H383" s="418"/>
      <c r="I383" s="418"/>
      <c r="J383" s="418"/>
      <c r="K383" s="419"/>
    </row>
    <row r="384" spans="2:12" ht="30" customHeight="1" thickBot="1" x14ac:dyDescent="0.4">
      <c r="B384" s="85" t="s">
        <v>562</v>
      </c>
      <c r="C384" s="78" t="s">
        <v>528</v>
      </c>
      <c r="D384" s="421" t="s">
        <v>1</v>
      </c>
      <c r="E384" s="422"/>
      <c r="F384" s="423"/>
      <c r="G384" s="424" t="s">
        <v>529</v>
      </c>
      <c r="H384" s="425"/>
      <c r="I384" s="157" t="s">
        <v>3</v>
      </c>
      <c r="J384" s="157"/>
      <c r="K384" s="157"/>
    </row>
    <row r="385" spans="2:11" ht="30" customHeight="1" thickBot="1" x14ac:dyDescent="0.4">
      <c r="B385" s="86" t="s">
        <v>519</v>
      </c>
      <c r="C385" s="414" t="s">
        <v>110</v>
      </c>
      <c r="D385" s="415"/>
      <c r="E385" s="415"/>
      <c r="F385" s="415"/>
      <c r="G385" s="415"/>
      <c r="H385" s="415"/>
      <c r="I385" s="415"/>
      <c r="J385" s="415"/>
      <c r="K385" s="415"/>
    </row>
    <row r="386" spans="2:11" ht="30" customHeight="1" thickBot="1" x14ac:dyDescent="0.4">
      <c r="B386" s="83" t="s">
        <v>520</v>
      </c>
      <c r="C386" s="217" t="s">
        <v>111</v>
      </c>
      <c r="D386" s="218"/>
      <c r="E386" s="218"/>
      <c r="F386" s="218"/>
      <c r="G386" s="218"/>
      <c r="H386" s="218"/>
      <c r="I386" s="164" t="s">
        <v>1</v>
      </c>
      <c r="J386" s="165"/>
      <c r="K386" s="166"/>
    </row>
    <row r="387" spans="2:11" ht="22.5" customHeight="1" thickBot="1" x14ac:dyDescent="0.4">
      <c r="B387" s="299" t="s">
        <v>563</v>
      </c>
      <c r="C387" s="301" t="s">
        <v>109</v>
      </c>
      <c r="D387" s="301"/>
      <c r="E387" s="301"/>
      <c r="F387" s="301"/>
      <c r="G387" s="301"/>
      <c r="H387" s="301"/>
    </row>
    <row r="388" spans="2:11" ht="22.5" customHeight="1" thickBot="1" x14ac:dyDescent="0.4">
      <c r="B388" s="300"/>
      <c r="C388" s="87" t="s">
        <v>112</v>
      </c>
      <c r="D388" s="129" t="s">
        <v>113</v>
      </c>
      <c r="E388" s="130"/>
      <c r="F388" s="416"/>
      <c r="G388" s="129" t="s">
        <v>614</v>
      </c>
      <c r="H388" s="130"/>
      <c r="I388" s="130"/>
      <c r="J388" s="130"/>
      <c r="K388" s="131"/>
    </row>
    <row r="389" spans="2:11" ht="22.5" customHeight="1" thickBot="1" x14ac:dyDescent="0.4">
      <c r="B389" s="300"/>
      <c r="C389" s="88" t="s">
        <v>3</v>
      </c>
      <c r="D389" s="101" t="s">
        <v>3</v>
      </c>
      <c r="E389" s="102"/>
      <c r="F389" s="103"/>
      <c r="G389" s="101" t="s">
        <v>3</v>
      </c>
      <c r="H389" s="102"/>
      <c r="I389" s="102"/>
      <c r="J389" s="102"/>
      <c r="K389" s="103"/>
    </row>
    <row r="390" spans="2:11" ht="22.5" customHeight="1" thickBot="1" x14ac:dyDescent="0.4">
      <c r="B390" s="300"/>
      <c r="C390" s="88" t="s">
        <v>3</v>
      </c>
      <c r="D390" s="101" t="s">
        <v>3</v>
      </c>
      <c r="E390" s="102"/>
      <c r="F390" s="103"/>
      <c r="G390" s="101" t="s">
        <v>3</v>
      </c>
      <c r="H390" s="102"/>
      <c r="I390" s="102"/>
      <c r="J390" s="102"/>
      <c r="K390" s="103"/>
    </row>
    <row r="391" spans="2:11" ht="22.5" customHeight="1" thickBot="1" x14ac:dyDescent="0.4">
      <c r="B391" s="300"/>
      <c r="C391" s="88" t="s">
        <v>3</v>
      </c>
      <c r="D391" s="101" t="s">
        <v>3</v>
      </c>
      <c r="E391" s="102"/>
      <c r="F391" s="103"/>
      <c r="G391" s="101" t="s">
        <v>3</v>
      </c>
      <c r="H391" s="102"/>
      <c r="I391" s="102"/>
      <c r="J391" s="102"/>
      <c r="K391" s="103"/>
    </row>
    <row r="392" spans="2:11" ht="22.5" customHeight="1" thickBot="1" x14ac:dyDescent="0.4">
      <c r="B392" s="300"/>
      <c r="C392" s="88" t="s">
        <v>3</v>
      </c>
      <c r="D392" s="101" t="s">
        <v>3</v>
      </c>
      <c r="E392" s="102"/>
      <c r="F392" s="103"/>
      <c r="G392" s="101" t="s">
        <v>3</v>
      </c>
      <c r="H392" s="102"/>
      <c r="I392" s="102"/>
      <c r="J392" s="102"/>
      <c r="K392" s="103"/>
    </row>
    <row r="393" spans="2:11" ht="22.5" customHeight="1" thickBot="1" x14ac:dyDescent="0.4">
      <c r="B393" s="300"/>
      <c r="C393" s="88" t="s">
        <v>3</v>
      </c>
      <c r="D393" s="101" t="s">
        <v>3</v>
      </c>
      <c r="E393" s="102"/>
      <c r="F393" s="103"/>
      <c r="G393" s="101" t="s">
        <v>3</v>
      </c>
      <c r="H393" s="102"/>
      <c r="I393" s="102"/>
      <c r="J393" s="102"/>
      <c r="K393" s="103"/>
    </row>
    <row r="394" spans="2:11" ht="22.5" customHeight="1" thickBot="1" x14ac:dyDescent="0.4">
      <c r="B394" s="300"/>
      <c r="C394" s="88" t="s">
        <v>3</v>
      </c>
      <c r="D394" s="101" t="s">
        <v>3</v>
      </c>
      <c r="E394" s="102"/>
      <c r="F394" s="103"/>
      <c r="G394" s="101" t="s">
        <v>3</v>
      </c>
      <c r="H394" s="102"/>
      <c r="I394" s="102"/>
      <c r="J394" s="102"/>
      <c r="K394" s="103"/>
    </row>
    <row r="395" spans="2:11" ht="22.5" customHeight="1" thickBot="1" x14ac:dyDescent="0.4">
      <c r="B395" s="300"/>
      <c r="C395" s="88" t="s">
        <v>3</v>
      </c>
      <c r="D395" s="101" t="s">
        <v>3</v>
      </c>
      <c r="E395" s="102"/>
      <c r="F395" s="103"/>
      <c r="G395" s="101" t="s">
        <v>3</v>
      </c>
      <c r="H395" s="102"/>
      <c r="I395" s="102"/>
      <c r="J395" s="102"/>
      <c r="K395" s="103"/>
    </row>
    <row r="396" spans="2:11" ht="22.5" customHeight="1" thickBot="1" x14ac:dyDescent="0.4">
      <c r="B396" s="300"/>
      <c r="C396" s="88" t="s">
        <v>3</v>
      </c>
      <c r="D396" s="101" t="s">
        <v>3</v>
      </c>
      <c r="E396" s="102"/>
      <c r="F396" s="103"/>
      <c r="G396" s="101" t="s">
        <v>3</v>
      </c>
      <c r="H396" s="102"/>
      <c r="I396" s="102"/>
      <c r="J396" s="102"/>
      <c r="K396" s="103"/>
    </row>
    <row r="397" spans="2:11" ht="22.5" customHeight="1" thickBot="1" x14ac:dyDescent="0.4">
      <c r="B397" s="84"/>
      <c r="C397" s="88" t="s">
        <v>3</v>
      </c>
      <c r="D397" s="101" t="s">
        <v>3</v>
      </c>
      <c r="E397" s="102"/>
      <c r="F397" s="103"/>
      <c r="G397" s="101" t="s">
        <v>3</v>
      </c>
      <c r="H397" s="102"/>
      <c r="I397" s="102"/>
      <c r="J397" s="102"/>
      <c r="K397" s="103"/>
    </row>
    <row r="398" spans="2:11" ht="22.5" customHeight="1" thickBot="1" x14ac:dyDescent="0.4">
      <c r="B398" s="84"/>
      <c r="C398" s="88" t="s">
        <v>3</v>
      </c>
      <c r="D398" s="101" t="s">
        <v>3</v>
      </c>
      <c r="E398" s="102"/>
      <c r="F398" s="103"/>
      <c r="G398" s="101" t="s">
        <v>3</v>
      </c>
      <c r="H398" s="102"/>
      <c r="I398" s="102"/>
      <c r="J398" s="102"/>
      <c r="K398" s="103"/>
    </row>
    <row r="399" spans="2:11" ht="15" customHeight="1" thickBot="1" x14ac:dyDescent="0.35">
      <c r="B399" s="399">
        <v>5.2</v>
      </c>
      <c r="C399" s="401" t="s">
        <v>114</v>
      </c>
      <c r="D399" s="402"/>
      <c r="E399" s="402"/>
      <c r="F399" s="402"/>
      <c r="G399" s="402"/>
      <c r="H399" s="402"/>
      <c r="I399" s="402"/>
      <c r="J399" s="402"/>
      <c r="K399" s="403"/>
    </row>
    <row r="400" spans="2:11" ht="30" customHeight="1" thickBot="1" x14ac:dyDescent="0.4">
      <c r="B400" s="399"/>
      <c r="C400" s="426" t="s">
        <v>115</v>
      </c>
      <c r="D400" s="427"/>
      <c r="E400" s="427"/>
      <c r="F400" s="427"/>
      <c r="G400" s="427"/>
      <c r="H400" s="427"/>
      <c r="I400" s="427"/>
      <c r="J400" s="427"/>
      <c r="K400" s="428"/>
    </row>
    <row r="401" spans="2:11" ht="22.5" customHeight="1" thickBot="1" x14ac:dyDescent="0.4">
      <c r="B401" s="83" t="s">
        <v>116</v>
      </c>
      <c r="C401" s="217" t="s">
        <v>567</v>
      </c>
      <c r="D401" s="218"/>
      <c r="E401" s="218"/>
      <c r="F401" s="218"/>
      <c r="G401" s="218"/>
      <c r="H401" s="218"/>
      <c r="I401" s="164" t="s">
        <v>1</v>
      </c>
      <c r="J401" s="165"/>
      <c r="K401" s="166"/>
    </row>
    <row r="402" spans="2:11" ht="22.5" customHeight="1" thickBot="1" x14ac:dyDescent="0.4">
      <c r="B402" s="400" t="s">
        <v>187</v>
      </c>
      <c r="C402" s="429" t="s">
        <v>107</v>
      </c>
      <c r="D402" s="430"/>
      <c r="E402" s="430"/>
      <c r="F402" s="430"/>
      <c r="G402" s="430"/>
      <c r="H402" s="430"/>
      <c r="I402" s="430"/>
      <c r="J402" s="430"/>
      <c r="K402" s="431"/>
    </row>
    <row r="403" spans="2:11" ht="30" customHeight="1" thickBot="1" x14ac:dyDescent="0.4">
      <c r="B403" s="400"/>
      <c r="C403" s="432" t="s">
        <v>450</v>
      </c>
      <c r="D403" s="433"/>
      <c r="E403" s="433"/>
      <c r="F403" s="433"/>
      <c r="G403" s="433"/>
      <c r="H403" s="433"/>
      <c r="I403" s="433"/>
      <c r="J403" s="433"/>
      <c r="K403" s="434"/>
    </row>
    <row r="404" spans="2:11" ht="22.5" customHeight="1" thickBot="1" x14ac:dyDescent="0.4">
      <c r="B404" s="236" t="s">
        <v>535</v>
      </c>
      <c r="C404" s="404" t="s">
        <v>186</v>
      </c>
      <c r="D404" s="405"/>
      <c r="E404" s="405"/>
      <c r="F404" s="405"/>
      <c r="G404" s="405"/>
      <c r="H404" s="405"/>
      <c r="I404" s="405"/>
      <c r="J404" s="405"/>
      <c r="K404" s="406"/>
    </row>
    <row r="405" spans="2:11" ht="22.5" customHeight="1" thickBot="1" x14ac:dyDescent="0.4">
      <c r="B405" s="236"/>
      <c r="C405" s="78" t="s">
        <v>2</v>
      </c>
      <c r="D405" s="104" t="s">
        <v>3</v>
      </c>
      <c r="E405" s="104"/>
      <c r="F405" s="105"/>
      <c r="G405" s="210" t="s">
        <v>4</v>
      </c>
      <c r="H405" s="211"/>
      <c r="I405" s="104" t="s">
        <v>3</v>
      </c>
      <c r="J405" s="104"/>
      <c r="K405" s="105"/>
    </row>
    <row r="406" spans="2:11" ht="22.5" customHeight="1" thickBot="1" x14ac:dyDescent="0.4">
      <c r="B406" s="236"/>
      <c r="C406" s="78" t="s">
        <v>117</v>
      </c>
      <c r="D406" s="104" t="s">
        <v>118</v>
      </c>
      <c r="E406" s="104"/>
      <c r="F406" s="105"/>
      <c r="G406" s="208" t="s">
        <v>185</v>
      </c>
      <c r="H406" s="209"/>
      <c r="I406" s="104" t="s">
        <v>3</v>
      </c>
      <c r="J406" s="104"/>
      <c r="K406" s="105"/>
    </row>
    <row r="407" spans="2:11" ht="30" customHeight="1" thickBot="1" x14ac:dyDescent="0.4">
      <c r="B407" s="236"/>
      <c r="C407" s="78" t="s">
        <v>119</v>
      </c>
      <c r="D407" s="104" t="s">
        <v>3</v>
      </c>
      <c r="E407" s="104"/>
      <c r="F407" s="105"/>
      <c r="G407" s="208" t="s">
        <v>120</v>
      </c>
      <c r="H407" s="209"/>
      <c r="I407" s="104" t="s">
        <v>3</v>
      </c>
      <c r="J407" s="104"/>
      <c r="K407" s="105"/>
    </row>
    <row r="408" spans="2:11" ht="22.5" customHeight="1" thickBot="1" x14ac:dyDescent="0.4">
      <c r="B408" s="236"/>
      <c r="C408" s="81" t="s">
        <v>121</v>
      </c>
      <c r="D408" s="104" t="s">
        <v>3</v>
      </c>
      <c r="E408" s="104"/>
      <c r="F408" s="105"/>
      <c r="G408" s="206" t="s">
        <v>185</v>
      </c>
      <c r="H408" s="207"/>
      <c r="I408" s="104" t="s">
        <v>3</v>
      </c>
      <c r="J408" s="104"/>
      <c r="K408" s="105"/>
    </row>
    <row r="409" spans="2:11" ht="22.5" customHeight="1" thickBot="1" x14ac:dyDescent="0.4">
      <c r="B409" s="236" t="s">
        <v>652</v>
      </c>
      <c r="C409" s="154" t="s">
        <v>186</v>
      </c>
      <c r="D409" s="155"/>
      <c r="E409" s="405"/>
      <c r="F409" s="405"/>
      <c r="G409" s="405"/>
      <c r="H409" s="405"/>
      <c r="I409" s="405"/>
      <c r="J409" s="405"/>
      <c r="K409" s="156"/>
    </row>
    <row r="410" spans="2:11" ht="22.5" customHeight="1" thickBot="1" x14ac:dyDescent="0.4">
      <c r="B410" s="236"/>
      <c r="C410" s="78" t="s">
        <v>2</v>
      </c>
      <c r="D410" s="104" t="s">
        <v>3</v>
      </c>
      <c r="E410" s="104"/>
      <c r="F410" s="105"/>
      <c r="G410" s="210" t="s">
        <v>4</v>
      </c>
      <c r="H410" s="211"/>
      <c r="I410" s="104" t="s">
        <v>3</v>
      </c>
      <c r="J410" s="104"/>
      <c r="K410" s="105"/>
    </row>
    <row r="411" spans="2:11" ht="22.5" customHeight="1" thickBot="1" x14ac:dyDescent="0.4">
      <c r="B411" s="236"/>
      <c r="C411" s="78" t="s">
        <v>117</v>
      </c>
      <c r="D411" s="104" t="s">
        <v>118</v>
      </c>
      <c r="E411" s="104"/>
      <c r="F411" s="105"/>
      <c r="G411" s="208" t="s">
        <v>185</v>
      </c>
      <c r="H411" s="209"/>
      <c r="I411" s="104" t="s">
        <v>3</v>
      </c>
      <c r="J411" s="104"/>
      <c r="K411" s="105"/>
    </row>
    <row r="412" spans="2:11" ht="30" customHeight="1" thickBot="1" x14ac:dyDescent="0.4">
      <c r="B412" s="236"/>
      <c r="C412" s="78" t="s">
        <v>119</v>
      </c>
      <c r="D412" s="104" t="s">
        <v>3</v>
      </c>
      <c r="E412" s="104"/>
      <c r="F412" s="105"/>
      <c r="G412" s="208" t="s">
        <v>120</v>
      </c>
      <c r="H412" s="209"/>
      <c r="I412" s="104" t="s">
        <v>3</v>
      </c>
      <c r="J412" s="104"/>
      <c r="K412" s="105"/>
    </row>
    <row r="413" spans="2:11" ht="22.5" customHeight="1" thickBot="1" x14ac:dyDescent="0.4">
      <c r="B413" s="236"/>
      <c r="C413" s="81" t="s">
        <v>121</v>
      </c>
      <c r="D413" s="104" t="s">
        <v>3</v>
      </c>
      <c r="E413" s="104"/>
      <c r="F413" s="105"/>
      <c r="G413" s="206" t="s">
        <v>185</v>
      </c>
      <c r="H413" s="207"/>
      <c r="I413" s="104" t="s">
        <v>3</v>
      </c>
      <c r="J413" s="104"/>
      <c r="K413" s="105"/>
    </row>
    <row r="414" spans="2:11" ht="22.5" customHeight="1" thickBot="1" x14ac:dyDescent="0.4">
      <c r="B414" s="236" t="s">
        <v>653</v>
      </c>
      <c r="C414" s="154" t="s">
        <v>186</v>
      </c>
      <c r="D414" s="155"/>
      <c r="E414" s="155"/>
      <c r="F414" s="155"/>
      <c r="G414" s="155"/>
      <c r="H414" s="155"/>
      <c r="I414" s="155"/>
      <c r="J414" s="155"/>
      <c r="K414" s="156"/>
    </row>
    <row r="415" spans="2:11" ht="22.5" customHeight="1" thickBot="1" x14ac:dyDescent="0.4">
      <c r="B415" s="236"/>
      <c r="C415" s="78" t="s">
        <v>2</v>
      </c>
      <c r="D415" s="104" t="s">
        <v>3</v>
      </c>
      <c r="E415" s="104"/>
      <c r="F415" s="105"/>
      <c r="G415" s="210" t="s">
        <v>4</v>
      </c>
      <c r="H415" s="211"/>
      <c r="I415" s="104" t="s">
        <v>3</v>
      </c>
      <c r="J415" s="104"/>
      <c r="K415" s="105"/>
    </row>
    <row r="416" spans="2:11" ht="22.5" customHeight="1" thickBot="1" x14ac:dyDescent="0.4">
      <c r="B416" s="236"/>
      <c r="C416" s="78" t="s">
        <v>117</v>
      </c>
      <c r="D416" s="104" t="s">
        <v>118</v>
      </c>
      <c r="E416" s="104"/>
      <c r="F416" s="105"/>
      <c r="G416" s="208" t="s">
        <v>185</v>
      </c>
      <c r="H416" s="209"/>
      <c r="I416" s="104" t="s">
        <v>3</v>
      </c>
      <c r="J416" s="104"/>
      <c r="K416" s="105"/>
    </row>
    <row r="417" spans="2:11" ht="30" customHeight="1" thickBot="1" x14ac:dyDescent="0.4">
      <c r="B417" s="236"/>
      <c r="C417" s="78" t="s">
        <v>119</v>
      </c>
      <c r="D417" s="104" t="s">
        <v>3</v>
      </c>
      <c r="E417" s="104"/>
      <c r="F417" s="105"/>
      <c r="G417" s="208" t="s">
        <v>120</v>
      </c>
      <c r="H417" s="209"/>
      <c r="I417" s="104" t="s">
        <v>3</v>
      </c>
      <c r="J417" s="104"/>
      <c r="K417" s="105"/>
    </row>
    <row r="418" spans="2:11" ht="22.5" customHeight="1" thickBot="1" x14ac:dyDescent="0.4">
      <c r="B418" s="236"/>
      <c r="C418" s="81" t="s">
        <v>121</v>
      </c>
      <c r="D418" s="104" t="s">
        <v>3</v>
      </c>
      <c r="E418" s="104"/>
      <c r="F418" s="105"/>
      <c r="G418" s="206" t="s">
        <v>185</v>
      </c>
      <c r="H418" s="207"/>
      <c r="I418" s="104" t="s">
        <v>3</v>
      </c>
      <c r="J418" s="104"/>
      <c r="K418" s="105"/>
    </row>
    <row r="419" spans="2:11" ht="22.5" customHeight="1" thickBot="1" x14ac:dyDescent="0.4">
      <c r="B419" s="236" t="s">
        <v>654</v>
      </c>
      <c r="C419" s="154" t="s">
        <v>186</v>
      </c>
      <c r="D419" s="155"/>
      <c r="E419" s="155"/>
      <c r="F419" s="155"/>
      <c r="G419" s="155"/>
      <c r="H419" s="155"/>
      <c r="I419" s="155"/>
      <c r="J419" s="155"/>
      <c r="K419" s="156"/>
    </row>
    <row r="420" spans="2:11" ht="22.5" customHeight="1" thickBot="1" x14ac:dyDescent="0.4">
      <c r="B420" s="236"/>
      <c r="C420" s="78" t="s">
        <v>2</v>
      </c>
      <c r="D420" s="104" t="s">
        <v>3</v>
      </c>
      <c r="E420" s="104"/>
      <c r="F420" s="105"/>
      <c r="G420" s="210" t="s">
        <v>4</v>
      </c>
      <c r="H420" s="211"/>
      <c r="I420" s="104" t="s">
        <v>3</v>
      </c>
      <c r="J420" s="104"/>
      <c r="K420" s="105"/>
    </row>
    <row r="421" spans="2:11" ht="22.5" customHeight="1" thickBot="1" x14ac:dyDescent="0.4">
      <c r="B421" s="236"/>
      <c r="C421" s="78" t="s">
        <v>117</v>
      </c>
      <c r="D421" s="104" t="s">
        <v>118</v>
      </c>
      <c r="E421" s="104"/>
      <c r="F421" s="105"/>
      <c r="G421" s="208" t="s">
        <v>185</v>
      </c>
      <c r="H421" s="209"/>
      <c r="I421" s="104" t="s">
        <v>3</v>
      </c>
      <c r="J421" s="104"/>
      <c r="K421" s="105"/>
    </row>
    <row r="422" spans="2:11" ht="30" customHeight="1" thickBot="1" x14ac:dyDescent="0.4">
      <c r="B422" s="236"/>
      <c r="C422" s="78" t="s">
        <v>119</v>
      </c>
      <c r="D422" s="104" t="s">
        <v>3</v>
      </c>
      <c r="E422" s="104"/>
      <c r="F422" s="105"/>
      <c r="G422" s="208" t="s">
        <v>120</v>
      </c>
      <c r="H422" s="209"/>
      <c r="I422" s="104" t="s">
        <v>3</v>
      </c>
      <c r="J422" s="104"/>
      <c r="K422" s="105"/>
    </row>
    <row r="423" spans="2:11" ht="22.5" customHeight="1" thickBot="1" x14ac:dyDescent="0.4">
      <c r="B423" s="236"/>
      <c r="C423" s="81" t="s">
        <v>121</v>
      </c>
      <c r="D423" s="104" t="s">
        <v>3</v>
      </c>
      <c r="E423" s="104"/>
      <c r="F423" s="105"/>
      <c r="G423" s="206" t="s">
        <v>185</v>
      </c>
      <c r="H423" s="207"/>
      <c r="I423" s="104" t="s">
        <v>3</v>
      </c>
      <c r="J423" s="104"/>
      <c r="K423" s="105"/>
    </row>
    <row r="424" spans="2:11" ht="22.5" customHeight="1" thickBot="1" x14ac:dyDescent="0.4">
      <c r="B424" s="236" t="s">
        <v>655</v>
      </c>
      <c r="C424" s="154" t="s">
        <v>186</v>
      </c>
      <c r="D424" s="155"/>
      <c r="E424" s="155"/>
      <c r="F424" s="155"/>
      <c r="G424" s="155"/>
      <c r="H424" s="155"/>
      <c r="I424" s="155"/>
      <c r="J424" s="155"/>
      <c r="K424" s="156"/>
    </row>
    <row r="425" spans="2:11" ht="22.5" customHeight="1" thickBot="1" x14ac:dyDescent="0.4">
      <c r="B425" s="236"/>
      <c r="C425" s="78" t="s">
        <v>2</v>
      </c>
      <c r="D425" s="104" t="s">
        <v>3</v>
      </c>
      <c r="E425" s="104"/>
      <c r="F425" s="105"/>
      <c r="G425" s="210" t="s">
        <v>4</v>
      </c>
      <c r="H425" s="211"/>
      <c r="I425" s="104" t="s">
        <v>3</v>
      </c>
      <c r="J425" s="104"/>
      <c r="K425" s="105"/>
    </row>
    <row r="426" spans="2:11" ht="22.5" customHeight="1" thickBot="1" x14ac:dyDescent="0.4">
      <c r="B426" s="236"/>
      <c r="C426" s="78" t="s">
        <v>117</v>
      </c>
      <c r="D426" s="104" t="s">
        <v>118</v>
      </c>
      <c r="E426" s="104"/>
      <c r="F426" s="105"/>
      <c r="G426" s="208" t="s">
        <v>185</v>
      </c>
      <c r="H426" s="209"/>
      <c r="I426" s="104" t="s">
        <v>3</v>
      </c>
      <c r="J426" s="104"/>
      <c r="K426" s="105"/>
    </row>
    <row r="427" spans="2:11" ht="30" customHeight="1" thickBot="1" x14ac:dyDescent="0.4">
      <c r="B427" s="236"/>
      <c r="C427" s="78" t="s">
        <v>119</v>
      </c>
      <c r="D427" s="104" t="s">
        <v>3</v>
      </c>
      <c r="E427" s="104"/>
      <c r="F427" s="105"/>
      <c r="G427" s="208" t="s">
        <v>120</v>
      </c>
      <c r="H427" s="209"/>
      <c r="I427" s="104" t="s">
        <v>3</v>
      </c>
      <c r="J427" s="104"/>
      <c r="K427" s="105"/>
    </row>
    <row r="428" spans="2:11" ht="22.5" customHeight="1" thickBot="1" x14ac:dyDescent="0.4">
      <c r="B428" s="236"/>
      <c r="C428" s="81" t="s">
        <v>121</v>
      </c>
      <c r="D428" s="104" t="s">
        <v>3</v>
      </c>
      <c r="E428" s="104"/>
      <c r="F428" s="105"/>
      <c r="G428" s="206" t="s">
        <v>185</v>
      </c>
      <c r="H428" s="207"/>
      <c r="I428" s="104" t="s">
        <v>3</v>
      </c>
      <c r="J428" s="104"/>
      <c r="K428" s="105"/>
    </row>
    <row r="429" spans="2:11" ht="22.5" customHeight="1" thickBot="1" x14ac:dyDescent="0.4">
      <c r="B429" s="236" t="s">
        <v>656</v>
      </c>
      <c r="C429" s="154" t="s">
        <v>186</v>
      </c>
      <c r="D429" s="155"/>
      <c r="E429" s="155"/>
      <c r="F429" s="155"/>
      <c r="G429" s="155"/>
      <c r="H429" s="155"/>
      <c r="I429" s="155"/>
      <c r="J429" s="155"/>
      <c r="K429" s="156"/>
    </row>
    <row r="430" spans="2:11" ht="22.5" customHeight="1" thickBot="1" x14ac:dyDescent="0.4">
      <c r="B430" s="236"/>
      <c r="C430" s="78" t="s">
        <v>2</v>
      </c>
      <c r="D430" s="104" t="s">
        <v>3</v>
      </c>
      <c r="E430" s="104"/>
      <c r="F430" s="105"/>
      <c r="G430" s="210" t="s">
        <v>4</v>
      </c>
      <c r="H430" s="211"/>
      <c r="I430" s="104" t="s">
        <v>3</v>
      </c>
      <c r="J430" s="104"/>
      <c r="K430" s="105"/>
    </row>
    <row r="431" spans="2:11" ht="22.5" customHeight="1" thickBot="1" x14ac:dyDescent="0.4">
      <c r="B431" s="236"/>
      <c r="C431" s="78" t="s">
        <v>117</v>
      </c>
      <c r="D431" s="104" t="s">
        <v>118</v>
      </c>
      <c r="E431" s="104"/>
      <c r="F431" s="105"/>
      <c r="G431" s="208" t="s">
        <v>185</v>
      </c>
      <c r="H431" s="209"/>
      <c r="I431" s="104" t="s">
        <v>3</v>
      </c>
      <c r="J431" s="104"/>
      <c r="K431" s="105"/>
    </row>
    <row r="432" spans="2:11" ht="30" customHeight="1" thickBot="1" x14ac:dyDescent="0.4">
      <c r="B432" s="236"/>
      <c r="C432" s="78" t="s">
        <v>119</v>
      </c>
      <c r="D432" s="104" t="s">
        <v>3</v>
      </c>
      <c r="E432" s="104"/>
      <c r="F432" s="105"/>
      <c r="G432" s="208" t="s">
        <v>120</v>
      </c>
      <c r="H432" s="209"/>
      <c r="I432" s="104" t="s">
        <v>3</v>
      </c>
      <c r="J432" s="104"/>
      <c r="K432" s="105"/>
    </row>
    <row r="433" spans="2:11" ht="22.5" customHeight="1" thickBot="1" x14ac:dyDescent="0.4">
      <c r="B433" s="236"/>
      <c r="C433" s="81" t="s">
        <v>121</v>
      </c>
      <c r="D433" s="104" t="s">
        <v>3</v>
      </c>
      <c r="E433" s="104"/>
      <c r="F433" s="105"/>
      <c r="G433" s="206" t="s">
        <v>185</v>
      </c>
      <c r="H433" s="207"/>
      <c r="I433" s="104" t="s">
        <v>3</v>
      </c>
      <c r="J433" s="104"/>
      <c r="K433" s="105"/>
    </row>
    <row r="434" spans="2:11" ht="22.5" customHeight="1" thickBot="1" x14ac:dyDescent="0.4">
      <c r="B434" s="236" t="s">
        <v>657</v>
      </c>
      <c r="C434" s="154" t="s">
        <v>186</v>
      </c>
      <c r="D434" s="155"/>
      <c r="E434" s="155"/>
      <c r="F434" s="155"/>
      <c r="G434" s="155"/>
      <c r="H434" s="155"/>
      <c r="I434" s="155"/>
      <c r="J434" s="155"/>
      <c r="K434" s="156"/>
    </row>
    <row r="435" spans="2:11" ht="22.5" customHeight="1" thickBot="1" x14ac:dyDescent="0.4">
      <c r="B435" s="236"/>
      <c r="C435" s="78" t="s">
        <v>2</v>
      </c>
      <c r="D435" s="104" t="s">
        <v>3</v>
      </c>
      <c r="E435" s="104"/>
      <c r="F435" s="105"/>
      <c r="G435" s="210" t="s">
        <v>4</v>
      </c>
      <c r="H435" s="211"/>
      <c r="I435" s="104" t="s">
        <v>3</v>
      </c>
      <c r="J435" s="104"/>
      <c r="K435" s="105"/>
    </row>
    <row r="436" spans="2:11" ht="22.5" customHeight="1" thickBot="1" x14ac:dyDescent="0.4">
      <c r="B436" s="236"/>
      <c r="C436" s="78" t="s">
        <v>117</v>
      </c>
      <c r="D436" s="104" t="s">
        <v>118</v>
      </c>
      <c r="E436" s="104"/>
      <c r="F436" s="105"/>
      <c r="G436" s="208" t="s">
        <v>185</v>
      </c>
      <c r="H436" s="209"/>
      <c r="I436" s="104" t="s">
        <v>3</v>
      </c>
      <c r="J436" s="104"/>
      <c r="K436" s="105"/>
    </row>
    <row r="437" spans="2:11" ht="30" customHeight="1" thickBot="1" x14ac:dyDescent="0.4">
      <c r="B437" s="236"/>
      <c r="C437" s="78" t="s">
        <v>119</v>
      </c>
      <c r="D437" s="104" t="s">
        <v>3</v>
      </c>
      <c r="E437" s="104"/>
      <c r="F437" s="105"/>
      <c r="G437" s="208" t="s">
        <v>120</v>
      </c>
      <c r="H437" s="209"/>
      <c r="I437" s="104" t="s">
        <v>3</v>
      </c>
      <c r="J437" s="104"/>
      <c r="K437" s="105"/>
    </row>
    <row r="438" spans="2:11" ht="22.5" customHeight="1" thickBot="1" x14ac:dyDescent="0.4">
      <c r="B438" s="236"/>
      <c r="C438" s="81" t="s">
        <v>121</v>
      </c>
      <c r="D438" s="104" t="s">
        <v>3</v>
      </c>
      <c r="E438" s="104"/>
      <c r="F438" s="105"/>
      <c r="G438" s="206" t="s">
        <v>185</v>
      </c>
      <c r="H438" s="207"/>
      <c r="I438" s="104" t="s">
        <v>3</v>
      </c>
      <c r="J438" s="104"/>
      <c r="K438" s="105"/>
    </row>
    <row r="439" spans="2:11" ht="22.5" customHeight="1" thickBot="1" x14ac:dyDescent="0.4">
      <c r="B439" s="236" t="s">
        <v>658</v>
      </c>
      <c r="C439" s="154" t="s">
        <v>186</v>
      </c>
      <c r="D439" s="155"/>
      <c r="E439" s="155"/>
      <c r="F439" s="155"/>
      <c r="G439" s="155"/>
      <c r="H439" s="155"/>
      <c r="I439" s="155"/>
      <c r="J439" s="155"/>
      <c r="K439" s="156"/>
    </row>
    <row r="440" spans="2:11" ht="22.5" customHeight="1" thickBot="1" x14ac:dyDescent="0.4">
      <c r="B440" s="236"/>
      <c r="C440" s="78" t="s">
        <v>2</v>
      </c>
      <c r="D440" s="104" t="s">
        <v>3</v>
      </c>
      <c r="E440" s="104"/>
      <c r="F440" s="105"/>
      <c r="G440" s="210" t="s">
        <v>4</v>
      </c>
      <c r="H440" s="211"/>
      <c r="I440" s="104" t="s">
        <v>3</v>
      </c>
      <c r="J440" s="104"/>
      <c r="K440" s="105"/>
    </row>
    <row r="441" spans="2:11" ht="22.5" customHeight="1" thickBot="1" x14ac:dyDescent="0.4">
      <c r="B441" s="236"/>
      <c r="C441" s="78" t="s">
        <v>117</v>
      </c>
      <c r="D441" s="104" t="s">
        <v>118</v>
      </c>
      <c r="E441" s="104"/>
      <c r="F441" s="105"/>
      <c r="G441" s="208" t="s">
        <v>185</v>
      </c>
      <c r="H441" s="209"/>
      <c r="I441" s="104" t="s">
        <v>3</v>
      </c>
      <c r="J441" s="104"/>
      <c r="K441" s="105"/>
    </row>
    <row r="442" spans="2:11" ht="30" customHeight="1" thickBot="1" x14ac:dyDescent="0.4">
      <c r="B442" s="236"/>
      <c r="C442" s="78" t="s">
        <v>119</v>
      </c>
      <c r="D442" s="104" t="s">
        <v>3</v>
      </c>
      <c r="E442" s="104"/>
      <c r="F442" s="105"/>
      <c r="G442" s="208" t="s">
        <v>120</v>
      </c>
      <c r="H442" s="209"/>
      <c r="I442" s="104" t="s">
        <v>3</v>
      </c>
      <c r="J442" s="104"/>
      <c r="K442" s="105"/>
    </row>
    <row r="443" spans="2:11" ht="22.5" customHeight="1" thickBot="1" x14ac:dyDescent="0.4">
      <c r="B443" s="236"/>
      <c r="C443" s="81" t="s">
        <v>121</v>
      </c>
      <c r="D443" s="104" t="s">
        <v>3</v>
      </c>
      <c r="E443" s="104"/>
      <c r="F443" s="105"/>
      <c r="G443" s="206" t="s">
        <v>185</v>
      </c>
      <c r="H443" s="207"/>
      <c r="I443" s="104" t="s">
        <v>3</v>
      </c>
      <c r="J443" s="104"/>
      <c r="K443" s="105"/>
    </row>
    <row r="444" spans="2:11" ht="22.5" customHeight="1" thickBot="1" x14ac:dyDescent="0.4">
      <c r="B444" s="236" t="s">
        <v>659</v>
      </c>
      <c r="C444" s="154" t="s">
        <v>186</v>
      </c>
      <c r="D444" s="155"/>
      <c r="E444" s="155"/>
      <c r="F444" s="155"/>
      <c r="G444" s="155"/>
      <c r="H444" s="155"/>
      <c r="I444" s="155"/>
      <c r="J444" s="155"/>
      <c r="K444" s="156"/>
    </row>
    <row r="445" spans="2:11" ht="22.5" customHeight="1" thickBot="1" x14ac:dyDescent="0.4">
      <c r="B445" s="236"/>
      <c r="C445" s="78" t="s">
        <v>2</v>
      </c>
      <c r="D445" s="104" t="s">
        <v>3</v>
      </c>
      <c r="E445" s="104"/>
      <c r="F445" s="105"/>
      <c r="G445" s="210" t="s">
        <v>4</v>
      </c>
      <c r="H445" s="211"/>
      <c r="I445" s="104" t="s">
        <v>3</v>
      </c>
      <c r="J445" s="104"/>
      <c r="K445" s="105"/>
    </row>
    <row r="446" spans="2:11" ht="22.5" customHeight="1" thickBot="1" x14ac:dyDescent="0.4">
      <c r="B446" s="236"/>
      <c r="C446" s="78" t="s">
        <v>117</v>
      </c>
      <c r="D446" s="104" t="s">
        <v>118</v>
      </c>
      <c r="E446" s="104"/>
      <c r="F446" s="105"/>
      <c r="G446" s="208" t="s">
        <v>185</v>
      </c>
      <c r="H446" s="209"/>
      <c r="I446" s="104" t="s">
        <v>3</v>
      </c>
      <c r="J446" s="104"/>
      <c r="K446" s="105"/>
    </row>
    <row r="447" spans="2:11" ht="30" customHeight="1" thickBot="1" x14ac:dyDescent="0.4">
      <c r="B447" s="236"/>
      <c r="C447" s="78" t="s">
        <v>119</v>
      </c>
      <c r="D447" s="104" t="s">
        <v>3</v>
      </c>
      <c r="E447" s="104"/>
      <c r="F447" s="105"/>
      <c r="G447" s="208" t="s">
        <v>120</v>
      </c>
      <c r="H447" s="209"/>
      <c r="I447" s="104" t="s">
        <v>3</v>
      </c>
      <c r="J447" s="104"/>
      <c r="K447" s="105"/>
    </row>
    <row r="448" spans="2:11" ht="22.5" customHeight="1" thickBot="1" x14ac:dyDescent="0.4">
      <c r="B448" s="236"/>
      <c r="C448" s="81" t="s">
        <v>121</v>
      </c>
      <c r="D448" s="104" t="s">
        <v>3</v>
      </c>
      <c r="E448" s="104"/>
      <c r="F448" s="105"/>
      <c r="G448" s="206" t="s">
        <v>185</v>
      </c>
      <c r="H448" s="207"/>
      <c r="I448" s="104" t="s">
        <v>3</v>
      </c>
      <c r="J448" s="104"/>
      <c r="K448" s="105"/>
    </row>
    <row r="449" spans="2:11" ht="22.5" customHeight="1" thickBot="1" x14ac:dyDescent="0.4">
      <c r="B449" s="236" t="s">
        <v>660</v>
      </c>
      <c r="C449" s="154" t="s">
        <v>186</v>
      </c>
      <c r="D449" s="155"/>
      <c r="E449" s="155"/>
      <c r="F449" s="155"/>
      <c r="G449" s="155"/>
      <c r="H449" s="155"/>
      <c r="I449" s="155"/>
      <c r="J449" s="155"/>
      <c r="K449" s="156"/>
    </row>
    <row r="450" spans="2:11" ht="22.5" customHeight="1" thickBot="1" x14ac:dyDescent="0.4">
      <c r="B450" s="236"/>
      <c r="C450" s="78" t="s">
        <v>2</v>
      </c>
      <c r="D450" s="104" t="s">
        <v>3</v>
      </c>
      <c r="E450" s="104"/>
      <c r="F450" s="105"/>
      <c r="G450" s="210" t="s">
        <v>4</v>
      </c>
      <c r="H450" s="211"/>
      <c r="I450" s="104" t="s">
        <v>3</v>
      </c>
      <c r="J450" s="104"/>
      <c r="K450" s="105"/>
    </row>
    <row r="451" spans="2:11" ht="22.5" customHeight="1" thickBot="1" x14ac:dyDescent="0.4">
      <c r="B451" s="236"/>
      <c r="C451" s="78" t="s">
        <v>117</v>
      </c>
      <c r="D451" s="104" t="s">
        <v>118</v>
      </c>
      <c r="E451" s="104"/>
      <c r="F451" s="105"/>
      <c r="G451" s="208" t="s">
        <v>185</v>
      </c>
      <c r="H451" s="209"/>
      <c r="I451" s="104" t="s">
        <v>3</v>
      </c>
      <c r="J451" s="104"/>
      <c r="K451" s="105"/>
    </row>
    <row r="452" spans="2:11" ht="30" customHeight="1" thickBot="1" x14ac:dyDescent="0.4">
      <c r="B452" s="236"/>
      <c r="C452" s="78" t="s">
        <v>119</v>
      </c>
      <c r="D452" s="104" t="s">
        <v>3</v>
      </c>
      <c r="E452" s="104"/>
      <c r="F452" s="105"/>
      <c r="G452" s="208" t="s">
        <v>120</v>
      </c>
      <c r="H452" s="209"/>
      <c r="I452" s="104" t="s">
        <v>3</v>
      </c>
      <c r="J452" s="104"/>
      <c r="K452" s="105"/>
    </row>
    <row r="453" spans="2:11" ht="22.5" customHeight="1" thickBot="1" x14ac:dyDescent="0.4">
      <c r="B453" s="236"/>
      <c r="C453" s="81" t="s">
        <v>121</v>
      </c>
      <c r="D453" s="104" t="s">
        <v>3</v>
      </c>
      <c r="E453" s="104"/>
      <c r="F453" s="105"/>
      <c r="G453" s="206" t="s">
        <v>185</v>
      </c>
      <c r="H453" s="207"/>
      <c r="I453" s="104" t="s">
        <v>3</v>
      </c>
      <c r="J453" s="104"/>
      <c r="K453" s="105"/>
    </row>
    <row r="454" spans="2:11" ht="22.5" customHeight="1" thickBot="1" x14ac:dyDescent="0.4">
      <c r="B454" s="400" t="s">
        <v>188</v>
      </c>
      <c r="C454" s="447" t="s">
        <v>122</v>
      </c>
      <c r="D454" s="448"/>
      <c r="E454" s="448"/>
      <c r="F454" s="448"/>
      <c r="G454" s="448"/>
      <c r="H454" s="448"/>
      <c r="I454" s="448"/>
      <c r="J454" s="448"/>
      <c r="K454" s="449"/>
    </row>
    <row r="455" spans="2:11" ht="22.5" customHeight="1" thickBot="1" x14ac:dyDescent="0.4">
      <c r="B455" s="400"/>
      <c r="C455" s="175" t="s">
        <v>123</v>
      </c>
      <c r="D455" s="176"/>
      <c r="E455" s="176"/>
      <c r="F455" s="176"/>
      <c r="G455" s="176"/>
      <c r="H455" s="176"/>
      <c r="I455" s="176"/>
      <c r="J455" s="176"/>
      <c r="K455" s="177"/>
    </row>
    <row r="456" spans="2:11" ht="22.5" customHeight="1" thickBot="1" x14ac:dyDescent="0.4">
      <c r="B456" s="85" t="s">
        <v>564</v>
      </c>
      <c r="C456" s="450"/>
      <c r="D456" s="186" t="s">
        <v>189</v>
      </c>
      <c r="E456" s="187"/>
      <c r="F456" s="201"/>
      <c r="G456" s="205" t="s">
        <v>124</v>
      </c>
      <c r="H456" s="205"/>
      <c r="I456" s="186" t="s">
        <v>185</v>
      </c>
      <c r="J456" s="187"/>
      <c r="K456" s="187"/>
    </row>
    <row r="457" spans="2:11" ht="22.5" customHeight="1" thickBot="1" x14ac:dyDescent="0.4">
      <c r="B457" s="89"/>
      <c r="C457" s="451"/>
      <c r="D457" s="202" t="s">
        <v>118</v>
      </c>
      <c r="E457" s="203"/>
      <c r="F457" s="204"/>
      <c r="G457" s="163" t="s">
        <v>118</v>
      </c>
      <c r="H457" s="163"/>
      <c r="I457" s="188" t="s">
        <v>3</v>
      </c>
      <c r="J457" s="189"/>
      <c r="K457" s="190"/>
    </row>
    <row r="458" spans="2:11" ht="22.5" customHeight="1" thickBot="1" x14ac:dyDescent="0.4">
      <c r="B458" s="90"/>
      <c r="C458" s="451"/>
      <c r="D458" s="181" t="s">
        <v>118</v>
      </c>
      <c r="E458" s="102"/>
      <c r="F458" s="182"/>
      <c r="G458" s="163" t="s">
        <v>118</v>
      </c>
      <c r="H458" s="163"/>
      <c r="I458" s="188" t="s">
        <v>3</v>
      </c>
      <c r="J458" s="189"/>
      <c r="K458" s="190"/>
    </row>
    <row r="459" spans="2:11" ht="22.5" customHeight="1" thickBot="1" x14ac:dyDescent="0.4">
      <c r="B459" s="91"/>
      <c r="C459" s="451"/>
      <c r="D459" s="181" t="s">
        <v>118</v>
      </c>
      <c r="E459" s="102"/>
      <c r="F459" s="182"/>
      <c r="G459" s="163" t="s">
        <v>118</v>
      </c>
      <c r="H459" s="163"/>
      <c r="I459" s="188" t="s">
        <v>3</v>
      </c>
      <c r="J459" s="189"/>
      <c r="K459" s="190"/>
    </row>
    <row r="460" spans="2:11" ht="22.5" customHeight="1" thickBot="1" x14ac:dyDescent="0.4">
      <c r="B460" s="91"/>
      <c r="C460" s="451"/>
      <c r="D460" s="181" t="s">
        <v>118</v>
      </c>
      <c r="E460" s="102"/>
      <c r="F460" s="182"/>
      <c r="G460" s="163" t="s">
        <v>118</v>
      </c>
      <c r="H460" s="163"/>
      <c r="I460" s="188" t="s">
        <v>3</v>
      </c>
      <c r="J460" s="189"/>
      <c r="K460" s="190"/>
    </row>
    <row r="461" spans="2:11" ht="22.5" customHeight="1" thickBot="1" x14ac:dyDescent="0.4">
      <c r="B461" s="91"/>
      <c r="C461" s="451"/>
      <c r="D461" s="181" t="s">
        <v>118</v>
      </c>
      <c r="E461" s="102"/>
      <c r="F461" s="182"/>
      <c r="G461" s="163" t="s">
        <v>118</v>
      </c>
      <c r="H461" s="163"/>
      <c r="I461" s="188" t="s">
        <v>3</v>
      </c>
      <c r="J461" s="189"/>
      <c r="K461" s="190"/>
    </row>
    <row r="462" spans="2:11" ht="22.5" customHeight="1" thickBot="1" x14ac:dyDescent="0.4">
      <c r="B462" s="91"/>
      <c r="C462" s="451"/>
      <c r="D462" s="181" t="s">
        <v>118</v>
      </c>
      <c r="E462" s="102"/>
      <c r="F462" s="182"/>
      <c r="G462" s="163" t="s">
        <v>118</v>
      </c>
      <c r="H462" s="163"/>
      <c r="I462" s="188" t="s">
        <v>3</v>
      </c>
      <c r="J462" s="189"/>
      <c r="K462" s="190"/>
    </row>
    <row r="463" spans="2:11" ht="22.5" customHeight="1" thickBot="1" x14ac:dyDescent="0.4">
      <c r="B463" s="91"/>
      <c r="C463" s="451"/>
      <c r="D463" s="181" t="s">
        <v>118</v>
      </c>
      <c r="E463" s="102"/>
      <c r="F463" s="182"/>
      <c r="G463" s="163" t="s">
        <v>118</v>
      </c>
      <c r="H463" s="163"/>
      <c r="I463" s="188" t="s">
        <v>3</v>
      </c>
      <c r="J463" s="189"/>
      <c r="K463" s="190"/>
    </row>
    <row r="464" spans="2:11" ht="22.5" customHeight="1" thickBot="1" x14ac:dyDescent="0.4">
      <c r="B464" s="91"/>
      <c r="C464" s="451"/>
      <c r="D464" s="181" t="s">
        <v>118</v>
      </c>
      <c r="E464" s="102"/>
      <c r="F464" s="182"/>
      <c r="G464" s="163" t="s">
        <v>118</v>
      </c>
      <c r="H464" s="163"/>
      <c r="I464" s="188" t="s">
        <v>3</v>
      </c>
      <c r="J464" s="189"/>
      <c r="K464" s="190"/>
    </row>
    <row r="465" spans="2:12" ht="22.5" customHeight="1" thickBot="1" x14ac:dyDescent="0.4">
      <c r="B465" s="91"/>
      <c r="C465" s="451"/>
      <c r="D465" s="181" t="s">
        <v>118</v>
      </c>
      <c r="E465" s="102"/>
      <c r="F465" s="182"/>
      <c r="G465" s="163" t="s">
        <v>118</v>
      </c>
      <c r="H465" s="163"/>
      <c r="I465" s="188" t="s">
        <v>3</v>
      </c>
      <c r="J465" s="189"/>
      <c r="K465" s="190"/>
    </row>
    <row r="466" spans="2:12" ht="22.5" customHeight="1" thickBot="1" x14ac:dyDescent="0.4">
      <c r="B466" s="91"/>
      <c r="C466" s="452"/>
      <c r="D466" s="183" t="s">
        <v>118</v>
      </c>
      <c r="E466" s="184"/>
      <c r="F466" s="185"/>
      <c r="G466" s="163" t="s">
        <v>118</v>
      </c>
      <c r="H466" s="163"/>
      <c r="I466" s="188" t="s">
        <v>3</v>
      </c>
      <c r="J466" s="189"/>
      <c r="K466" s="190"/>
    </row>
    <row r="467" spans="2:12" ht="30" customHeight="1" thickBot="1" x14ac:dyDescent="0.4">
      <c r="B467" s="99">
        <v>5.3</v>
      </c>
      <c r="C467" s="454" t="s">
        <v>125</v>
      </c>
      <c r="D467" s="455"/>
      <c r="E467" s="455"/>
      <c r="F467" s="455"/>
      <c r="G467" s="455"/>
      <c r="H467" s="455"/>
      <c r="I467" s="455"/>
      <c r="J467" s="455"/>
      <c r="K467" s="456"/>
    </row>
    <row r="468" spans="2:12" ht="22.5" customHeight="1" thickBot="1" x14ac:dyDescent="0.4">
      <c r="B468" s="92"/>
      <c r="C468" s="198" t="s">
        <v>127</v>
      </c>
      <c r="D468" s="199"/>
      <c r="E468" s="199"/>
      <c r="F468" s="199"/>
      <c r="G468" s="199"/>
      <c r="H468" s="199"/>
      <c r="I468" s="199"/>
      <c r="J468" s="199"/>
      <c r="K468" s="200"/>
    </row>
    <row r="469" spans="2:12" ht="22.5" customHeight="1" thickBot="1" x14ac:dyDescent="0.4">
      <c r="B469" s="83" t="s">
        <v>126</v>
      </c>
      <c r="C469" s="191" t="s">
        <v>645</v>
      </c>
      <c r="D469" s="192"/>
      <c r="E469" s="192"/>
      <c r="F469" s="192"/>
      <c r="G469" s="192"/>
      <c r="H469" s="192"/>
      <c r="I469" s="165" t="s">
        <v>1</v>
      </c>
      <c r="J469" s="165"/>
      <c r="K469" s="166"/>
    </row>
    <row r="470" spans="2:12" ht="22.5" customHeight="1" thickBot="1" x14ac:dyDescent="0.4">
      <c r="B470" s="83" t="s">
        <v>565</v>
      </c>
      <c r="C470" s="193" t="s">
        <v>646</v>
      </c>
      <c r="D470" s="194"/>
      <c r="E470" s="194"/>
      <c r="F470" s="194"/>
      <c r="G470" s="194"/>
      <c r="H470" s="194"/>
      <c r="I470" s="165" t="s">
        <v>1</v>
      </c>
      <c r="J470" s="165"/>
      <c r="K470" s="166"/>
    </row>
    <row r="471" spans="2:12" ht="22.5" customHeight="1" thickBot="1" x14ac:dyDescent="0.4">
      <c r="B471" s="93" t="s">
        <v>566</v>
      </c>
      <c r="C471" s="195" t="s">
        <v>128</v>
      </c>
      <c r="D471" s="196"/>
      <c r="E471" s="196"/>
      <c r="F471" s="196"/>
      <c r="G471" s="196"/>
      <c r="H471" s="197"/>
      <c r="I471" s="178" t="s">
        <v>3</v>
      </c>
      <c r="J471" s="179"/>
      <c r="K471" s="180"/>
    </row>
    <row r="472" spans="2:12" x14ac:dyDescent="0.35">
      <c r="B472" s="45"/>
      <c r="C472" s="46"/>
      <c r="D472" s="42"/>
      <c r="E472" s="42"/>
      <c r="F472" s="42"/>
      <c r="G472" s="42"/>
      <c r="H472" s="46"/>
      <c r="I472" s="42"/>
      <c r="J472" s="42"/>
      <c r="K472" s="42"/>
      <c r="L472" s="42"/>
    </row>
    <row r="473" spans="2:12" x14ac:dyDescent="0.35">
      <c r="B473" s="42"/>
      <c r="C473" s="46"/>
      <c r="D473" s="42"/>
      <c r="E473" s="42"/>
      <c r="F473" s="42"/>
      <c r="G473" s="42"/>
      <c r="H473" s="46"/>
      <c r="I473" s="42"/>
      <c r="J473" s="42"/>
      <c r="K473" s="42"/>
      <c r="L473" s="42"/>
    </row>
    <row r="475" spans="2:12" ht="15.75" customHeight="1" thickBot="1" x14ac:dyDescent="0.4">
      <c r="B475" s="219" t="s">
        <v>129</v>
      </c>
      <c r="C475" s="219"/>
      <c r="D475" s="219"/>
      <c r="E475" s="219"/>
      <c r="F475" s="219"/>
      <c r="G475" s="219"/>
      <c r="H475" s="219"/>
      <c r="I475" s="219"/>
      <c r="J475" s="219"/>
      <c r="K475" s="219"/>
      <c r="L475" s="41"/>
    </row>
    <row r="476" spans="2:12" ht="30" customHeight="1" thickTop="1" x14ac:dyDescent="0.35">
      <c r="B476" s="420" t="s">
        <v>451</v>
      </c>
      <c r="C476" s="420"/>
      <c r="D476" s="420"/>
      <c r="E476" s="420"/>
      <c r="F476" s="420"/>
      <c r="G476" s="420"/>
      <c r="H476" s="420"/>
      <c r="I476" s="420"/>
      <c r="J476" s="420"/>
      <c r="K476" s="420"/>
    </row>
    <row r="477" spans="2:12" ht="96" customHeight="1" thickBot="1" x14ac:dyDescent="0.4">
      <c r="B477" s="199" t="s">
        <v>452</v>
      </c>
      <c r="C477" s="199"/>
      <c r="D477" s="199"/>
      <c r="E477" s="199"/>
      <c r="F477" s="199"/>
      <c r="G477" s="199"/>
      <c r="H477" s="199"/>
      <c r="I477" s="199"/>
      <c r="J477" s="199"/>
      <c r="K477" s="199"/>
    </row>
    <row r="478" spans="2:12" ht="22.5" customHeight="1" thickBot="1" x14ac:dyDescent="0.4">
      <c r="C478" s="435" t="s">
        <v>130</v>
      </c>
      <c r="D478" s="438"/>
      <c r="E478" s="439"/>
      <c r="F478" s="439"/>
      <c r="G478" s="440"/>
      <c r="H478" s="94" t="s">
        <v>131</v>
      </c>
      <c r="I478" s="164" t="s">
        <v>3</v>
      </c>
      <c r="J478" s="165"/>
      <c r="K478" s="166"/>
    </row>
    <row r="479" spans="2:12" ht="22.5" customHeight="1" thickBot="1" x14ac:dyDescent="0.4">
      <c r="C479" s="436"/>
      <c r="D479" s="441"/>
      <c r="E479" s="442"/>
      <c r="F479" s="442"/>
      <c r="G479" s="443"/>
      <c r="H479" s="95" t="s">
        <v>4</v>
      </c>
      <c r="I479" s="164" t="s">
        <v>3</v>
      </c>
      <c r="J479" s="165"/>
      <c r="K479" s="166"/>
    </row>
    <row r="480" spans="2:12" ht="22.5" customHeight="1" thickBot="1" x14ac:dyDescent="0.4">
      <c r="C480" s="436"/>
      <c r="D480" s="441"/>
      <c r="E480" s="442"/>
      <c r="F480" s="442"/>
      <c r="G480" s="443"/>
      <c r="H480" s="94" t="s">
        <v>104</v>
      </c>
      <c r="I480" s="165" t="s">
        <v>3</v>
      </c>
      <c r="J480" s="165"/>
      <c r="K480" s="166"/>
    </row>
    <row r="481" spans="2:11" ht="22.5" customHeight="1" thickBot="1" x14ac:dyDescent="0.4">
      <c r="C481" s="437"/>
      <c r="D481" s="444"/>
      <c r="E481" s="445"/>
      <c r="F481" s="445"/>
      <c r="G481" s="446"/>
      <c r="H481" s="94" t="s">
        <v>132</v>
      </c>
      <c r="I481" s="26" t="s">
        <v>467</v>
      </c>
      <c r="J481" s="26" t="s">
        <v>468</v>
      </c>
      <c r="K481" s="26" t="s">
        <v>469</v>
      </c>
    </row>
    <row r="482" spans="2:11" ht="22.5" customHeight="1" x14ac:dyDescent="0.35">
      <c r="G482" s="97"/>
      <c r="H482" s="97"/>
    </row>
    <row r="483" spans="2:11" ht="22.5" customHeight="1" thickBot="1" x14ac:dyDescent="0.4">
      <c r="C483" s="98"/>
      <c r="D483" s="96"/>
      <c r="E483" s="96"/>
      <c r="F483" s="96"/>
      <c r="H483" s="22"/>
    </row>
    <row r="484" spans="2:11" ht="22.5" customHeight="1" thickBot="1" x14ac:dyDescent="0.4">
      <c r="C484" s="435" t="s">
        <v>133</v>
      </c>
      <c r="D484" s="438"/>
      <c r="E484" s="439"/>
      <c r="F484" s="439"/>
      <c r="G484" s="440"/>
      <c r="H484" s="94" t="s">
        <v>131</v>
      </c>
      <c r="I484" s="164" t="s">
        <v>3</v>
      </c>
      <c r="J484" s="165"/>
      <c r="K484" s="166"/>
    </row>
    <row r="485" spans="2:11" ht="22.5" customHeight="1" thickBot="1" x14ac:dyDescent="0.4">
      <c r="C485" s="436"/>
      <c r="D485" s="441"/>
      <c r="E485" s="442"/>
      <c r="F485" s="442"/>
      <c r="G485" s="443"/>
      <c r="H485" s="95" t="s">
        <v>4</v>
      </c>
      <c r="I485" s="164" t="s">
        <v>3</v>
      </c>
      <c r="J485" s="165"/>
      <c r="K485" s="166"/>
    </row>
    <row r="486" spans="2:11" ht="22.5" customHeight="1" thickBot="1" x14ac:dyDescent="0.4">
      <c r="C486" s="436"/>
      <c r="D486" s="441"/>
      <c r="E486" s="442"/>
      <c r="F486" s="442"/>
      <c r="G486" s="443"/>
      <c r="H486" s="94" t="s">
        <v>104</v>
      </c>
      <c r="I486" s="165" t="s">
        <v>3</v>
      </c>
      <c r="J486" s="165"/>
      <c r="K486" s="166"/>
    </row>
    <row r="487" spans="2:11" ht="22.5" customHeight="1" thickBot="1" x14ac:dyDescent="0.4">
      <c r="C487" s="437"/>
      <c r="D487" s="444"/>
      <c r="E487" s="445"/>
      <c r="F487" s="445"/>
      <c r="G487" s="446"/>
      <c r="H487" s="94" t="s">
        <v>132</v>
      </c>
      <c r="I487" s="26" t="s">
        <v>467</v>
      </c>
      <c r="J487" s="26" t="s">
        <v>468</v>
      </c>
      <c r="K487" s="26" t="s">
        <v>469</v>
      </c>
    </row>
    <row r="488" spans="2:11" x14ac:dyDescent="0.35">
      <c r="G488" s="97"/>
      <c r="H488" s="97"/>
    </row>
    <row r="489" spans="2:11" x14ac:dyDescent="0.35">
      <c r="B489" s="98"/>
    </row>
    <row r="490" spans="2:11" x14ac:dyDescent="0.35">
      <c r="B490" s="98"/>
      <c r="C490" s="453" t="s">
        <v>647</v>
      </c>
      <c r="D490" s="453"/>
      <c r="E490" s="453"/>
      <c r="F490" s="453"/>
      <c r="G490" s="453"/>
      <c r="H490" s="453"/>
      <c r="I490" s="453"/>
      <c r="J490" s="453"/>
      <c r="K490" s="453"/>
    </row>
    <row r="491" spans="2:11" x14ac:dyDescent="0.35">
      <c r="C491" s="453"/>
      <c r="D491" s="453"/>
      <c r="E491" s="453"/>
      <c r="F491" s="453"/>
      <c r="G491" s="453"/>
      <c r="H491" s="453"/>
      <c r="I491" s="453"/>
      <c r="J491" s="453"/>
      <c r="K491" s="453"/>
    </row>
    <row r="492" spans="2:11" x14ac:dyDescent="0.35">
      <c r="C492" s="453"/>
      <c r="D492" s="453"/>
      <c r="E492" s="453"/>
      <c r="F492" s="453"/>
      <c r="G492" s="453"/>
      <c r="H492" s="453"/>
      <c r="I492" s="453"/>
      <c r="J492" s="453"/>
      <c r="K492" s="453"/>
    </row>
    <row r="493" spans="2:11" x14ac:dyDescent="0.35">
      <c r="C493" s="22"/>
      <c r="H493" s="22"/>
    </row>
    <row r="494" spans="2:11" x14ac:dyDescent="0.35">
      <c r="C494" s="22"/>
      <c r="H494" s="22"/>
    </row>
    <row r="495" spans="2:11" x14ac:dyDescent="0.35">
      <c r="C495" s="22"/>
      <c r="H495" s="22"/>
    </row>
    <row r="496" spans="2:11" x14ac:dyDescent="0.35">
      <c r="C496" s="22"/>
      <c r="H496" s="22"/>
    </row>
    <row r="497" spans="3:8" x14ac:dyDescent="0.35">
      <c r="C497" s="22"/>
      <c r="H497" s="22"/>
    </row>
    <row r="498" spans="3:8" x14ac:dyDescent="0.35">
      <c r="C498" s="22"/>
      <c r="H498" s="22"/>
    </row>
  </sheetData>
  <sheetProtection algorithmName="SHA-512" hashValue="byLyWcw0wjSd/2PCYr+kXtw5EAAhWzDadLcOsFPmYNFEPtoZTvZvq55+T+O38MCvf0vlJslcP9Y6Xh4lF1B9dQ==" saltValue="ygtNNAMVct6k1KNs2wjcdQ==" spinCount="100000" sheet="1" selectLockedCells="1"/>
  <mergeCells count="937">
    <mergeCell ref="C490:K492"/>
    <mergeCell ref="I206:J206"/>
    <mergeCell ref="I207:J207"/>
    <mergeCell ref="I208:J208"/>
    <mergeCell ref="I209:J209"/>
    <mergeCell ref="C467:K467"/>
    <mergeCell ref="D371:F371"/>
    <mergeCell ref="G371:K371"/>
    <mergeCell ref="D372:F372"/>
    <mergeCell ref="G372:H372"/>
    <mergeCell ref="I372:K372"/>
    <mergeCell ref="D363:F363"/>
    <mergeCell ref="G363:H363"/>
    <mergeCell ref="G357:H357"/>
    <mergeCell ref="D356:F356"/>
    <mergeCell ref="I356:K356"/>
    <mergeCell ref="I357:K357"/>
    <mergeCell ref="G361:K361"/>
    <mergeCell ref="D362:F362"/>
    <mergeCell ref="G362:K362"/>
    <mergeCell ref="I363:K363"/>
    <mergeCell ref="G364:K364"/>
    <mergeCell ref="D365:F365"/>
    <mergeCell ref="D344:F344"/>
    <mergeCell ref="I484:K484"/>
    <mergeCell ref="G334:K334"/>
    <mergeCell ref="G335:K335"/>
    <mergeCell ref="D336:F336"/>
    <mergeCell ref="G337:K337"/>
    <mergeCell ref="G338:H338"/>
    <mergeCell ref="I338:K338"/>
    <mergeCell ref="G339:H339"/>
    <mergeCell ref="I339:K339"/>
    <mergeCell ref="D338:F338"/>
    <mergeCell ref="C340:K340"/>
    <mergeCell ref="D341:F341"/>
    <mergeCell ref="G341:K341"/>
    <mergeCell ref="G342:K342"/>
    <mergeCell ref="D343:F343"/>
    <mergeCell ref="D463:F463"/>
    <mergeCell ref="D464:F464"/>
    <mergeCell ref="I448:K448"/>
    <mergeCell ref="D451:F451"/>
    <mergeCell ref="I451:K451"/>
    <mergeCell ref="G408:H408"/>
    <mergeCell ref="D415:F415"/>
    <mergeCell ref="D423:F423"/>
    <mergeCell ref="I423:K423"/>
    <mergeCell ref="G333:K333"/>
    <mergeCell ref="D334:F334"/>
    <mergeCell ref="D311:F311"/>
    <mergeCell ref="B367:B375"/>
    <mergeCell ref="C367:K367"/>
    <mergeCell ref="G368:K368"/>
    <mergeCell ref="D369:F369"/>
    <mergeCell ref="G369:K369"/>
    <mergeCell ref="D370:F370"/>
    <mergeCell ref="G370:K370"/>
    <mergeCell ref="B340:B348"/>
    <mergeCell ref="I312:K312"/>
    <mergeCell ref="B313:B321"/>
    <mergeCell ref="C313:K313"/>
    <mergeCell ref="D314:F314"/>
    <mergeCell ref="G314:K314"/>
    <mergeCell ref="D315:F315"/>
    <mergeCell ref="G315:K315"/>
    <mergeCell ref="D316:F316"/>
    <mergeCell ref="G316:K316"/>
    <mergeCell ref="D317:F317"/>
    <mergeCell ref="G317:K317"/>
    <mergeCell ref="D318:F318"/>
    <mergeCell ref="G318:H318"/>
    <mergeCell ref="K213:L213"/>
    <mergeCell ref="K215:L215"/>
    <mergeCell ref="I215:J215"/>
    <mergeCell ref="D359:F359"/>
    <mergeCell ref="G359:K359"/>
    <mergeCell ref="D360:F360"/>
    <mergeCell ref="G366:H366"/>
    <mergeCell ref="B349:B357"/>
    <mergeCell ref="C349:K349"/>
    <mergeCell ref="D350:F350"/>
    <mergeCell ref="G350:K350"/>
    <mergeCell ref="D351:F351"/>
    <mergeCell ref="G351:K351"/>
    <mergeCell ref="G352:K352"/>
    <mergeCell ref="G353:K353"/>
    <mergeCell ref="G354:H354"/>
    <mergeCell ref="G355:K355"/>
    <mergeCell ref="G356:H356"/>
    <mergeCell ref="B358:B366"/>
    <mergeCell ref="C358:K358"/>
    <mergeCell ref="I321:K321"/>
    <mergeCell ref="B331:B339"/>
    <mergeCell ref="C331:K331"/>
    <mergeCell ref="G332:K332"/>
    <mergeCell ref="I91:K91"/>
    <mergeCell ref="C97:F97"/>
    <mergeCell ref="C98:F98"/>
    <mergeCell ref="I478:K478"/>
    <mergeCell ref="I479:K479"/>
    <mergeCell ref="I480:K480"/>
    <mergeCell ref="G360:K360"/>
    <mergeCell ref="D361:F361"/>
    <mergeCell ref="G365:H365"/>
    <mergeCell ref="I365:K365"/>
    <mergeCell ref="I210:J210"/>
    <mergeCell ref="I211:J211"/>
    <mergeCell ref="I212:J212"/>
    <mergeCell ref="I213:J213"/>
    <mergeCell ref="I214:J214"/>
    <mergeCell ref="K206:L206"/>
    <mergeCell ref="K207:L207"/>
    <mergeCell ref="K208:L208"/>
    <mergeCell ref="K209:L209"/>
    <mergeCell ref="K210:L210"/>
    <mergeCell ref="K211:L211"/>
    <mergeCell ref="K212:L212"/>
    <mergeCell ref="G330:H330"/>
    <mergeCell ref="I330:K330"/>
    <mergeCell ref="I485:K485"/>
    <mergeCell ref="I486:K486"/>
    <mergeCell ref="I382:K382"/>
    <mergeCell ref="D384:F384"/>
    <mergeCell ref="G384:H384"/>
    <mergeCell ref="I384:K384"/>
    <mergeCell ref="C400:K400"/>
    <mergeCell ref="C402:K402"/>
    <mergeCell ref="C403:K403"/>
    <mergeCell ref="D389:F389"/>
    <mergeCell ref="D390:F390"/>
    <mergeCell ref="D391:F391"/>
    <mergeCell ref="C478:C481"/>
    <mergeCell ref="D478:G481"/>
    <mergeCell ref="C484:C487"/>
    <mergeCell ref="D484:G487"/>
    <mergeCell ref="B475:K475"/>
    <mergeCell ref="B454:B455"/>
    <mergeCell ref="C454:K454"/>
    <mergeCell ref="C456:C466"/>
    <mergeCell ref="D461:F461"/>
    <mergeCell ref="D462:F462"/>
    <mergeCell ref="I447:K447"/>
    <mergeCell ref="D448:F448"/>
    <mergeCell ref="I318:K318"/>
    <mergeCell ref="G319:K319"/>
    <mergeCell ref="D320:F320"/>
    <mergeCell ref="G320:H320"/>
    <mergeCell ref="I320:K320"/>
    <mergeCell ref="G321:H321"/>
    <mergeCell ref="B295:B303"/>
    <mergeCell ref="D296:F296"/>
    <mergeCell ref="G296:K296"/>
    <mergeCell ref="D297:F297"/>
    <mergeCell ref="G297:K297"/>
    <mergeCell ref="D298:F298"/>
    <mergeCell ref="G298:K298"/>
    <mergeCell ref="D299:F299"/>
    <mergeCell ref="G299:K299"/>
    <mergeCell ref="D300:F300"/>
    <mergeCell ref="I300:K300"/>
    <mergeCell ref="C295:K295"/>
    <mergeCell ref="G300:H300"/>
    <mergeCell ref="I302:K302"/>
    <mergeCell ref="G303:H303"/>
    <mergeCell ref="I303:K303"/>
    <mergeCell ref="D309:F309"/>
    <mergeCell ref="G309:H309"/>
    <mergeCell ref="I309:K309"/>
    <mergeCell ref="D450:F450"/>
    <mergeCell ref="I450:K450"/>
    <mergeCell ref="B476:K476"/>
    <mergeCell ref="B477:K477"/>
    <mergeCell ref="I469:K469"/>
    <mergeCell ref="I470:K470"/>
    <mergeCell ref="B444:B448"/>
    <mergeCell ref="C444:K444"/>
    <mergeCell ref="G445:H445"/>
    <mergeCell ref="G447:H447"/>
    <mergeCell ref="G448:H448"/>
    <mergeCell ref="B449:B453"/>
    <mergeCell ref="C449:K449"/>
    <mergeCell ref="G450:H450"/>
    <mergeCell ref="G452:H452"/>
    <mergeCell ref="G453:H453"/>
    <mergeCell ref="G446:H446"/>
    <mergeCell ref="G451:H451"/>
    <mergeCell ref="D445:F445"/>
    <mergeCell ref="I445:K445"/>
    <mergeCell ref="D446:F446"/>
    <mergeCell ref="I446:K446"/>
    <mergeCell ref="D447:F447"/>
    <mergeCell ref="B434:B438"/>
    <mergeCell ref="C434:K434"/>
    <mergeCell ref="G435:H435"/>
    <mergeCell ref="G437:H437"/>
    <mergeCell ref="G438:H438"/>
    <mergeCell ref="B439:B443"/>
    <mergeCell ref="C439:K439"/>
    <mergeCell ref="G440:H440"/>
    <mergeCell ref="G442:H442"/>
    <mergeCell ref="G443:H443"/>
    <mergeCell ref="G441:H441"/>
    <mergeCell ref="D440:F440"/>
    <mergeCell ref="I440:K440"/>
    <mergeCell ref="D441:F441"/>
    <mergeCell ref="I441:K441"/>
    <mergeCell ref="D442:F442"/>
    <mergeCell ref="I442:K442"/>
    <mergeCell ref="D443:F443"/>
    <mergeCell ref="I443:K443"/>
    <mergeCell ref="G436:H436"/>
    <mergeCell ref="D435:F435"/>
    <mergeCell ref="I435:K435"/>
    <mergeCell ref="D436:F436"/>
    <mergeCell ref="I436:K436"/>
    <mergeCell ref="B414:B418"/>
    <mergeCell ref="C414:K414"/>
    <mergeCell ref="G415:H415"/>
    <mergeCell ref="G417:H417"/>
    <mergeCell ref="G418:H418"/>
    <mergeCell ref="B409:B413"/>
    <mergeCell ref="C409:K409"/>
    <mergeCell ref="G410:H410"/>
    <mergeCell ref="B429:B433"/>
    <mergeCell ref="B424:B428"/>
    <mergeCell ref="C424:K424"/>
    <mergeCell ref="G425:H425"/>
    <mergeCell ref="G427:H427"/>
    <mergeCell ref="G428:H428"/>
    <mergeCell ref="B419:B423"/>
    <mergeCell ref="C419:K419"/>
    <mergeCell ref="G420:H420"/>
    <mergeCell ref="G422:H422"/>
    <mergeCell ref="G423:H423"/>
    <mergeCell ref="D422:F422"/>
    <mergeCell ref="I422:K422"/>
    <mergeCell ref="G411:H411"/>
    <mergeCell ref="G412:H412"/>
    <mergeCell ref="G413:H413"/>
    <mergeCell ref="I415:K415"/>
    <mergeCell ref="D416:F416"/>
    <mergeCell ref="I416:K416"/>
    <mergeCell ref="D417:F417"/>
    <mergeCell ref="I417:K417"/>
    <mergeCell ref="D418:F418"/>
    <mergeCell ref="I418:K418"/>
    <mergeCell ref="D420:F420"/>
    <mergeCell ref="I420:K420"/>
    <mergeCell ref="G416:H416"/>
    <mergeCell ref="I408:K408"/>
    <mergeCell ref="I410:K410"/>
    <mergeCell ref="I411:K411"/>
    <mergeCell ref="I412:K412"/>
    <mergeCell ref="I413:K413"/>
    <mergeCell ref="D408:F408"/>
    <mergeCell ref="D410:F410"/>
    <mergeCell ref="D411:F411"/>
    <mergeCell ref="D412:F412"/>
    <mergeCell ref="D413:F413"/>
    <mergeCell ref="B399:B400"/>
    <mergeCell ref="B402:B403"/>
    <mergeCell ref="C399:K399"/>
    <mergeCell ref="C404:K404"/>
    <mergeCell ref="G405:H405"/>
    <mergeCell ref="G407:H407"/>
    <mergeCell ref="C380:K380"/>
    <mergeCell ref="C381:K381"/>
    <mergeCell ref="C382:H382"/>
    <mergeCell ref="C385:K385"/>
    <mergeCell ref="D388:F388"/>
    <mergeCell ref="C383:K383"/>
    <mergeCell ref="D392:F392"/>
    <mergeCell ref="D393:F393"/>
    <mergeCell ref="D394:F394"/>
    <mergeCell ref="B404:B408"/>
    <mergeCell ref="G406:H406"/>
    <mergeCell ref="I405:K405"/>
    <mergeCell ref="I406:K406"/>
    <mergeCell ref="I407:K407"/>
    <mergeCell ref="D405:F405"/>
    <mergeCell ref="D406:F406"/>
    <mergeCell ref="D407:F407"/>
    <mergeCell ref="C401:H401"/>
    <mergeCell ref="B197:B198"/>
    <mergeCell ref="C197:K197"/>
    <mergeCell ref="C198:K198"/>
    <mergeCell ref="C191:H191"/>
    <mergeCell ref="G336:H336"/>
    <mergeCell ref="G329:H329"/>
    <mergeCell ref="I329:K329"/>
    <mergeCell ref="D332:F332"/>
    <mergeCell ref="D333:F333"/>
    <mergeCell ref="D335:F335"/>
    <mergeCell ref="I336:K336"/>
    <mergeCell ref="B322:B330"/>
    <mergeCell ref="C322:K322"/>
    <mergeCell ref="D323:F323"/>
    <mergeCell ref="G323:K323"/>
    <mergeCell ref="G324:K324"/>
    <mergeCell ref="G325:K325"/>
    <mergeCell ref="G326:K326"/>
    <mergeCell ref="D327:F327"/>
    <mergeCell ref="B216:B217"/>
    <mergeCell ref="C216:K216"/>
    <mergeCell ref="C217:K217"/>
    <mergeCell ref="D289:F289"/>
    <mergeCell ref="D288:F288"/>
    <mergeCell ref="M179:M185"/>
    <mergeCell ref="C180:H180"/>
    <mergeCell ref="C181:H181"/>
    <mergeCell ref="B169:B175"/>
    <mergeCell ref="B152:B153"/>
    <mergeCell ref="C153:K153"/>
    <mergeCell ref="B143:B144"/>
    <mergeCell ref="C145:G145"/>
    <mergeCell ref="D126:F126"/>
    <mergeCell ref="B127:B134"/>
    <mergeCell ref="C127:G134"/>
    <mergeCell ref="G124:G126"/>
    <mergeCell ref="C166:K166"/>
    <mergeCell ref="I136:K136"/>
    <mergeCell ref="I138:K138"/>
    <mergeCell ref="I139:K139"/>
    <mergeCell ref="I140:K140"/>
    <mergeCell ref="I141:K141"/>
    <mergeCell ref="I142:K142"/>
    <mergeCell ref="I145:K145"/>
    <mergeCell ref="I146:K146"/>
    <mergeCell ref="I147:K147"/>
    <mergeCell ref="I148:K148"/>
    <mergeCell ref="I149:K149"/>
    <mergeCell ref="B95:B96"/>
    <mergeCell ref="C89:K89"/>
    <mergeCell ref="C90:G90"/>
    <mergeCell ref="C182:H182"/>
    <mergeCell ref="C183:H183"/>
    <mergeCell ref="C184:H184"/>
    <mergeCell ref="C185:H185"/>
    <mergeCell ref="C177:H177"/>
    <mergeCell ref="C176:K176"/>
    <mergeCell ref="H92:H93"/>
    <mergeCell ref="B88:B89"/>
    <mergeCell ref="C169:G169"/>
    <mergeCell ref="C179:H179"/>
    <mergeCell ref="C168:K168"/>
    <mergeCell ref="C167:H167"/>
    <mergeCell ref="C154:C155"/>
    <mergeCell ref="C146:G146"/>
    <mergeCell ref="C147:G147"/>
    <mergeCell ref="C148:G148"/>
    <mergeCell ref="C149:G149"/>
    <mergeCell ref="C150:G150"/>
    <mergeCell ref="C151:G151"/>
    <mergeCell ref="C95:K95"/>
    <mergeCell ref="C91:G91"/>
    <mergeCell ref="I233:K233"/>
    <mergeCell ref="C190:K190"/>
    <mergeCell ref="C188:K188"/>
    <mergeCell ref="C186:K186"/>
    <mergeCell ref="C170:G170"/>
    <mergeCell ref="C171:G171"/>
    <mergeCell ref="C172:G172"/>
    <mergeCell ref="C173:G173"/>
    <mergeCell ref="C174:G174"/>
    <mergeCell ref="C175:G175"/>
    <mergeCell ref="C187:H187"/>
    <mergeCell ref="C189:H189"/>
    <mergeCell ref="I179:K179"/>
    <mergeCell ref="I180:K180"/>
    <mergeCell ref="I181:K181"/>
    <mergeCell ref="I182:K182"/>
    <mergeCell ref="I183:K183"/>
    <mergeCell ref="I184:K184"/>
    <mergeCell ref="I185:K185"/>
    <mergeCell ref="I187:K187"/>
    <mergeCell ref="I189:K189"/>
    <mergeCell ref="D205:E205"/>
    <mergeCell ref="D206:E206"/>
    <mergeCell ref="K214:L214"/>
    <mergeCell ref="F214:G214"/>
    <mergeCell ref="F215:G215"/>
    <mergeCell ref="I205:J205"/>
    <mergeCell ref="K205:L205"/>
    <mergeCell ref="B3:K3"/>
    <mergeCell ref="D55:K55"/>
    <mergeCell ref="C61:K61"/>
    <mergeCell ref="B68:B69"/>
    <mergeCell ref="C69:K69"/>
    <mergeCell ref="C39:H39"/>
    <mergeCell ref="G50:H50"/>
    <mergeCell ref="G42:H42"/>
    <mergeCell ref="C38:K38"/>
    <mergeCell ref="C4:K4"/>
    <mergeCell ref="D20:K20"/>
    <mergeCell ref="B5:B6"/>
    <mergeCell ref="C5:K5"/>
    <mergeCell ref="C6:K6"/>
    <mergeCell ref="C52:K52"/>
    <mergeCell ref="C53:K53"/>
    <mergeCell ref="G41:H41"/>
    <mergeCell ref="D17:K17"/>
    <mergeCell ref="D58:K58"/>
    <mergeCell ref="D59:K59"/>
    <mergeCell ref="I45:K45"/>
    <mergeCell ref="I46:K46"/>
    <mergeCell ref="I47:K47"/>
    <mergeCell ref="D41:F41"/>
    <mergeCell ref="C203:K203"/>
    <mergeCell ref="C204:K204"/>
    <mergeCell ref="I221:K221"/>
    <mergeCell ref="C136:H136"/>
    <mergeCell ref="D207:E207"/>
    <mergeCell ref="D208:E208"/>
    <mergeCell ref="D209:E209"/>
    <mergeCell ref="D210:E210"/>
    <mergeCell ref="D211:E211"/>
    <mergeCell ref="D212:E212"/>
    <mergeCell ref="D213:E213"/>
    <mergeCell ref="D214:E214"/>
    <mergeCell ref="D215:E215"/>
    <mergeCell ref="F205:G205"/>
    <mergeCell ref="F206:G206"/>
    <mergeCell ref="F207:G207"/>
    <mergeCell ref="F208:G208"/>
    <mergeCell ref="C152:K152"/>
    <mergeCell ref="F212:G212"/>
    <mergeCell ref="F213:G213"/>
    <mergeCell ref="I36:K36"/>
    <mergeCell ref="I37:K37"/>
    <mergeCell ref="I39:K39"/>
    <mergeCell ref="D42:F42"/>
    <mergeCell ref="D43:F43"/>
    <mergeCell ref="D44:F44"/>
    <mergeCell ref="I42:K42"/>
    <mergeCell ref="I43:K43"/>
    <mergeCell ref="I44:K44"/>
    <mergeCell ref="I41:K41"/>
    <mergeCell ref="B41:B51"/>
    <mergeCell ref="D36:F36"/>
    <mergeCell ref="D37:F37"/>
    <mergeCell ref="D46:F46"/>
    <mergeCell ref="D47:F47"/>
    <mergeCell ref="D48:F48"/>
    <mergeCell ref="B52:B53"/>
    <mergeCell ref="D49:F49"/>
    <mergeCell ref="C34:H34"/>
    <mergeCell ref="G43:H43"/>
    <mergeCell ref="D50:F50"/>
    <mergeCell ref="G44:H44"/>
    <mergeCell ref="G45:H45"/>
    <mergeCell ref="G46:H46"/>
    <mergeCell ref="G47:H47"/>
    <mergeCell ref="D51:F51"/>
    <mergeCell ref="C33:K33"/>
    <mergeCell ref="C32:K32"/>
    <mergeCell ref="D13:K13"/>
    <mergeCell ref="B27:B28"/>
    <mergeCell ref="C28:K28"/>
    <mergeCell ref="B32:B33"/>
    <mergeCell ref="C27:K27"/>
    <mergeCell ref="D14:K14"/>
    <mergeCell ref="C26:K26"/>
    <mergeCell ref="D23:K23"/>
    <mergeCell ref="G24:K24"/>
    <mergeCell ref="G25:K25"/>
    <mergeCell ref="B15:B16"/>
    <mergeCell ref="C16:K16"/>
    <mergeCell ref="C15:K15"/>
    <mergeCell ref="I48:K48"/>
    <mergeCell ref="C70:F70"/>
    <mergeCell ref="C72:F72"/>
    <mergeCell ref="C73:F73"/>
    <mergeCell ref="D67:K67"/>
    <mergeCell ref="C68:K68"/>
    <mergeCell ref="H73:K73"/>
    <mergeCell ref="I63:K63"/>
    <mergeCell ref="G48:H48"/>
    <mergeCell ref="G49:H49"/>
    <mergeCell ref="D66:K66"/>
    <mergeCell ref="I50:K50"/>
    <mergeCell ref="I51:K51"/>
    <mergeCell ref="I49:K49"/>
    <mergeCell ref="C74:F74"/>
    <mergeCell ref="H72:K72"/>
    <mergeCell ref="H70:K70"/>
    <mergeCell ref="H71:K71"/>
    <mergeCell ref="B2:K2"/>
    <mergeCell ref="C135:K135"/>
    <mergeCell ref="C137:K137"/>
    <mergeCell ref="C144:K144"/>
    <mergeCell ref="C143:K143"/>
    <mergeCell ref="B97:B119"/>
    <mergeCell ref="G99:G108"/>
    <mergeCell ref="H99:H108"/>
    <mergeCell ref="G109:G118"/>
    <mergeCell ref="H109:H118"/>
    <mergeCell ref="C138:G142"/>
    <mergeCell ref="G78:G83"/>
    <mergeCell ref="C119:K119"/>
    <mergeCell ref="C120:H120"/>
    <mergeCell ref="C121:K121"/>
    <mergeCell ref="B137:B142"/>
    <mergeCell ref="C92:G92"/>
    <mergeCell ref="C93:G93"/>
    <mergeCell ref="C123:K123"/>
    <mergeCell ref="D45:F45"/>
    <mergeCell ref="D82:F82"/>
    <mergeCell ref="D83:F83"/>
    <mergeCell ref="C77:F77"/>
    <mergeCell ref="B387:B396"/>
    <mergeCell ref="C387:H387"/>
    <mergeCell ref="B379:K379"/>
    <mergeCell ref="B286:B294"/>
    <mergeCell ref="G291:H291"/>
    <mergeCell ref="G293:H293"/>
    <mergeCell ref="G294:H294"/>
    <mergeCell ref="I294:K294"/>
    <mergeCell ref="D305:F305"/>
    <mergeCell ref="D307:F307"/>
    <mergeCell ref="G301:K301"/>
    <mergeCell ref="D302:F302"/>
    <mergeCell ref="G302:H302"/>
    <mergeCell ref="G288:K288"/>
    <mergeCell ref="G287:K287"/>
    <mergeCell ref="G289:K289"/>
    <mergeCell ref="B304:B312"/>
    <mergeCell ref="C304:K304"/>
    <mergeCell ref="G305:K305"/>
    <mergeCell ref="D306:F306"/>
    <mergeCell ref="G310:K310"/>
    <mergeCell ref="G311:H311"/>
    <mergeCell ref="I311:K311"/>
    <mergeCell ref="G312:H312"/>
    <mergeCell ref="G306:K306"/>
    <mergeCell ref="G307:K307"/>
    <mergeCell ref="D308:F308"/>
    <mergeCell ref="G308:K308"/>
    <mergeCell ref="H75:K75"/>
    <mergeCell ref="H76:K76"/>
    <mergeCell ref="H77:K77"/>
    <mergeCell ref="D80:F80"/>
    <mergeCell ref="D81:F81"/>
    <mergeCell ref="H78:K78"/>
    <mergeCell ref="H79:K79"/>
    <mergeCell ref="I90:K90"/>
    <mergeCell ref="C75:F75"/>
    <mergeCell ref="C76:F76"/>
    <mergeCell ref="H80:K80"/>
    <mergeCell ref="H81:K81"/>
    <mergeCell ref="H82:K82"/>
    <mergeCell ref="H83:K83"/>
    <mergeCell ref="C78:C83"/>
    <mergeCell ref="D79:F79"/>
    <mergeCell ref="I92:K93"/>
    <mergeCell ref="D78:F78"/>
    <mergeCell ref="I97:K97"/>
    <mergeCell ref="I98:K98"/>
    <mergeCell ref="D7:F7"/>
    <mergeCell ref="G7:K7"/>
    <mergeCell ref="G9:K9"/>
    <mergeCell ref="I19:K19"/>
    <mergeCell ref="I29:K29"/>
    <mergeCell ref="I30:K30"/>
    <mergeCell ref="I31:K31"/>
    <mergeCell ref="I34:K34"/>
    <mergeCell ref="I35:K35"/>
    <mergeCell ref="D8:F8"/>
    <mergeCell ref="D10:F10"/>
    <mergeCell ref="D18:F18"/>
    <mergeCell ref="D19:F19"/>
    <mergeCell ref="D29:F29"/>
    <mergeCell ref="D30:F30"/>
    <mergeCell ref="D31:F31"/>
    <mergeCell ref="D35:F35"/>
    <mergeCell ref="D12:K12"/>
    <mergeCell ref="I8:K8"/>
    <mergeCell ref="I10:K10"/>
    <mergeCell ref="I11:K11"/>
    <mergeCell ref="I115:K115"/>
    <mergeCell ref="I116:K116"/>
    <mergeCell ref="G54:K54"/>
    <mergeCell ref="D56:F56"/>
    <mergeCell ref="G56:K56"/>
    <mergeCell ref="D57:F57"/>
    <mergeCell ref="I57:K57"/>
    <mergeCell ref="D63:F63"/>
    <mergeCell ref="G51:H51"/>
    <mergeCell ref="C88:K88"/>
    <mergeCell ref="B87:K87"/>
    <mergeCell ref="C94:K94"/>
    <mergeCell ref="C96:K96"/>
    <mergeCell ref="D54:F54"/>
    <mergeCell ref="D64:F64"/>
    <mergeCell ref="G64:K64"/>
    <mergeCell ref="H74:K74"/>
    <mergeCell ref="B61:B62"/>
    <mergeCell ref="C62:K62"/>
    <mergeCell ref="D60:K60"/>
    <mergeCell ref="B70:B83"/>
    <mergeCell ref="I65:K65"/>
    <mergeCell ref="D65:F65"/>
    <mergeCell ref="C71:F71"/>
    <mergeCell ref="I117:K117"/>
    <mergeCell ref="I118:K118"/>
    <mergeCell ref="C99:F108"/>
    <mergeCell ref="C109:F118"/>
    <mergeCell ref="D124:F124"/>
    <mergeCell ref="D125:F125"/>
    <mergeCell ref="I124:K134"/>
    <mergeCell ref="I105:K105"/>
    <mergeCell ref="I106:K106"/>
    <mergeCell ref="I107:K107"/>
    <mergeCell ref="I108:K108"/>
    <mergeCell ref="I109:K109"/>
    <mergeCell ref="I110:K110"/>
    <mergeCell ref="I111:K111"/>
    <mergeCell ref="I112:K112"/>
    <mergeCell ref="I113:K113"/>
    <mergeCell ref="I120:K120"/>
    <mergeCell ref="I99:K99"/>
    <mergeCell ref="I100:K100"/>
    <mergeCell ref="I101:K101"/>
    <mergeCell ref="I102:K102"/>
    <mergeCell ref="I103:K103"/>
    <mergeCell ref="I104:K104"/>
    <mergeCell ref="I114:K114"/>
    <mergeCell ref="I150:K150"/>
    <mergeCell ref="I151:K151"/>
    <mergeCell ref="D154:F155"/>
    <mergeCell ref="D160:F160"/>
    <mergeCell ref="D161:F161"/>
    <mergeCell ref="D164:F164"/>
    <mergeCell ref="D165:F165"/>
    <mergeCell ref="D156:F156"/>
    <mergeCell ref="D157:F157"/>
    <mergeCell ref="D158:F158"/>
    <mergeCell ref="D159:F159"/>
    <mergeCell ref="D162:F162"/>
    <mergeCell ref="D163:F163"/>
    <mergeCell ref="I167:K167"/>
    <mergeCell ref="I169:K169"/>
    <mergeCell ref="I170:K170"/>
    <mergeCell ref="I171:K171"/>
    <mergeCell ref="I172:K172"/>
    <mergeCell ref="I173:K173"/>
    <mergeCell ref="I174:K174"/>
    <mergeCell ref="I175:K175"/>
    <mergeCell ref="I177:K177"/>
    <mergeCell ref="B230:B235"/>
    <mergeCell ref="C230:K230"/>
    <mergeCell ref="D231:F231"/>
    <mergeCell ref="G231:K231"/>
    <mergeCell ref="I191:K191"/>
    <mergeCell ref="B196:K196"/>
    <mergeCell ref="C192:H192"/>
    <mergeCell ref="I192:K192"/>
    <mergeCell ref="F209:G209"/>
    <mergeCell ref="F210:G210"/>
    <mergeCell ref="F211:G211"/>
    <mergeCell ref="I220:K220"/>
    <mergeCell ref="B218:B223"/>
    <mergeCell ref="G220:H220"/>
    <mergeCell ref="G221:H221"/>
    <mergeCell ref="C223:F223"/>
    <mergeCell ref="D222:K222"/>
    <mergeCell ref="G223:K223"/>
    <mergeCell ref="B203:B204"/>
    <mergeCell ref="B205:B215"/>
    <mergeCell ref="G232:H232"/>
    <mergeCell ref="I232:K232"/>
    <mergeCell ref="D233:F233"/>
    <mergeCell ref="G233:H233"/>
    <mergeCell ref="B224:B229"/>
    <mergeCell ref="C224:K224"/>
    <mergeCell ref="G225:K225"/>
    <mergeCell ref="G226:H226"/>
    <mergeCell ref="I226:K226"/>
    <mergeCell ref="D227:F227"/>
    <mergeCell ref="G227:H227"/>
    <mergeCell ref="D228:K228"/>
    <mergeCell ref="C229:F229"/>
    <mergeCell ref="G229:K229"/>
    <mergeCell ref="I227:K227"/>
    <mergeCell ref="D287:F287"/>
    <mergeCell ref="D290:F290"/>
    <mergeCell ref="D291:F291"/>
    <mergeCell ref="B281:K281"/>
    <mergeCell ref="G290:K290"/>
    <mergeCell ref="D293:F293"/>
    <mergeCell ref="I291:K291"/>
    <mergeCell ref="I293:K293"/>
    <mergeCell ref="G292:K292"/>
    <mergeCell ref="C282:K282"/>
    <mergeCell ref="C283:K283"/>
    <mergeCell ref="C284:K284"/>
    <mergeCell ref="C285:K285"/>
    <mergeCell ref="B282:B283"/>
    <mergeCell ref="C286:K286"/>
    <mergeCell ref="C386:H386"/>
    <mergeCell ref="I366:K366"/>
    <mergeCell ref="G373:K373"/>
    <mergeCell ref="D374:F374"/>
    <mergeCell ref="G374:H374"/>
    <mergeCell ref="I374:K374"/>
    <mergeCell ref="G375:H375"/>
    <mergeCell ref="I375:K375"/>
    <mergeCell ref="D368:F368"/>
    <mergeCell ref="G344:K344"/>
    <mergeCell ref="G345:H345"/>
    <mergeCell ref="I345:K345"/>
    <mergeCell ref="G346:K346"/>
    <mergeCell ref="G348:H348"/>
    <mergeCell ref="I348:K348"/>
    <mergeCell ref="G347:H347"/>
    <mergeCell ref="D342:F342"/>
    <mergeCell ref="D345:F345"/>
    <mergeCell ref="D347:F347"/>
    <mergeCell ref="I347:K347"/>
    <mergeCell ref="G343:K343"/>
    <mergeCell ref="G421:H421"/>
    <mergeCell ref="D430:F430"/>
    <mergeCell ref="I430:K430"/>
    <mergeCell ref="D426:F426"/>
    <mergeCell ref="I426:K426"/>
    <mergeCell ref="G426:H426"/>
    <mergeCell ref="D427:F427"/>
    <mergeCell ref="I427:K427"/>
    <mergeCell ref="D431:F431"/>
    <mergeCell ref="I431:K431"/>
    <mergeCell ref="D425:F425"/>
    <mergeCell ref="I425:K425"/>
    <mergeCell ref="D421:F421"/>
    <mergeCell ref="I421:K421"/>
    <mergeCell ref="D432:F432"/>
    <mergeCell ref="I432:K432"/>
    <mergeCell ref="G431:H431"/>
    <mergeCell ref="C429:K429"/>
    <mergeCell ref="G430:H430"/>
    <mergeCell ref="G432:H432"/>
    <mergeCell ref="D428:F428"/>
    <mergeCell ref="I428:K428"/>
    <mergeCell ref="D433:F433"/>
    <mergeCell ref="I433:K433"/>
    <mergeCell ref="D437:F437"/>
    <mergeCell ref="I437:K437"/>
    <mergeCell ref="D438:F438"/>
    <mergeCell ref="I438:K438"/>
    <mergeCell ref="G433:H433"/>
    <mergeCell ref="D452:F452"/>
    <mergeCell ref="I452:K452"/>
    <mergeCell ref="D453:F453"/>
    <mergeCell ref="I453:K453"/>
    <mergeCell ref="D456:F456"/>
    <mergeCell ref="D457:F457"/>
    <mergeCell ref="D458:F458"/>
    <mergeCell ref="D459:F459"/>
    <mergeCell ref="D460:F460"/>
    <mergeCell ref="G456:H456"/>
    <mergeCell ref="G459:H459"/>
    <mergeCell ref="G457:H457"/>
    <mergeCell ref="G458:H458"/>
    <mergeCell ref="G460:H460"/>
    <mergeCell ref="C455:K455"/>
    <mergeCell ref="I471:K471"/>
    <mergeCell ref="D465:F465"/>
    <mergeCell ref="D466:F466"/>
    <mergeCell ref="I456:K456"/>
    <mergeCell ref="I457:K457"/>
    <mergeCell ref="I458:K458"/>
    <mergeCell ref="I459:K459"/>
    <mergeCell ref="I460:K460"/>
    <mergeCell ref="I461:K461"/>
    <mergeCell ref="I462:K462"/>
    <mergeCell ref="I463:K463"/>
    <mergeCell ref="I464:K464"/>
    <mergeCell ref="I465:K465"/>
    <mergeCell ref="I466:K466"/>
    <mergeCell ref="C469:H469"/>
    <mergeCell ref="C470:H470"/>
    <mergeCell ref="C471:H471"/>
    <mergeCell ref="G466:H466"/>
    <mergeCell ref="C468:K468"/>
    <mergeCell ref="G465:H465"/>
    <mergeCell ref="G461:H461"/>
    <mergeCell ref="G462:H462"/>
    <mergeCell ref="G463:H463"/>
    <mergeCell ref="G464:H464"/>
    <mergeCell ref="I401:K401"/>
    <mergeCell ref="I199:K199"/>
    <mergeCell ref="I386:K386"/>
    <mergeCell ref="C218:K218"/>
    <mergeCell ref="D219:F219"/>
    <mergeCell ref="G219:K219"/>
    <mergeCell ref="D221:F221"/>
    <mergeCell ref="D225:F225"/>
    <mergeCell ref="D395:F395"/>
    <mergeCell ref="D396:F396"/>
    <mergeCell ref="D397:F397"/>
    <mergeCell ref="D398:F398"/>
    <mergeCell ref="D324:F324"/>
    <mergeCell ref="D325:F325"/>
    <mergeCell ref="D326:F326"/>
    <mergeCell ref="G327:H327"/>
    <mergeCell ref="I327:K327"/>
    <mergeCell ref="G328:K328"/>
    <mergeCell ref="D352:F352"/>
    <mergeCell ref="D353:F353"/>
    <mergeCell ref="D354:F354"/>
    <mergeCell ref="I354:K354"/>
    <mergeCell ref="D329:F329"/>
    <mergeCell ref="D234:K234"/>
    <mergeCell ref="C235:F235"/>
    <mergeCell ref="G235:K235"/>
    <mergeCell ref="B254:B259"/>
    <mergeCell ref="C254:K254"/>
    <mergeCell ref="D255:F255"/>
    <mergeCell ref="G255:K255"/>
    <mergeCell ref="G256:H256"/>
    <mergeCell ref="I256:K256"/>
    <mergeCell ref="D257:F257"/>
    <mergeCell ref="G257:H257"/>
    <mergeCell ref="I257:K257"/>
    <mergeCell ref="D258:K258"/>
    <mergeCell ref="C259:F259"/>
    <mergeCell ref="G259:K259"/>
    <mergeCell ref="B248:B253"/>
    <mergeCell ref="C248:K248"/>
    <mergeCell ref="D249:F249"/>
    <mergeCell ref="G249:K249"/>
    <mergeCell ref="G250:H250"/>
    <mergeCell ref="I250:K250"/>
    <mergeCell ref="D251:F251"/>
    <mergeCell ref="G251:H251"/>
    <mergeCell ref="I251:K251"/>
    <mergeCell ref="D252:K252"/>
    <mergeCell ref="C253:F253"/>
    <mergeCell ref="G253:K253"/>
    <mergeCell ref="B242:B247"/>
    <mergeCell ref="C242:K242"/>
    <mergeCell ref="D243:F243"/>
    <mergeCell ref="G243:K243"/>
    <mergeCell ref="G244:H244"/>
    <mergeCell ref="I244:K244"/>
    <mergeCell ref="D245:F245"/>
    <mergeCell ref="G245:H245"/>
    <mergeCell ref="I245:K245"/>
    <mergeCell ref="D246:K246"/>
    <mergeCell ref="C247:F247"/>
    <mergeCell ref="G247:K247"/>
    <mergeCell ref="B236:B241"/>
    <mergeCell ref="C236:K236"/>
    <mergeCell ref="D237:F237"/>
    <mergeCell ref="G237:K237"/>
    <mergeCell ref="G238:H238"/>
    <mergeCell ref="I238:K238"/>
    <mergeCell ref="D239:F239"/>
    <mergeCell ref="G239:H239"/>
    <mergeCell ref="I239:K239"/>
    <mergeCell ref="D240:K240"/>
    <mergeCell ref="C241:F241"/>
    <mergeCell ref="G241:K241"/>
    <mergeCell ref="B260:B265"/>
    <mergeCell ref="C260:K260"/>
    <mergeCell ref="D261:F261"/>
    <mergeCell ref="G261:K261"/>
    <mergeCell ref="G262:H262"/>
    <mergeCell ref="I262:K262"/>
    <mergeCell ref="D263:F263"/>
    <mergeCell ref="G263:H263"/>
    <mergeCell ref="I263:K263"/>
    <mergeCell ref="D264:K264"/>
    <mergeCell ref="C265:F265"/>
    <mergeCell ref="G265:K265"/>
    <mergeCell ref="D276:K276"/>
    <mergeCell ref="C277:F277"/>
    <mergeCell ref="G277:K277"/>
    <mergeCell ref="B266:B271"/>
    <mergeCell ref="C266:K266"/>
    <mergeCell ref="D267:F267"/>
    <mergeCell ref="G267:K267"/>
    <mergeCell ref="G268:H268"/>
    <mergeCell ref="I268:K268"/>
    <mergeCell ref="D269:F269"/>
    <mergeCell ref="G269:H269"/>
    <mergeCell ref="I269:K269"/>
    <mergeCell ref="D270:K270"/>
    <mergeCell ref="C271:F271"/>
    <mergeCell ref="G271:K271"/>
    <mergeCell ref="G388:K388"/>
    <mergeCell ref="G389:K389"/>
    <mergeCell ref="G390:K390"/>
    <mergeCell ref="G391:K391"/>
    <mergeCell ref="G392:K392"/>
    <mergeCell ref="G393:K393"/>
    <mergeCell ref="B21:B22"/>
    <mergeCell ref="C21:K21"/>
    <mergeCell ref="C22:K22"/>
    <mergeCell ref="B178:B185"/>
    <mergeCell ref="B199:B202"/>
    <mergeCell ref="C199:G202"/>
    <mergeCell ref="I200:K200"/>
    <mergeCell ref="I201:K201"/>
    <mergeCell ref="I202:K202"/>
    <mergeCell ref="C40:K40"/>
    <mergeCell ref="B90:B93"/>
    <mergeCell ref="B145:B151"/>
    <mergeCell ref="B154:B165"/>
    <mergeCell ref="B272:B277"/>
    <mergeCell ref="C272:K272"/>
    <mergeCell ref="D275:F275"/>
    <mergeCell ref="G275:H275"/>
    <mergeCell ref="I275:K275"/>
    <mergeCell ref="G394:K394"/>
    <mergeCell ref="G395:K395"/>
    <mergeCell ref="G396:K396"/>
    <mergeCell ref="G397:K397"/>
    <mergeCell ref="G398:K398"/>
    <mergeCell ref="C122:K122"/>
    <mergeCell ref="B121:B122"/>
    <mergeCell ref="I155:J155"/>
    <mergeCell ref="G154:K154"/>
    <mergeCell ref="I156:J156"/>
    <mergeCell ref="I157:J157"/>
    <mergeCell ref="I158:J158"/>
    <mergeCell ref="I159:J159"/>
    <mergeCell ref="I160:J160"/>
    <mergeCell ref="I161:J161"/>
    <mergeCell ref="I162:J162"/>
    <mergeCell ref="I163:J163"/>
    <mergeCell ref="I164:J164"/>
    <mergeCell ref="I165:J165"/>
    <mergeCell ref="C178:K178"/>
    <mergeCell ref="D273:F273"/>
    <mergeCell ref="G273:K273"/>
    <mergeCell ref="G274:H274"/>
    <mergeCell ref="I274:K274"/>
  </mergeCells>
  <phoneticPr fontId="3" type="noConversion"/>
  <dataValidations count="1">
    <dataValidation type="custom" allowBlank="1" showInputMessage="1" showErrorMessage="1" error="Only numbers are allowed" sqref="H91:K93 H98:H118 D125:F126 I139:K142 I170:K175 I180:K185 D206:L215 H146:K151" xr:uid="{E055D98E-D06C-49AC-AAFD-8762FFE3FBC6}">
      <formula1>ISNUMBER(D91)</formula1>
    </dataValidation>
  </dataValidations>
  <pageMargins left="0.7" right="0.7" top="0.75" bottom="0.75" header="0.3" footer="0.3"/>
  <pageSetup paperSize="8" orientation="portrait" r:id="rId1"/>
  <headerFooter>
    <oddHeader>&amp;R&amp;"Myriad Pro Light"&amp;11&amp;K000000MFSA-PUBLIC&amp;1#</oddHeader>
  </headerFooter>
  <extLst>
    <ext xmlns:x14="http://schemas.microsoft.com/office/spreadsheetml/2009/9/main" uri="{CCE6A557-97BC-4b89-ADB6-D9C93CAAB3DF}">
      <x14:dataValidations xmlns:xm="http://schemas.microsoft.com/office/excel/2006/main" count="15">
        <x14:dataValidation type="list" allowBlank="1" showInputMessage="1" showErrorMessage="1" xr:uid="{DB64754A-5E5D-4F82-9F10-56373870E6D3}">
          <x14:formula1>
            <xm:f>ListOptions!$B$2:$B$6</xm:f>
          </x14:formula1>
          <xm:sqref>D64 D290 D56 D371 D7 D299 D308 D317 D326 D335 D344 D353 D362</xm:sqref>
        </x14:dataValidation>
        <x14:dataValidation type="list" allowBlank="1" showInputMessage="1" showErrorMessage="1" xr:uid="{EAED6F2D-2D78-472A-946E-50D8A0BABFC9}">
          <x14:formula1>
            <xm:f>ListOptions!$C$2:$C$4</xm:f>
          </x14:formula1>
          <xm:sqref>D10 D293 D302 D311 D320 D329 D338 D347 D356 D365 D374</xm:sqref>
        </x14:dataValidation>
        <x14:dataValidation type="list" allowBlank="1" showInputMessage="1" showErrorMessage="1" xr:uid="{2270A8C9-7063-41D9-9FBB-842615B0E08A}">
          <x14:formula1>
            <xm:f>ListOptions!$H$2:$H$4</xm:f>
          </x14:formula1>
          <xm:sqref>D42:D51</xm:sqref>
        </x14:dataValidation>
        <x14:dataValidation type="list" allowBlank="1" showInputMessage="1" showErrorMessage="1" xr:uid="{D48C1386-2EA8-4BE0-8A63-0647B551A843}">
          <x14:formula1>
            <xm:f>ListOptions!$I$2:$I$3</xm:f>
          </x14:formula1>
          <xm:sqref>D54</xm:sqref>
        </x14:dataValidation>
        <x14:dataValidation type="list" allowBlank="1" showInputMessage="1" showErrorMessage="1" xr:uid="{4B98E595-543D-4329-B107-DE010A2EA9DB}">
          <x14:formula1>
            <xm:f>ListOptions!$J$2:$J$4</xm:f>
          </x14:formula1>
          <xm:sqref>D63</xm:sqref>
        </x14:dataValidation>
        <x14:dataValidation type="list" allowBlank="1" showInputMessage="1" showErrorMessage="1" xr:uid="{A8BC154C-AA7F-4FFE-BC1D-560ABB7BE9E2}">
          <x14:formula1>
            <xm:f>ListOptions!$K$2:$K$3</xm:f>
          </x14:formula1>
          <xm:sqref>G71:G77 I199:I202 I177 G156:I165 G98:G118 I386 I401 I382 I34 I189 I187 K156:K165 I167 I191 I136 D124 I469:I470 I120 H170:H175 I39</xm:sqref>
        </x14:dataValidation>
        <x14:dataValidation type="list" allowBlank="1" showInputMessage="1" showErrorMessage="1" xr:uid="{4E16FE82-C925-4413-A5A5-C5916772DCB2}">
          <x14:formula1>
            <xm:f>ListOptions!$M$2:$M$6</xm:f>
          </x14:formula1>
          <xm:sqref>D287 D296 D305 D314 D323 D332 D341 D350 D359 D368</xm:sqref>
        </x14:dataValidation>
        <x14:dataValidation type="list" allowBlank="1" showInputMessage="1" showErrorMessage="1" xr:uid="{5FC0ABF2-7667-4B5A-B2F4-B112956A308B}">
          <x14:formula1>
            <xm:f>ListOptions!$N$2:$N$4</xm:f>
          </x14:formula1>
          <xm:sqref>G457:H466 D441 D406 D411 D416 D421 D426 D431 D436 D446 D451</xm:sqref>
        </x14:dataValidation>
        <x14:dataValidation type="list" allowBlank="1" showInputMessage="1" showErrorMessage="1" xr:uid="{CB49BEA7-DC26-498B-86D0-316669D58F7D}">
          <x14:formula1>
            <xm:f>ListOptions!$O$2:$O$3</xm:f>
          </x14:formula1>
          <xm:sqref>D457:D466</xm:sqref>
        </x14:dataValidation>
        <x14:dataValidation type="list" allowBlank="1" showInputMessage="1" showErrorMessage="1" xr:uid="{51F3BB11-C0E3-4C01-9295-607F8B167625}">
          <x14:formula1>
            <xm:f>ListOptions!$P$2:$P$32</xm:f>
          </x14:formula1>
          <xm:sqref>D9 D24:D25 D274 D268 D262 D238 D244 D250 D256 D232 D226 D220 D11 I18 D292 D294 D301 D303 D310 D312 D319 D321 D328 D330 D337 D339 D346 D348 D355 D357 D364 D366 D373 D375 I481 I487</xm:sqref>
        </x14:dataValidation>
        <x14:dataValidation type="list" allowBlank="1" showInputMessage="1" showErrorMessage="1" xr:uid="{5C9A50B3-9AAA-4A7F-8C9A-242CF9530A52}">
          <x14:formula1>
            <xm:f>ListOptions!$Q$2:$Q$13</xm:f>
          </x14:formula1>
          <xm:sqref>E9 E24:E25 E274 E268 E262 E238 E244 E250 E256 E232 E226 E220 E11 J18 E292 E294 E301 E303 E310 E312 E319 E321 E328 E330 E337 E339 E346 E348 E355 E357 E364 E366 E373 E375 J481 J487</xm:sqref>
        </x14:dataValidation>
        <x14:dataValidation type="list" allowBlank="1" showInputMessage="1" showErrorMessage="1" xr:uid="{0B8F82DC-0A1E-4BDC-B048-53F800D22890}">
          <x14:formula1>
            <xm:f>ListOptions!$L$2:$L$7</xm:f>
          </x14:formula1>
          <xm:sqref>D384:F384</xm:sqref>
        </x14:dataValidation>
        <x14:dataValidation type="list" allowBlank="1" showInputMessage="1" showErrorMessage="1" xr:uid="{E7854E19-DBED-4ECF-8EA0-946F5A0C4696}">
          <x14:formula1>
            <xm:f>ListOptions!$F$2:$F$205</xm:f>
          </x14:formula1>
          <xm:sqref>I11:K11 I375:K375 I366:K366 I357:K357 I348:K348 I339:K339 I330:K330 I321:K321 I312:K312 I303:K303 I294:K294 I274:K274 I268:K268 I262:K262 I256:K256 I244:K244 I238:K238 I232:K232 I226:K226 I220:K220 I250:K250 H125:H134 I37:K37 I19:K19 I31:K31</xm:sqref>
        </x14:dataValidation>
        <x14:dataValidation type="list" allowBlank="1" showInputMessage="1" showErrorMessage="1" xr:uid="{4B5A0C8F-85E5-4051-B3F6-785228C93DA9}">
          <x14:formula1>
            <xm:f>ListOptions!$E$2:$E$175</xm:f>
          </x14:formula1>
          <xm:sqref>I109:K118</xm:sqref>
        </x14:dataValidation>
        <x14:dataValidation type="list" allowBlank="1" showInputMessage="1" showErrorMessage="1" xr:uid="{81CE11C4-1944-42CB-AB1B-B042B48091F8}">
          <x14:formula1>
            <xm:f>ListOptions!$D$2:$D$30</xm:f>
          </x14:formula1>
          <xm:sqref>I99:K108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46E-9779-4873-85F6-A489DF7CCB85}">
  <sheetPr codeName="Sheet2"/>
  <dimension ref="A1:R205"/>
  <sheetViews>
    <sheetView zoomScale="85" zoomScaleNormal="85" workbookViewId="0"/>
  </sheetViews>
  <sheetFormatPr defaultColWidth="8.7265625" defaultRowHeight="14" x14ac:dyDescent="0.3"/>
  <cols>
    <col min="1" max="1" width="57.453125" style="11" bestFit="1" customWidth="1"/>
    <col min="2" max="2" width="4.453125" style="11" bestFit="1" customWidth="1"/>
    <col min="3" max="3" width="13.453125" style="11" bestFit="1" customWidth="1"/>
    <col min="4" max="4" width="16.1796875" style="11" bestFit="1" customWidth="1"/>
    <col min="5" max="6" width="29.81640625" style="11" bestFit="1" customWidth="1"/>
    <col min="7" max="7" width="23" style="11" bestFit="1" customWidth="1"/>
    <col min="8" max="8" width="14.1796875" style="11" bestFit="1" customWidth="1"/>
    <col min="9" max="9" width="20.81640625" style="11" bestFit="1" customWidth="1"/>
    <col min="10" max="10" width="35.54296875" style="11" bestFit="1" customWidth="1"/>
    <col min="11" max="11" width="11.7265625" style="11" bestFit="1" customWidth="1"/>
    <col min="12" max="12" width="22.81640625" style="11" bestFit="1" customWidth="1"/>
    <col min="13" max="13" width="31.54296875" style="11" bestFit="1" customWidth="1"/>
    <col min="14" max="14" width="23" style="11" bestFit="1" customWidth="1"/>
    <col min="15" max="15" width="22.1796875" style="11" bestFit="1" customWidth="1"/>
    <col min="16" max="17" width="8.7265625" style="11"/>
    <col min="18" max="18" width="23.1796875" style="11" bestFit="1" customWidth="1"/>
    <col min="19" max="16384" width="8.7265625" style="11"/>
  </cols>
  <sheetData>
    <row r="1" spans="1:18" x14ac:dyDescent="0.3">
      <c r="A1" s="10" t="s">
        <v>190</v>
      </c>
      <c r="B1" s="10" t="s">
        <v>0</v>
      </c>
      <c r="C1" s="10" t="s">
        <v>225</v>
      </c>
      <c r="D1" s="10" t="s">
        <v>418</v>
      </c>
      <c r="E1" s="10" t="s">
        <v>634</v>
      </c>
      <c r="F1" s="10" t="s">
        <v>635</v>
      </c>
      <c r="G1" s="10" t="s">
        <v>405</v>
      </c>
      <c r="H1" s="10" t="s">
        <v>406</v>
      </c>
      <c r="I1" s="10" t="s">
        <v>412</v>
      </c>
      <c r="J1" s="10" t="s">
        <v>104</v>
      </c>
      <c r="K1" s="10" t="s">
        <v>23</v>
      </c>
      <c r="L1" s="10" t="s">
        <v>522</v>
      </c>
      <c r="M1" s="10" t="s">
        <v>456</v>
      </c>
      <c r="N1" s="10" t="s">
        <v>466</v>
      </c>
      <c r="O1" s="10" t="s">
        <v>189</v>
      </c>
      <c r="P1" s="10" t="s">
        <v>467</v>
      </c>
      <c r="Q1" s="10" t="s">
        <v>468</v>
      </c>
      <c r="R1" s="10" t="s">
        <v>534</v>
      </c>
    </row>
    <row r="2" spans="1:18" x14ac:dyDescent="0.3">
      <c r="A2" s="4" t="s">
        <v>191</v>
      </c>
      <c r="B2" s="5" t="s">
        <v>213</v>
      </c>
      <c r="C2" s="11" t="s">
        <v>222</v>
      </c>
      <c r="D2" s="11" t="s">
        <v>419</v>
      </c>
      <c r="E2" s="11" t="s">
        <v>226</v>
      </c>
      <c r="F2" s="11" t="s">
        <v>226</v>
      </c>
      <c r="G2" s="11" t="s">
        <v>402</v>
      </c>
      <c r="H2" s="11" t="s">
        <v>409</v>
      </c>
      <c r="I2" s="11" t="s">
        <v>411</v>
      </c>
      <c r="J2" s="11" t="s">
        <v>413</v>
      </c>
      <c r="K2" s="11" t="s">
        <v>416</v>
      </c>
      <c r="L2" s="11" t="s">
        <v>523</v>
      </c>
      <c r="M2" s="11" t="s">
        <v>457</v>
      </c>
      <c r="N2" s="11" t="s">
        <v>462</v>
      </c>
      <c r="O2" s="11" t="s">
        <v>464</v>
      </c>
      <c r="P2" s="13" t="s">
        <v>482</v>
      </c>
      <c r="Q2" s="11" t="s">
        <v>470</v>
      </c>
      <c r="R2" s="11" t="s">
        <v>530</v>
      </c>
    </row>
    <row r="3" spans="1:18" x14ac:dyDescent="0.3">
      <c r="A3" s="4" t="s">
        <v>192</v>
      </c>
      <c r="B3" s="5" t="s">
        <v>214</v>
      </c>
      <c r="C3" s="11" t="s">
        <v>223</v>
      </c>
      <c r="D3" s="11" t="s">
        <v>420</v>
      </c>
      <c r="E3" s="11" t="s">
        <v>227</v>
      </c>
      <c r="F3" s="11" t="s">
        <v>227</v>
      </c>
      <c r="G3" s="11" t="s">
        <v>403</v>
      </c>
      <c r="H3" s="11" t="s">
        <v>407</v>
      </c>
      <c r="I3" s="11" t="s">
        <v>410</v>
      </c>
      <c r="J3" s="11" t="s">
        <v>414</v>
      </c>
      <c r="K3" s="11" t="s">
        <v>417</v>
      </c>
      <c r="L3" s="11" t="s">
        <v>524</v>
      </c>
      <c r="M3" s="11" t="s">
        <v>458</v>
      </c>
      <c r="N3" s="11" t="s">
        <v>463</v>
      </c>
      <c r="O3" s="11" t="s">
        <v>465</v>
      </c>
      <c r="P3" s="13" t="s">
        <v>483</v>
      </c>
      <c r="Q3" s="11" t="s">
        <v>471</v>
      </c>
      <c r="R3" s="11" t="s">
        <v>533</v>
      </c>
    </row>
    <row r="4" spans="1:18" x14ac:dyDescent="0.3">
      <c r="A4" s="4" t="s">
        <v>193</v>
      </c>
      <c r="B4" s="5" t="s">
        <v>215</v>
      </c>
      <c r="C4" s="11" t="s">
        <v>224</v>
      </c>
      <c r="D4" s="11" t="s">
        <v>421</v>
      </c>
      <c r="E4" s="11" t="s">
        <v>228</v>
      </c>
      <c r="F4" s="11" t="s">
        <v>228</v>
      </c>
      <c r="G4" s="11" t="s">
        <v>404</v>
      </c>
      <c r="H4" s="11" t="s">
        <v>408</v>
      </c>
      <c r="J4" s="11" t="s">
        <v>415</v>
      </c>
      <c r="L4" s="11" t="s">
        <v>525</v>
      </c>
      <c r="M4" s="11" t="s">
        <v>459</v>
      </c>
      <c r="N4" s="11" t="s">
        <v>32</v>
      </c>
      <c r="P4" s="13" t="s">
        <v>484</v>
      </c>
      <c r="Q4" s="11" t="s">
        <v>472</v>
      </c>
      <c r="R4" s="11" t="s">
        <v>531</v>
      </c>
    </row>
    <row r="5" spans="1:18" x14ac:dyDescent="0.3">
      <c r="A5" s="4" t="s">
        <v>194</v>
      </c>
      <c r="B5" s="5" t="s">
        <v>216</v>
      </c>
      <c r="D5" s="11" t="s">
        <v>422</v>
      </c>
      <c r="E5" s="11" t="s">
        <v>229</v>
      </c>
      <c r="F5" s="11" t="s">
        <v>229</v>
      </c>
      <c r="L5" s="11" t="s">
        <v>526</v>
      </c>
      <c r="M5" s="11" t="s">
        <v>460</v>
      </c>
      <c r="P5" s="13" t="s">
        <v>485</v>
      </c>
      <c r="Q5" s="11" t="s">
        <v>473</v>
      </c>
      <c r="R5" s="11" t="s">
        <v>532</v>
      </c>
    </row>
    <row r="6" spans="1:18" x14ac:dyDescent="0.3">
      <c r="A6" s="4" t="s">
        <v>195</v>
      </c>
      <c r="B6" s="5" t="s">
        <v>217</v>
      </c>
      <c r="D6" s="11" t="s">
        <v>423</v>
      </c>
      <c r="E6" s="11" t="s">
        <v>230</v>
      </c>
      <c r="F6" s="11" t="s">
        <v>230</v>
      </c>
      <c r="L6" s="11" t="s">
        <v>527</v>
      </c>
      <c r="M6" s="11" t="s">
        <v>461</v>
      </c>
      <c r="P6" s="13" t="s">
        <v>486</v>
      </c>
      <c r="Q6" s="11" t="s">
        <v>474</v>
      </c>
    </row>
    <row r="7" spans="1:18" x14ac:dyDescent="0.3">
      <c r="A7" s="4" t="s">
        <v>196</v>
      </c>
      <c r="D7" s="11" t="s">
        <v>424</v>
      </c>
      <c r="E7" s="11" t="s">
        <v>231</v>
      </c>
      <c r="F7" s="11" t="s">
        <v>231</v>
      </c>
      <c r="L7" s="11" t="s">
        <v>417</v>
      </c>
      <c r="P7" s="13" t="s">
        <v>487</v>
      </c>
      <c r="Q7" s="11" t="s">
        <v>475</v>
      </c>
    </row>
    <row r="8" spans="1:18" x14ac:dyDescent="0.3">
      <c r="A8" s="4" t="s">
        <v>197</v>
      </c>
      <c r="D8" s="11" t="s">
        <v>425</v>
      </c>
      <c r="E8" s="11" t="s">
        <v>232</v>
      </c>
      <c r="F8" s="11" t="s">
        <v>232</v>
      </c>
      <c r="P8" s="13" t="s">
        <v>488</v>
      </c>
      <c r="Q8" s="11" t="s">
        <v>476</v>
      </c>
    </row>
    <row r="9" spans="1:18" x14ac:dyDescent="0.3">
      <c r="A9" s="4" t="s">
        <v>198</v>
      </c>
      <c r="D9" s="11" t="s">
        <v>426</v>
      </c>
      <c r="E9" s="11" t="s">
        <v>233</v>
      </c>
      <c r="F9" s="11" t="s">
        <v>233</v>
      </c>
      <c r="P9" s="13" t="s">
        <v>489</v>
      </c>
      <c r="Q9" s="11" t="s">
        <v>477</v>
      </c>
    </row>
    <row r="10" spans="1:18" x14ac:dyDescent="0.3">
      <c r="A10" s="4" t="s">
        <v>199</v>
      </c>
      <c r="D10" s="11" t="s">
        <v>427</v>
      </c>
      <c r="E10" s="11" t="s">
        <v>234</v>
      </c>
      <c r="F10" s="11" t="s">
        <v>234</v>
      </c>
      <c r="P10" s="13" t="s">
        <v>490</v>
      </c>
      <c r="Q10" s="11" t="s">
        <v>478</v>
      </c>
    </row>
    <row r="11" spans="1:18" x14ac:dyDescent="0.3">
      <c r="A11" s="4" t="s">
        <v>200</v>
      </c>
      <c r="D11" s="11" t="s">
        <v>428</v>
      </c>
      <c r="E11" s="11" t="s">
        <v>235</v>
      </c>
      <c r="F11" s="11" t="s">
        <v>419</v>
      </c>
      <c r="P11" s="13" t="s">
        <v>491</v>
      </c>
      <c r="Q11" s="11" t="s">
        <v>479</v>
      </c>
    </row>
    <row r="12" spans="1:18" x14ac:dyDescent="0.3">
      <c r="A12" s="4" t="s">
        <v>201</v>
      </c>
      <c r="D12" s="11" t="s">
        <v>429</v>
      </c>
      <c r="E12" s="11" t="s">
        <v>236</v>
      </c>
      <c r="F12" s="11" t="s">
        <v>235</v>
      </c>
      <c r="P12" s="13" t="s">
        <v>492</v>
      </c>
      <c r="Q12" s="11" t="s">
        <v>480</v>
      </c>
    </row>
    <row r="13" spans="1:18" x14ac:dyDescent="0.3">
      <c r="A13" s="4" t="s">
        <v>202</v>
      </c>
      <c r="D13" s="11" t="s">
        <v>430</v>
      </c>
      <c r="E13" s="11" t="s">
        <v>237</v>
      </c>
      <c r="F13" s="11" t="s">
        <v>236</v>
      </c>
      <c r="P13" s="13" t="s">
        <v>493</v>
      </c>
      <c r="Q13" s="11" t="s">
        <v>481</v>
      </c>
    </row>
    <row r="14" spans="1:18" x14ac:dyDescent="0.3">
      <c r="A14" s="4" t="s">
        <v>203</v>
      </c>
      <c r="D14" s="11" t="s">
        <v>431</v>
      </c>
      <c r="E14" s="11" t="s">
        <v>238</v>
      </c>
      <c r="F14" s="11" t="s">
        <v>237</v>
      </c>
      <c r="P14" s="13" t="s">
        <v>494</v>
      </c>
    </row>
    <row r="15" spans="1:18" x14ac:dyDescent="0.3">
      <c r="A15" s="4" t="s">
        <v>204</v>
      </c>
      <c r="D15" s="11" t="s">
        <v>292</v>
      </c>
      <c r="E15" s="11" t="s">
        <v>239</v>
      </c>
      <c r="F15" s="11" t="s">
        <v>238</v>
      </c>
      <c r="P15" s="13" t="s">
        <v>495</v>
      </c>
    </row>
    <row r="16" spans="1:18" x14ac:dyDescent="0.3">
      <c r="A16" s="4" t="s">
        <v>205</v>
      </c>
      <c r="D16" s="11" t="s">
        <v>432</v>
      </c>
      <c r="E16" s="11" t="s">
        <v>240</v>
      </c>
      <c r="F16" s="11" t="s">
        <v>239</v>
      </c>
      <c r="P16" s="13" t="s">
        <v>496</v>
      </c>
    </row>
    <row r="17" spans="1:16" x14ac:dyDescent="0.3">
      <c r="A17" s="4" t="s">
        <v>206</v>
      </c>
      <c r="D17" s="11" t="s">
        <v>433</v>
      </c>
      <c r="E17" s="11" t="s">
        <v>241</v>
      </c>
      <c r="F17" s="11" t="s">
        <v>240</v>
      </c>
      <c r="P17" s="13" t="s">
        <v>497</v>
      </c>
    </row>
    <row r="18" spans="1:16" x14ac:dyDescent="0.3">
      <c r="A18" s="4" t="s">
        <v>207</v>
      </c>
      <c r="D18" s="11" t="s">
        <v>434</v>
      </c>
      <c r="E18" s="11" t="s">
        <v>242</v>
      </c>
      <c r="F18" s="11" t="s">
        <v>420</v>
      </c>
      <c r="P18" s="13" t="s">
        <v>498</v>
      </c>
    </row>
    <row r="19" spans="1:16" x14ac:dyDescent="0.3">
      <c r="A19" s="4" t="s">
        <v>208</v>
      </c>
      <c r="D19" s="11" t="s">
        <v>312</v>
      </c>
      <c r="E19" s="11" t="s">
        <v>243</v>
      </c>
      <c r="F19" s="11" t="s">
        <v>241</v>
      </c>
      <c r="P19" s="13" t="s">
        <v>499</v>
      </c>
    </row>
    <row r="20" spans="1:16" x14ac:dyDescent="0.3">
      <c r="A20" s="4" t="s">
        <v>209</v>
      </c>
      <c r="D20" s="11" t="s">
        <v>435</v>
      </c>
      <c r="E20" s="11" t="s">
        <v>244</v>
      </c>
      <c r="F20" s="11" t="s">
        <v>242</v>
      </c>
      <c r="P20" s="13" t="s">
        <v>500</v>
      </c>
    </row>
    <row r="21" spans="1:16" x14ac:dyDescent="0.3">
      <c r="A21" s="4" t="s">
        <v>210</v>
      </c>
      <c r="D21" s="11" t="s">
        <v>436</v>
      </c>
      <c r="E21" s="11" t="s">
        <v>245</v>
      </c>
      <c r="F21" s="11" t="s">
        <v>243</v>
      </c>
      <c r="P21" s="13" t="s">
        <v>501</v>
      </c>
    </row>
    <row r="22" spans="1:16" x14ac:dyDescent="0.3">
      <c r="A22" s="4" t="s">
        <v>211</v>
      </c>
      <c r="D22" s="11" t="s">
        <v>437</v>
      </c>
      <c r="E22" s="11" t="s">
        <v>246</v>
      </c>
      <c r="F22" s="11" t="s">
        <v>244</v>
      </c>
      <c r="P22" s="13" t="s">
        <v>502</v>
      </c>
    </row>
    <row r="23" spans="1:16" x14ac:dyDescent="0.3">
      <c r="A23" s="4" t="s">
        <v>212</v>
      </c>
      <c r="D23" s="11" t="s">
        <v>341</v>
      </c>
      <c r="E23" s="11" t="s">
        <v>247</v>
      </c>
      <c r="F23" s="11" t="s">
        <v>245</v>
      </c>
      <c r="P23" s="13" t="s">
        <v>503</v>
      </c>
    </row>
    <row r="24" spans="1:16" x14ac:dyDescent="0.3">
      <c r="D24" s="11" t="s">
        <v>438</v>
      </c>
      <c r="E24" s="11" t="s">
        <v>248</v>
      </c>
      <c r="F24" s="11" t="s">
        <v>246</v>
      </c>
      <c r="P24" s="13" t="s">
        <v>504</v>
      </c>
    </row>
    <row r="25" spans="1:16" x14ac:dyDescent="0.3">
      <c r="D25" s="11" t="s">
        <v>439</v>
      </c>
      <c r="E25" s="11" t="s">
        <v>636</v>
      </c>
      <c r="F25" s="11" t="s">
        <v>247</v>
      </c>
      <c r="P25" s="13" t="s">
        <v>505</v>
      </c>
    </row>
    <row r="26" spans="1:16" x14ac:dyDescent="0.3">
      <c r="D26" s="11" t="s">
        <v>440</v>
      </c>
      <c r="E26" s="11" t="s">
        <v>249</v>
      </c>
      <c r="F26" s="11" t="s">
        <v>248</v>
      </c>
      <c r="P26" s="13" t="s">
        <v>506</v>
      </c>
    </row>
    <row r="27" spans="1:16" x14ac:dyDescent="0.3">
      <c r="D27" s="11" t="s">
        <v>441</v>
      </c>
      <c r="E27" s="11" t="s">
        <v>250</v>
      </c>
      <c r="F27" s="11" t="s">
        <v>636</v>
      </c>
      <c r="P27" s="13" t="s">
        <v>507</v>
      </c>
    </row>
    <row r="28" spans="1:16" x14ac:dyDescent="0.3">
      <c r="D28" s="11" t="s">
        <v>442</v>
      </c>
      <c r="E28" s="11" t="s">
        <v>251</v>
      </c>
      <c r="F28" s="11" t="s">
        <v>421</v>
      </c>
      <c r="P28" s="13" t="s">
        <v>508</v>
      </c>
    </row>
    <row r="29" spans="1:16" x14ac:dyDescent="0.3">
      <c r="D29" s="11" t="s">
        <v>443</v>
      </c>
      <c r="E29" s="11" t="s">
        <v>252</v>
      </c>
      <c r="F29" s="11" t="s">
        <v>249</v>
      </c>
      <c r="P29" s="13" t="s">
        <v>509</v>
      </c>
    </row>
    <row r="30" spans="1:16" x14ac:dyDescent="0.3">
      <c r="D30" s="11" t="s">
        <v>444</v>
      </c>
      <c r="E30" s="11" t="s">
        <v>253</v>
      </c>
      <c r="F30" s="11" t="s">
        <v>250</v>
      </c>
      <c r="P30" s="13" t="s">
        <v>510</v>
      </c>
    </row>
    <row r="31" spans="1:16" x14ac:dyDescent="0.3">
      <c r="E31" s="11" t="s">
        <v>254</v>
      </c>
      <c r="F31" s="11" t="s">
        <v>251</v>
      </c>
      <c r="P31" s="13" t="s">
        <v>511</v>
      </c>
    </row>
    <row r="32" spans="1:16" x14ac:dyDescent="0.3">
      <c r="E32" s="11" t="s">
        <v>255</v>
      </c>
      <c r="F32" s="11" t="s">
        <v>252</v>
      </c>
      <c r="P32" s="13" t="s">
        <v>512</v>
      </c>
    </row>
    <row r="33" spans="5:6" x14ac:dyDescent="0.3">
      <c r="E33" s="11" t="s">
        <v>256</v>
      </c>
      <c r="F33" s="11" t="s">
        <v>253</v>
      </c>
    </row>
    <row r="34" spans="5:6" x14ac:dyDescent="0.3">
      <c r="E34" s="11" t="s">
        <v>257</v>
      </c>
      <c r="F34" s="11" t="s">
        <v>254</v>
      </c>
    </row>
    <row r="35" spans="5:6" x14ac:dyDescent="0.3">
      <c r="E35" s="11" t="s">
        <v>258</v>
      </c>
      <c r="F35" s="11" t="s">
        <v>255</v>
      </c>
    </row>
    <row r="36" spans="5:6" x14ac:dyDescent="0.3">
      <c r="E36" s="11" t="s">
        <v>259</v>
      </c>
      <c r="F36" s="11" t="s">
        <v>256</v>
      </c>
    </row>
    <row r="37" spans="5:6" x14ac:dyDescent="0.3">
      <c r="E37" s="11" t="s">
        <v>260</v>
      </c>
      <c r="F37" s="11" t="s">
        <v>257</v>
      </c>
    </row>
    <row r="38" spans="5:6" x14ac:dyDescent="0.3">
      <c r="E38" s="11" t="s">
        <v>261</v>
      </c>
      <c r="F38" s="11" t="s">
        <v>258</v>
      </c>
    </row>
    <row r="39" spans="5:6" x14ac:dyDescent="0.3">
      <c r="E39" s="11" t="s">
        <v>262</v>
      </c>
      <c r="F39" s="11" t="s">
        <v>259</v>
      </c>
    </row>
    <row r="40" spans="5:6" x14ac:dyDescent="0.3">
      <c r="E40" s="11" t="s">
        <v>263</v>
      </c>
      <c r="F40" s="11" t="s">
        <v>260</v>
      </c>
    </row>
    <row r="41" spans="5:6" x14ac:dyDescent="0.3">
      <c r="E41" s="11" t="s">
        <v>264</v>
      </c>
      <c r="F41" s="11" t="s">
        <v>261</v>
      </c>
    </row>
    <row r="42" spans="5:6" x14ac:dyDescent="0.3">
      <c r="E42" s="11" t="s">
        <v>265</v>
      </c>
      <c r="F42" s="11" t="s">
        <v>262</v>
      </c>
    </row>
    <row r="43" spans="5:6" x14ac:dyDescent="0.3">
      <c r="E43" s="11" t="s">
        <v>266</v>
      </c>
      <c r="F43" s="11" t="s">
        <v>263</v>
      </c>
    </row>
    <row r="44" spans="5:6" x14ac:dyDescent="0.3">
      <c r="E44" s="11" t="s">
        <v>267</v>
      </c>
      <c r="F44" s="11" t="s">
        <v>264</v>
      </c>
    </row>
    <row r="45" spans="5:6" x14ac:dyDescent="0.3">
      <c r="E45" s="11" t="s">
        <v>268</v>
      </c>
      <c r="F45" s="11" t="s">
        <v>265</v>
      </c>
    </row>
    <row r="46" spans="5:6" x14ac:dyDescent="0.3">
      <c r="E46" s="11" t="s">
        <v>269</v>
      </c>
      <c r="F46" s="11" t="s">
        <v>422</v>
      </c>
    </row>
    <row r="47" spans="5:6" x14ac:dyDescent="0.3">
      <c r="E47" s="11" t="s">
        <v>270</v>
      </c>
      <c r="F47" s="11" t="s">
        <v>266</v>
      </c>
    </row>
    <row r="48" spans="5:6" x14ac:dyDescent="0.3">
      <c r="E48" s="11" t="s">
        <v>271</v>
      </c>
      <c r="F48" s="11" t="s">
        <v>267</v>
      </c>
    </row>
    <row r="49" spans="5:6" x14ac:dyDescent="0.3">
      <c r="E49" s="11" t="s">
        <v>272</v>
      </c>
      <c r="F49" s="11" t="s">
        <v>424</v>
      </c>
    </row>
    <row r="50" spans="5:6" x14ac:dyDescent="0.3">
      <c r="E50" s="11" t="s">
        <v>273</v>
      </c>
      <c r="F50" s="11" t="s">
        <v>425</v>
      </c>
    </row>
    <row r="51" spans="5:6" x14ac:dyDescent="0.3">
      <c r="E51" s="11" t="s">
        <v>274</v>
      </c>
      <c r="F51" s="11" t="s">
        <v>268</v>
      </c>
    </row>
    <row r="52" spans="5:6" x14ac:dyDescent="0.3">
      <c r="E52" s="11" t="s">
        <v>275</v>
      </c>
      <c r="F52" s="11" t="s">
        <v>269</v>
      </c>
    </row>
    <row r="53" spans="5:6" x14ac:dyDescent="0.3">
      <c r="E53" s="11" t="s">
        <v>276</v>
      </c>
      <c r="F53" s="11" t="s">
        <v>270</v>
      </c>
    </row>
    <row r="54" spans="5:6" x14ac:dyDescent="0.3">
      <c r="E54" s="11" t="s">
        <v>277</v>
      </c>
      <c r="F54" s="11" t="s">
        <v>271</v>
      </c>
    </row>
    <row r="55" spans="5:6" x14ac:dyDescent="0.3">
      <c r="E55" s="11" t="s">
        <v>278</v>
      </c>
      <c r="F55" s="11" t="s">
        <v>272</v>
      </c>
    </row>
    <row r="56" spans="5:6" x14ac:dyDescent="0.3">
      <c r="E56" s="11" t="s">
        <v>279</v>
      </c>
      <c r="F56" s="11" t="s">
        <v>273</v>
      </c>
    </row>
    <row r="57" spans="5:6" x14ac:dyDescent="0.3">
      <c r="E57" s="11" t="s">
        <v>280</v>
      </c>
      <c r="F57" s="11" t="s">
        <v>274</v>
      </c>
    </row>
    <row r="58" spans="5:6" x14ac:dyDescent="0.3">
      <c r="E58" s="11" t="s">
        <v>281</v>
      </c>
      <c r="F58" s="11" t="s">
        <v>275</v>
      </c>
    </row>
    <row r="59" spans="5:6" x14ac:dyDescent="0.3">
      <c r="E59" s="11" t="s">
        <v>282</v>
      </c>
      <c r="F59" s="11" t="s">
        <v>276</v>
      </c>
    </row>
    <row r="60" spans="5:6" x14ac:dyDescent="0.3">
      <c r="E60" s="11" t="s">
        <v>283</v>
      </c>
      <c r="F60" s="11" t="s">
        <v>426</v>
      </c>
    </row>
    <row r="61" spans="5:6" x14ac:dyDescent="0.3">
      <c r="E61" s="11" t="s">
        <v>284</v>
      </c>
      <c r="F61" s="11" t="s">
        <v>277</v>
      </c>
    </row>
    <row r="62" spans="5:6" x14ac:dyDescent="0.3">
      <c r="E62" s="11" t="s">
        <v>285</v>
      </c>
      <c r="F62" s="11" t="s">
        <v>278</v>
      </c>
    </row>
    <row r="63" spans="5:6" x14ac:dyDescent="0.3">
      <c r="E63" s="11" t="s">
        <v>286</v>
      </c>
      <c r="F63" s="11" t="s">
        <v>427</v>
      </c>
    </row>
    <row r="64" spans="5:6" x14ac:dyDescent="0.3">
      <c r="E64" s="11" t="s">
        <v>287</v>
      </c>
      <c r="F64" s="11" t="s">
        <v>428</v>
      </c>
    </row>
    <row r="65" spans="5:6" x14ac:dyDescent="0.3">
      <c r="E65" s="11" t="s">
        <v>288</v>
      </c>
      <c r="F65" s="11" t="s">
        <v>279</v>
      </c>
    </row>
    <row r="66" spans="5:6" x14ac:dyDescent="0.3">
      <c r="E66" s="11" t="s">
        <v>289</v>
      </c>
      <c r="F66" s="11" t="s">
        <v>280</v>
      </c>
    </row>
    <row r="67" spans="5:6" x14ac:dyDescent="0.3">
      <c r="E67" s="11" t="s">
        <v>290</v>
      </c>
      <c r="F67" s="11" t="s">
        <v>281</v>
      </c>
    </row>
    <row r="68" spans="5:6" x14ac:dyDescent="0.3">
      <c r="E68" s="11" t="s">
        <v>291</v>
      </c>
      <c r="F68" s="11" t="s">
        <v>429</v>
      </c>
    </row>
    <row r="69" spans="5:6" x14ac:dyDescent="0.3">
      <c r="E69" s="11" t="s">
        <v>293</v>
      </c>
      <c r="F69" s="11" t="s">
        <v>282</v>
      </c>
    </row>
    <row r="70" spans="5:6" x14ac:dyDescent="0.3">
      <c r="E70" s="11" t="s">
        <v>294</v>
      </c>
      <c r="F70" s="11" t="s">
        <v>430</v>
      </c>
    </row>
    <row r="71" spans="5:6" x14ac:dyDescent="0.3">
      <c r="E71" s="11" t="s">
        <v>295</v>
      </c>
      <c r="F71" s="11" t="s">
        <v>283</v>
      </c>
    </row>
    <row r="72" spans="5:6" x14ac:dyDescent="0.3">
      <c r="E72" s="11" t="s">
        <v>296</v>
      </c>
      <c r="F72" s="11" t="s">
        <v>284</v>
      </c>
    </row>
    <row r="73" spans="5:6" x14ac:dyDescent="0.3">
      <c r="E73" s="11" t="s">
        <v>297</v>
      </c>
      <c r="F73" s="11" t="s">
        <v>285</v>
      </c>
    </row>
    <row r="74" spans="5:6" x14ac:dyDescent="0.3">
      <c r="E74" s="11" t="s">
        <v>298</v>
      </c>
      <c r="F74" s="11" t="s">
        <v>286</v>
      </c>
    </row>
    <row r="75" spans="5:6" x14ac:dyDescent="0.3">
      <c r="E75" s="11" t="s">
        <v>299</v>
      </c>
      <c r="F75" s="11" t="s">
        <v>287</v>
      </c>
    </row>
    <row r="76" spans="5:6" x14ac:dyDescent="0.3">
      <c r="E76" s="11" t="s">
        <v>300</v>
      </c>
      <c r="F76" s="11" t="s">
        <v>288</v>
      </c>
    </row>
    <row r="77" spans="5:6" x14ac:dyDescent="0.3">
      <c r="E77" s="11" t="s">
        <v>301</v>
      </c>
      <c r="F77" s="11" t="s">
        <v>289</v>
      </c>
    </row>
    <row r="78" spans="5:6" x14ac:dyDescent="0.3">
      <c r="E78" s="11" t="s">
        <v>302</v>
      </c>
      <c r="F78" s="11" t="s">
        <v>290</v>
      </c>
    </row>
    <row r="79" spans="5:6" x14ac:dyDescent="0.3">
      <c r="E79" s="11" t="s">
        <v>303</v>
      </c>
      <c r="F79" s="11" t="s">
        <v>291</v>
      </c>
    </row>
    <row r="80" spans="5:6" x14ac:dyDescent="0.3">
      <c r="E80" s="11" t="s">
        <v>304</v>
      </c>
      <c r="F80" s="11" t="s">
        <v>431</v>
      </c>
    </row>
    <row r="81" spans="5:6" x14ac:dyDescent="0.3">
      <c r="E81" s="11" t="s">
        <v>305</v>
      </c>
      <c r="F81" s="11" t="s">
        <v>292</v>
      </c>
    </row>
    <row r="82" spans="5:6" x14ac:dyDescent="0.3">
      <c r="E82" s="11" t="s">
        <v>306</v>
      </c>
      <c r="F82" s="11" t="s">
        <v>293</v>
      </c>
    </row>
    <row r="83" spans="5:6" x14ac:dyDescent="0.3">
      <c r="E83" s="11" t="s">
        <v>307</v>
      </c>
      <c r="F83" s="11" t="s">
        <v>294</v>
      </c>
    </row>
    <row r="84" spans="5:6" x14ac:dyDescent="0.3">
      <c r="E84" s="11" t="s">
        <v>308</v>
      </c>
      <c r="F84" s="11" t="s">
        <v>295</v>
      </c>
    </row>
    <row r="85" spans="5:6" x14ac:dyDescent="0.3">
      <c r="E85" s="11" t="s">
        <v>309</v>
      </c>
      <c r="F85" s="11" t="s">
        <v>296</v>
      </c>
    </row>
    <row r="86" spans="5:6" x14ac:dyDescent="0.3">
      <c r="E86" s="11" t="s">
        <v>310</v>
      </c>
      <c r="F86" s="11" t="s">
        <v>432</v>
      </c>
    </row>
    <row r="87" spans="5:6" x14ac:dyDescent="0.3">
      <c r="E87" s="11" t="s">
        <v>311</v>
      </c>
      <c r="F87" s="11" t="s">
        <v>297</v>
      </c>
    </row>
    <row r="88" spans="5:6" x14ac:dyDescent="0.3">
      <c r="E88" s="11" t="s">
        <v>313</v>
      </c>
      <c r="F88" s="11" t="s">
        <v>433</v>
      </c>
    </row>
    <row r="89" spans="5:6" x14ac:dyDescent="0.3">
      <c r="E89" s="11" t="s">
        <v>314</v>
      </c>
      <c r="F89" s="11" t="s">
        <v>298</v>
      </c>
    </row>
    <row r="90" spans="5:6" x14ac:dyDescent="0.3">
      <c r="E90" s="11" t="s">
        <v>315</v>
      </c>
      <c r="F90" s="11" t="s">
        <v>299</v>
      </c>
    </row>
    <row r="91" spans="5:6" x14ac:dyDescent="0.3">
      <c r="E91" s="11" t="s">
        <v>316</v>
      </c>
      <c r="F91" s="11" t="s">
        <v>300</v>
      </c>
    </row>
    <row r="92" spans="5:6" x14ac:dyDescent="0.3">
      <c r="E92" s="11" t="s">
        <v>317</v>
      </c>
      <c r="F92" s="11" t="s">
        <v>301</v>
      </c>
    </row>
    <row r="93" spans="5:6" x14ac:dyDescent="0.3">
      <c r="E93" s="11" t="s">
        <v>318</v>
      </c>
      <c r="F93" s="11" t="s">
        <v>302</v>
      </c>
    </row>
    <row r="94" spans="5:6" x14ac:dyDescent="0.3">
      <c r="E94" s="11" t="s">
        <v>319</v>
      </c>
      <c r="F94" s="11" t="s">
        <v>303</v>
      </c>
    </row>
    <row r="95" spans="5:6" x14ac:dyDescent="0.3">
      <c r="E95" s="11" t="s">
        <v>320</v>
      </c>
      <c r="F95" s="11" t="s">
        <v>304</v>
      </c>
    </row>
    <row r="96" spans="5:6" x14ac:dyDescent="0.3">
      <c r="E96" s="11" t="s">
        <v>321</v>
      </c>
      <c r="F96" s="11" t="s">
        <v>305</v>
      </c>
    </row>
    <row r="97" spans="5:6" x14ac:dyDescent="0.3">
      <c r="E97" s="11" t="s">
        <v>322</v>
      </c>
      <c r="F97" s="11" t="s">
        <v>306</v>
      </c>
    </row>
    <row r="98" spans="5:6" x14ac:dyDescent="0.3">
      <c r="E98" s="11" t="s">
        <v>323</v>
      </c>
      <c r="F98" s="11" t="s">
        <v>307</v>
      </c>
    </row>
    <row r="99" spans="5:6" x14ac:dyDescent="0.3">
      <c r="E99" s="11" t="s">
        <v>324</v>
      </c>
      <c r="F99" s="11" t="s">
        <v>434</v>
      </c>
    </row>
    <row r="100" spans="5:6" x14ac:dyDescent="0.3">
      <c r="E100" s="11" t="s">
        <v>325</v>
      </c>
      <c r="F100" s="11" t="s">
        <v>308</v>
      </c>
    </row>
    <row r="101" spans="5:6" x14ac:dyDescent="0.3">
      <c r="E101" s="11" t="s">
        <v>326</v>
      </c>
      <c r="F101" s="11" t="s">
        <v>309</v>
      </c>
    </row>
    <row r="102" spans="5:6" x14ac:dyDescent="0.3">
      <c r="E102" s="11" t="s">
        <v>327</v>
      </c>
      <c r="F102" s="11" t="s">
        <v>310</v>
      </c>
    </row>
    <row r="103" spans="5:6" x14ac:dyDescent="0.3">
      <c r="E103" s="11" t="s">
        <v>328</v>
      </c>
      <c r="F103" s="11" t="s">
        <v>311</v>
      </c>
    </row>
    <row r="104" spans="5:6" x14ac:dyDescent="0.3">
      <c r="E104" s="11" t="s">
        <v>329</v>
      </c>
      <c r="F104" s="11" t="s">
        <v>312</v>
      </c>
    </row>
    <row r="105" spans="5:6" x14ac:dyDescent="0.3">
      <c r="E105" s="11" t="s">
        <v>330</v>
      </c>
      <c r="F105" s="11" t="s">
        <v>435</v>
      </c>
    </row>
    <row r="106" spans="5:6" x14ac:dyDescent="0.3">
      <c r="E106" s="11" t="s">
        <v>331</v>
      </c>
      <c r="F106" s="11" t="s">
        <v>436</v>
      </c>
    </row>
    <row r="107" spans="5:6" x14ac:dyDescent="0.3">
      <c r="E107" s="11" t="s">
        <v>332</v>
      </c>
      <c r="F107" s="11" t="s">
        <v>313</v>
      </c>
    </row>
    <row r="108" spans="5:6" x14ac:dyDescent="0.3">
      <c r="E108" s="11" t="s">
        <v>333</v>
      </c>
      <c r="F108" s="11" t="s">
        <v>314</v>
      </c>
    </row>
    <row r="109" spans="5:6" x14ac:dyDescent="0.3">
      <c r="E109" s="11" t="s">
        <v>334</v>
      </c>
      <c r="F109" s="11" t="s">
        <v>315</v>
      </c>
    </row>
    <row r="110" spans="5:6" x14ac:dyDescent="0.3">
      <c r="E110" s="11" t="s">
        <v>335</v>
      </c>
      <c r="F110" s="11" t="s">
        <v>316</v>
      </c>
    </row>
    <row r="111" spans="5:6" x14ac:dyDescent="0.3">
      <c r="E111" s="11" t="s">
        <v>336</v>
      </c>
      <c r="F111" s="11" t="s">
        <v>317</v>
      </c>
    </row>
    <row r="112" spans="5:6" x14ac:dyDescent="0.3">
      <c r="E112" s="11" t="s">
        <v>337</v>
      </c>
      <c r="F112" s="11" t="s">
        <v>318</v>
      </c>
    </row>
    <row r="113" spans="5:6" x14ac:dyDescent="0.3">
      <c r="E113" s="11" t="s">
        <v>338</v>
      </c>
      <c r="F113" s="11" t="s">
        <v>319</v>
      </c>
    </row>
    <row r="114" spans="5:6" x14ac:dyDescent="0.3">
      <c r="E114" s="11" t="s">
        <v>339</v>
      </c>
      <c r="F114" s="11" t="s">
        <v>39</v>
      </c>
    </row>
    <row r="115" spans="5:6" x14ac:dyDescent="0.3">
      <c r="E115" s="11" t="s">
        <v>340</v>
      </c>
      <c r="F115" s="11" t="s">
        <v>320</v>
      </c>
    </row>
    <row r="116" spans="5:6" x14ac:dyDescent="0.3">
      <c r="E116" s="11" t="s">
        <v>342</v>
      </c>
      <c r="F116" s="11" t="s">
        <v>321</v>
      </c>
    </row>
    <row r="117" spans="5:6" x14ac:dyDescent="0.3">
      <c r="E117" s="11" t="s">
        <v>343</v>
      </c>
      <c r="F117" s="11" t="s">
        <v>322</v>
      </c>
    </row>
    <row r="118" spans="5:6" x14ac:dyDescent="0.3">
      <c r="E118" s="11" t="s">
        <v>344</v>
      </c>
      <c r="F118" s="11" t="s">
        <v>323</v>
      </c>
    </row>
    <row r="119" spans="5:6" x14ac:dyDescent="0.3">
      <c r="E119" s="11" t="s">
        <v>345</v>
      </c>
      <c r="F119" s="11" t="s">
        <v>324</v>
      </c>
    </row>
    <row r="120" spans="5:6" x14ac:dyDescent="0.3">
      <c r="E120" s="11" t="s">
        <v>346</v>
      </c>
      <c r="F120" s="11" t="s">
        <v>325</v>
      </c>
    </row>
    <row r="121" spans="5:6" x14ac:dyDescent="0.3">
      <c r="E121" s="11" t="s">
        <v>347</v>
      </c>
      <c r="F121" s="11" t="s">
        <v>326</v>
      </c>
    </row>
    <row r="122" spans="5:6" x14ac:dyDescent="0.3">
      <c r="E122" s="11" t="s">
        <v>348</v>
      </c>
      <c r="F122" s="11" t="s">
        <v>327</v>
      </c>
    </row>
    <row r="123" spans="5:6" x14ac:dyDescent="0.3">
      <c r="E123" s="11" t="s">
        <v>349</v>
      </c>
      <c r="F123" s="11" t="s">
        <v>328</v>
      </c>
    </row>
    <row r="124" spans="5:6" x14ac:dyDescent="0.3">
      <c r="E124" s="11" t="s">
        <v>350</v>
      </c>
      <c r="F124" s="11" t="s">
        <v>329</v>
      </c>
    </row>
    <row r="125" spans="5:6" x14ac:dyDescent="0.3">
      <c r="E125" s="11" t="s">
        <v>351</v>
      </c>
      <c r="F125" s="11" t="s">
        <v>330</v>
      </c>
    </row>
    <row r="126" spans="5:6" x14ac:dyDescent="0.3">
      <c r="E126" s="11" t="s">
        <v>352</v>
      </c>
      <c r="F126" s="11" t="s">
        <v>331</v>
      </c>
    </row>
    <row r="127" spans="5:6" x14ac:dyDescent="0.3">
      <c r="E127" s="11" t="s">
        <v>353</v>
      </c>
      <c r="F127" s="11" t="s">
        <v>332</v>
      </c>
    </row>
    <row r="128" spans="5:6" x14ac:dyDescent="0.3">
      <c r="E128" s="11" t="s">
        <v>354</v>
      </c>
      <c r="F128" s="11" t="s">
        <v>333</v>
      </c>
    </row>
    <row r="129" spans="5:6" x14ac:dyDescent="0.3">
      <c r="E129" s="11" t="s">
        <v>355</v>
      </c>
      <c r="F129" s="11" t="s">
        <v>334</v>
      </c>
    </row>
    <row r="130" spans="5:6" x14ac:dyDescent="0.3">
      <c r="E130" s="11" t="s">
        <v>356</v>
      </c>
      <c r="F130" s="11" t="s">
        <v>437</v>
      </c>
    </row>
    <row r="131" spans="5:6" x14ac:dyDescent="0.3">
      <c r="E131" s="11" t="s">
        <v>357</v>
      </c>
      <c r="F131" s="11" t="s">
        <v>335</v>
      </c>
    </row>
    <row r="132" spans="5:6" x14ac:dyDescent="0.3">
      <c r="E132" s="11" t="s">
        <v>358</v>
      </c>
      <c r="F132" s="11" t="s">
        <v>336</v>
      </c>
    </row>
    <row r="133" spans="5:6" x14ac:dyDescent="0.3">
      <c r="E133" s="11" t="s">
        <v>359</v>
      </c>
      <c r="F133" s="11" t="s">
        <v>337</v>
      </c>
    </row>
    <row r="134" spans="5:6" x14ac:dyDescent="0.3">
      <c r="E134" s="11" t="s">
        <v>360</v>
      </c>
      <c r="F134" s="11" t="s">
        <v>338</v>
      </c>
    </row>
    <row r="135" spans="5:6" x14ac:dyDescent="0.3">
      <c r="E135" s="11" t="s">
        <v>361</v>
      </c>
      <c r="F135" s="11" t="s">
        <v>339</v>
      </c>
    </row>
    <row r="136" spans="5:6" x14ac:dyDescent="0.3">
      <c r="E136" s="11" t="s">
        <v>362</v>
      </c>
      <c r="F136" s="11" t="s">
        <v>340</v>
      </c>
    </row>
    <row r="137" spans="5:6" x14ac:dyDescent="0.3">
      <c r="E137" s="11" t="s">
        <v>363</v>
      </c>
      <c r="F137" s="11" t="s">
        <v>341</v>
      </c>
    </row>
    <row r="138" spans="5:6" x14ac:dyDescent="0.3">
      <c r="E138" s="11" t="s">
        <v>364</v>
      </c>
      <c r="F138" s="11" t="s">
        <v>342</v>
      </c>
    </row>
    <row r="139" spans="5:6" x14ac:dyDescent="0.3">
      <c r="E139" s="11" t="s">
        <v>365</v>
      </c>
      <c r="F139" s="11" t="s">
        <v>343</v>
      </c>
    </row>
    <row r="140" spans="5:6" x14ac:dyDescent="0.3">
      <c r="E140" s="11" t="s">
        <v>366</v>
      </c>
      <c r="F140" s="11" t="s">
        <v>344</v>
      </c>
    </row>
    <row r="141" spans="5:6" x14ac:dyDescent="0.3">
      <c r="E141" s="11" t="s">
        <v>367</v>
      </c>
      <c r="F141" s="11" t="s">
        <v>345</v>
      </c>
    </row>
    <row r="142" spans="5:6" x14ac:dyDescent="0.3">
      <c r="E142" s="11" t="s">
        <v>368</v>
      </c>
      <c r="F142" s="11" t="s">
        <v>346</v>
      </c>
    </row>
    <row r="143" spans="5:6" x14ac:dyDescent="0.3">
      <c r="E143" s="11" t="s">
        <v>369</v>
      </c>
      <c r="F143" s="11" t="s">
        <v>347</v>
      </c>
    </row>
    <row r="144" spans="5:6" x14ac:dyDescent="0.3">
      <c r="E144" s="11" t="s">
        <v>370</v>
      </c>
      <c r="F144" s="11" t="s">
        <v>348</v>
      </c>
    </row>
    <row r="145" spans="5:6" x14ac:dyDescent="0.3">
      <c r="E145" s="11" t="s">
        <v>371</v>
      </c>
      <c r="F145" s="11" t="s">
        <v>349</v>
      </c>
    </row>
    <row r="146" spans="5:6" x14ac:dyDescent="0.3">
      <c r="E146" s="11" t="s">
        <v>372</v>
      </c>
      <c r="F146" s="11" t="s">
        <v>350</v>
      </c>
    </row>
    <row r="147" spans="5:6" x14ac:dyDescent="0.3">
      <c r="E147" s="11" t="s">
        <v>373</v>
      </c>
      <c r="F147" s="11" t="s">
        <v>438</v>
      </c>
    </row>
    <row r="148" spans="5:6" x14ac:dyDescent="0.3">
      <c r="E148" s="11" t="s">
        <v>374</v>
      </c>
      <c r="F148" s="11" t="s">
        <v>439</v>
      </c>
    </row>
    <row r="149" spans="5:6" x14ac:dyDescent="0.3">
      <c r="E149" s="11" t="s">
        <v>375</v>
      </c>
      <c r="F149" s="11" t="s">
        <v>351</v>
      </c>
    </row>
    <row r="150" spans="5:6" x14ac:dyDescent="0.3">
      <c r="E150" s="11" t="s">
        <v>376</v>
      </c>
      <c r="F150" s="11" t="s">
        <v>423</v>
      </c>
    </row>
    <row r="151" spans="5:6" x14ac:dyDescent="0.3">
      <c r="E151" s="11" t="s">
        <v>377</v>
      </c>
      <c r="F151" s="11" t="s">
        <v>440</v>
      </c>
    </row>
    <row r="152" spans="5:6" x14ac:dyDescent="0.3">
      <c r="E152" s="11" t="s">
        <v>378</v>
      </c>
      <c r="F152" s="11" t="s">
        <v>352</v>
      </c>
    </row>
    <row r="153" spans="5:6" x14ac:dyDescent="0.3">
      <c r="E153" s="11" t="s">
        <v>379</v>
      </c>
      <c r="F153" s="11" t="s">
        <v>353</v>
      </c>
    </row>
    <row r="154" spans="5:6" x14ac:dyDescent="0.3">
      <c r="E154" s="11" t="s">
        <v>380</v>
      </c>
      <c r="F154" s="11" t="s">
        <v>354</v>
      </c>
    </row>
    <row r="155" spans="5:6" x14ac:dyDescent="0.3">
      <c r="E155" s="11" t="s">
        <v>381</v>
      </c>
      <c r="F155" s="11" t="s">
        <v>355</v>
      </c>
    </row>
    <row r="156" spans="5:6" x14ac:dyDescent="0.3">
      <c r="E156" s="11" t="s">
        <v>382</v>
      </c>
      <c r="F156" s="11" t="s">
        <v>356</v>
      </c>
    </row>
    <row r="157" spans="5:6" x14ac:dyDescent="0.3">
      <c r="E157" s="11" t="s">
        <v>383</v>
      </c>
      <c r="F157" s="11" t="s">
        <v>357</v>
      </c>
    </row>
    <row r="158" spans="5:6" x14ac:dyDescent="0.3">
      <c r="E158" s="11" t="s">
        <v>384</v>
      </c>
      <c r="F158" s="11" t="s">
        <v>358</v>
      </c>
    </row>
    <row r="159" spans="5:6" x14ac:dyDescent="0.3">
      <c r="E159" s="11" t="s">
        <v>385</v>
      </c>
      <c r="F159" s="11" t="s">
        <v>359</v>
      </c>
    </row>
    <row r="160" spans="5:6" x14ac:dyDescent="0.3">
      <c r="E160" s="11" t="s">
        <v>386</v>
      </c>
      <c r="F160" s="11" t="s">
        <v>360</v>
      </c>
    </row>
    <row r="161" spans="5:6" x14ac:dyDescent="0.3">
      <c r="E161" s="11" t="s">
        <v>387</v>
      </c>
      <c r="F161" s="11" t="s">
        <v>361</v>
      </c>
    </row>
    <row r="162" spans="5:6" x14ac:dyDescent="0.3">
      <c r="E162" s="11" t="s">
        <v>388</v>
      </c>
      <c r="F162" s="11" t="s">
        <v>362</v>
      </c>
    </row>
    <row r="163" spans="5:6" x14ac:dyDescent="0.3">
      <c r="E163" s="11" t="s">
        <v>389</v>
      </c>
      <c r="F163" s="11" t="s">
        <v>363</v>
      </c>
    </row>
    <row r="164" spans="5:6" x14ac:dyDescent="0.3">
      <c r="E164" s="11" t="s">
        <v>390</v>
      </c>
      <c r="F164" s="11" t="s">
        <v>364</v>
      </c>
    </row>
    <row r="165" spans="5:6" x14ac:dyDescent="0.3">
      <c r="E165" s="11" t="s">
        <v>391</v>
      </c>
      <c r="F165" s="11" t="s">
        <v>365</v>
      </c>
    </row>
    <row r="166" spans="5:6" x14ac:dyDescent="0.3">
      <c r="E166" s="11" t="s">
        <v>392</v>
      </c>
      <c r="F166" s="11" t="s">
        <v>441</v>
      </c>
    </row>
    <row r="167" spans="5:6" x14ac:dyDescent="0.3">
      <c r="E167" s="11" t="s">
        <v>393</v>
      </c>
      <c r="F167" s="11" t="s">
        <v>442</v>
      </c>
    </row>
    <row r="168" spans="5:6" x14ac:dyDescent="0.3">
      <c r="E168" s="11" t="s">
        <v>394</v>
      </c>
      <c r="F168" s="11" t="s">
        <v>366</v>
      </c>
    </row>
    <row r="169" spans="5:6" x14ac:dyDescent="0.3">
      <c r="E169" s="11" t="s">
        <v>395</v>
      </c>
      <c r="F169" s="11" t="s">
        <v>367</v>
      </c>
    </row>
    <row r="170" spans="5:6" x14ac:dyDescent="0.3">
      <c r="E170" s="11" t="s">
        <v>396</v>
      </c>
      <c r="F170" s="11" t="s">
        <v>368</v>
      </c>
    </row>
    <row r="171" spans="5:6" x14ac:dyDescent="0.3">
      <c r="E171" s="11" t="s">
        <v>397</v>
      </c>
      <c r="F171" s="11" t="s">
        <v>369</v>
      </c>
    </row>
    <row r="172" spans="5:6" x14ac:dyDescent="0.3">
      <c r="E172" s="11" t="s">
        <v>398</v>
      </c>
      <c r="F172" s="11" t="s">
        <v>370</v>
      </c>
    </row>
    <row r="173" spans="5:6" x14ac:dyDescent="0.3">
      <c r="E173" s="11" t="s">
        <v>399</v>
      </c>
      <c r="F173" s="11" t="s">
        <v>443</v>
      </c>
    </row>
    <row r="174" spans="5:6" x14ac:dyDescent="0.3">
      <c r="E174" s="11" t="s">
        <v>400</v>
      </c>
      <c r="F174" s="11" t="s">
        <v>371</v>
      </c>
    </row>
    <row r="175" spans="5:6" x14ac:dyDescent="0.3">
      <c r="E175" s="11" t="s">
        <v>401</v>
      </c>
      <c r="F175" s="11" t="s">
        <v>372</v>
      </c>
    </row>
    <row r="176" spans="5:6" x14ac:dyDescent="0.3">
      <c r="F176" s="11" t="s">
        <v>373</v>
      </c>
    </row>
    <row r="177" spans="6:6" x14ac:dyDescent="0.3">
      <c r="F177" s="11" t="s">
        <v>374</v>
      </c>
    </row>
    <row r="178" spans="6:6" x14ac:dyDescent="0.3">
      <c r="F178" s="11" t="s">
        <v>444</v>
      </c>
    </row>
    <row r="179" spans="6:6" x14ac:dyDescent="0.3">
      <c r="F179" s="11" t="s">
        <v>375</v>
      </c>
    </row>
    <row r="180" spans="6:6" x14ac:dyDescent="0.3">
      <c r="F180" s="11" t="s">
        <v>376</v>
      </c>
    </row>
    <row r="181" spans="6:6" x14ac:dyDescent="0.3">
      <c r="F181" s="11" t="s">
        <v>377</v>
      </c>
    </row>
    <row r="182" spans="6:6" x14ac:dyDescent="0.3">
      <c r="F182" s="11" t="s">
        <v>378</v>
      </c>
    </row>
    <row r="183" spans="6:6" x14ac:dyDescent="0.3">
      <c r="F183" s="11" t="s">
        <v>379</v>
      </c>
    </row>
    <row r="184" spans="6:6" x14ac:dyDescent="0.3">
      <c r="F184" s="11" t="s">
        <v>380</v>
      </c>
    </row>
    <row r="185" spans="6:6" x14ac:dyDescent="0.3">
      <c r="F185" s="11" t="s">
        <v>381</v>
      </c>
    </row>
    <row r="186" spans="6:6" x14ac:dyDescent="0.3">
      <c r="F186" s="11" t="s">
        <v>382</v>
      </c>
    </row>
    <row r="187" spans="6:6" x14ac:dyDescent="0.3">
      <c r="F187" s="11" t="s">
        <v>383</v>
      </c>
    </row>
    <row r="188" spans="6:6" x14ac:dyDescent="0.3">
      <c r="F188" s="11" t="s">
        <v>384</v>
      </c>
    </row>
    <row r="189" spans="6:6" x14ac:dyDescent="0.3">
      <c r="F189" s="11" t="s">
        <v>385</v>
      </c>
    </row>
    <row r="190" spans="6:6" x14ac:dyDescent="0.3">
      <c r="F190" s="11" t="s">
        <v>386</v>
      </c>
    </row>
    <row r="191" spans="6:6" x14ac:dyDescent="0.3">
      <c r="F191" s="11" t="s">
        <v>387</v>
      </c>
    </row>
    <row r="192" spans="6:6" x14ac:dyDescent="0.3">
      <c r="F192" s="11" t="s">
        <v>388</v>
      </c>
    </row>
    <row r="193" spans="6:6" x14ac:dyDescent="0.3">
      <c r="F193" s="11" t="s">
        <v>389</v>
      </c>
    </row>
    <row r="194" spans="6:6" x14ac:dyDescent="0.3">
      <c r="F194" s="11" t="s">
        <v>390</v>
      </c>
    </row>
    <row r="195" spans="6:6" x14ac:dyDescent="0.3">
      <c r="F195" s="11" t="s">
        <v>391</v>
      </c>
    </row>
    <row r="196" spans="6:6" x14ac:dyDescent="0.3">
      <c r="F196" s="11" t="s">
        <v>392</v>
      </c>
    </row>
    <row r="197" spans="6:6" x14ac:dyDescent="0.3">
      <c r="F197" s="11" t="s">
        <v>393</v>
      </c>
    </row>
    <row r="198" spans="6:6" x14ac:dyDescent="0.3">
      <c r="F198" s="11" t="s">
        <v>394</v>
      </c>
    </row>
    <row r="199" spans="6:6" x14ac:dyDescent="0.3">
      <c r="F199" s="11" t="s">
        <v>395</v>
      </c>
    </row>
    <row r="200" spans="6:6" x14ac:dyDescent="0.3">
      <c r="F200" s="11" t="s">
        <v>396</v>
      </c>
    </row>
    <row r="201" spans="6:6" x14ac:dyDescent="0.3">
      <c r="F201" s="11" t="s">
        <v>397</v>
      </c>
    </row>
    <row r="202" spans="6:6" x14ac:dyDescent="0.3">
      <c r="F202" s="11" t="s">
        <v>398</v>
      </c>
    </row>
    <row r="203" spans="6:6" x14ac:dyDescent="0.3">
      <c r="F203" s="11" t="s">
        <v>399</v>
      </c>
    </row>
    <row r="204" spans="6:6" x14ac:dyDescent="0.3">
      <c r="F204" s="11" t="s">
        <v>400</v>
      </c>
    </row>
    <row r="205" spans="6:6" x14ac:dyDescent="0.3">
      <c r="F205" s="11" t="s">
        <v>401</v>
      </c>
    </row>
  </sheetData>
  <sortState xmlns:xlrd2="http://schemas.microsoft.com/office/spreadsheetml/2017/richdata2" ref="F2:F204">
    <sortCondition ref="F1"/>
  </sortState>
  <phoneticPr fontId="3" type="noConversion"/>
  <pageMargins left="0.7" right="0.7" top="0.75" bottom="0.75" header="0.3" footer="0.3"/>
  <pageSetup paperSize="9" orientation="portrait" r:id="rId1"/>
  <headerFooter>
    <oddHeader>&amp;R&amp;"Myriad Pro Light"&amp;11&amp;K000000MFSA-PUBLIC&amp;1#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43</vt:i4>
      </vt:variant>
    </vt:vector>
  </HeadingPairs>
  <TitlesOfParts>
    <vt:vector size="46" baseType="lpstr">
      <vt:lpstr>Guidelines</vt:lpstr>
      <vt:lpstr>Full</vt:lpstr>
      <vt:lpstr>ListOptions</vt:lpstr>
      <vt:lpstr>Full!_Hlk41426445</vt:lpstr>
      <vt:lpstr>Full!_Hlk41967478</vt:lpstr>
      <vt:lpstr>Full!_Hlk42095450</vt:lpstr>
      <vt:lpstr>Full!_Hlk51157446</vt:lpstr>
      <vt:lpstr>Full!_Hlk51162262</vt:lpstr>
      <vt:lpstr>Full!_Hlk51333622</vt:lpstr>
      <vt:lpstr>Full!_Hlk51337023</vt:lpstr>
      <vt:lpstr>Full!_Hlk52793754</vt:lpstr>
      <vt:lpstr>Full!_Hlk52794107</vt:lpstr>
      <vt:lpstr>CivilPartnership</vt:lpstr>
      <vt:lpstr>ClassClassificationCSP</vt:lpstr>
      <vt:lpstr>ClassClassificationService1</vt:lpstr>
      <vt:lpstr>ClassClassificationService2</vt:lpstr>
      <vt:lpstr>ClassClassificationService3</vt:lpstr>
      <vt:lpstr>ClassClassificationService4</vt:lpstr>
      <vt:lpstr>ClassClassificationTotalRevenue</vt:lpstr>
      <vt:lpstr>Client</vt:lpstr>
      <vt:lpstr>ClientJurisdictionEEA</vt:lpstr>
      <vt:lpstr>ClientJurisdictionEEANo</vt:lpstr>
      <vt:lpstr>ClientJurisdictionMalta</vt:lpstr>
      <vt:lpstr>ClientJurisdictionMaltaNo</vt:lpstr>
      <vt:lpstr>ClientJurisdictionThirdCountry</vt:lpstr>
      <vt:lpstr>ClientJurisdictionThirdCountryNo</vt:lpstr>
      <vt:lpstr>CompanyName</vt:lpstr>
      <vt:lpstr>CorporateShareholder</vt:lpstr>
      <vt:lpstr>Directorships</vt:lpstr>
      <vt:lpstr>IndividualName</vt:lpstr>
      <vt:lpstr>IndividualSurname</vt:lpstr>
      <vt:lpstr>InternalAuditFunction</vt:lpstr>
      <vt:lpstr>Litigation</vt:lpstr>
      <vt:lpstr>OtherAncillaryServicesOffered</vt:lpstr>
      <vt:lpstr>OtherNames</vt:lpstr>
      <vt:lpstr>PEPs</vt:lpstr>
      <vt:lpstr>PEPsNo</vt:lpstr>
      <vt:lpstr>PII</vt:lpstr>
      <vt:lpstr>PreviousApproval</vt:lpstr>
      <vt:lpstr>RiskManagementFunction</vt:lpstr>
      <vt:lpstr>StructureFDS</vt:lpstr>
      <vt:lpstr>StructureFIS</vt:lpstr>
      <vt:lpstr>StructureLDS</vt:lpstr>
      <vt:lpstr>StructureLIS</vt:lpstr>
      <vt:lpstr>TypeOfApplicantCompany</vt:lpstr>
      <vt:lpstr>TypeOfApplicantIndividual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Camilleri</dc:creator>
  <cp:lastModifiedBy>Stephen Camilleri</cp:lastModifiedBy>
  <dcterms:created xsi:type="dcterms:W3CDTF">2020-10-07T09:06:55Z</dcterms:created>
  <dcterms:modified xsi:type="dcterms:W3CDTF">2021-04-07T07:11:34Z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4ed3cd-5bc4-43c7-ab95-6e0ee679758f_Enabled">
    <vt:lpwstr>true</vt:lpwstr>
  </property>
  <property fmtid="{D5CDD505-2E9C-101B-9397-08002B2CF9AE}" pid="3" name="MSIP_Label_664ed3cd-5bc4-43c7-ab95-6e0ee679758f_SetDate">
    <vt:lpwstr>2021-04-07T07:11:34Z</vt:lpwstr>
  </property>
  <property fmtid="{D5CDD505-2E9C-101B-9397-08002B2CF9AE}" pid="4" name="MSIP_Label_664ed3cd-5bc4-43c7-ab95-6e0ee679758f_Method">
    <vt:lpwstr>Privileged</vt:lpwstr>
  </property>
  <property fmtid="{D5CDD505-2E9C-101B-9397-08002B2CF9AE}" pid="5" name="MSIP_Label_664ed3cd-5bc4-43c7-ab95-6e0ee679758f_Name">
    <vt:lpwstr>MFSA-Public</vt:lpwstr>
  </property>
  <property fmtid="{D5CDD505-2E9C-101B-9397-08002B2CF9AE}" pid="6" name="MSIP_Label_664ed3cd-5bc4-43c7-ab95-6e0ee679758f_SiteId">
    <vt:lpwstr>8410b6b8-f588-443a-9e60-c749811fbe5f</vt:lpwstr>
  </property>
  <property fmtid="{D5CDD505-2E9C-101B-9397-08002B2CF9AE}" pid="7" name="MSIP_Label_664ed3cd-5bc4-43c7-ab95-6e0ee679758f_ActionId">
    <vt:lpwstr>2db19609-e0c4-42ad-b7a6-3403d4fc3dba</vt:lpwstr>
  </property>
  <property fmtid="{D5CDD505-2E9C-101B-9397-08002B2CF9AE}" pid="8" name="MSIP_Label_664ed3cd-5bc4-43c7-ab95-6e0ee679758f_ContentBits">
    <vt:lpwstr>1</vt:lpwstr>
  </property>
</Properties>
</file>