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2.00" sheetId="2" r:id="rId2"/>
  </sheets>
  <calcPr calcId="0"/>
</workbook>
</file>

<file path=xl/sharedStrings.xml><?xml version="1.0" encoding="utf-8"?>
<sst xmlns="http://schemas.openxmlformats.org/spreadsheetml/2006/main" count="181" uniqueCount="167">
  <si>
    <t>Taxonomy</t>
  </si>
  <si>
    <t>Entity</t>
  </si>
  <si>
    <t>StartDate</t>
  </si>
  <si>
    <t>EndDate/Instant</t>
  </si>
  <si>
    <t>Unit</t>
  </si>
  <si>
    <t>Table</t>
  </si>
  <si>
    <t>F_02.00</t>
  </si>
  <si>
    <t>Label</t>
  </si>
  <si>
    <t>f_02.00</t>
  </si>
  <si>
    <t>Profit or (-) loss for the year</t>
  </si>
  <si>
    <t>670</t>
  </si>
  <si>
    <t>Profit or (-) loss after tax from continuing operations</t>
  </si>
  <si>
    <t>630</t>
  </si>
  <si>
    <t>Profit or (-) loss before tax from continuing operations</t>
  </si>
  <si>
    <t>610</t>
  </si>
  <si>
    <t>TOTAL OPERATING INCOME, NET</t>
  </si>
  <si>
    <t>355</t>
  </si>
  <si>
    <t>Interest income</t>
  </si>
  <si>
    <t>010</t>
  </si>
  <si>
    <t>Financial assets held for trading</t>
  </si>
  <si>
    <t>020</t>
  </si>
  <si>
    <t>Non-trading financial assets mandatorily at fair value through profit or loss</t>
  </si>
  <si>
    <t>025</t>
  </si>
  <si>
    <t>Financial assets designated at fair value through profit or loss</t>
  </si>
  <si>
    <t>030</t>
  </si>
  <si>
    <t>Financial assets at fair value through other comprehensive income</t>
  </si>
  <si>
    <t>041</t>
  </si>
  <si>
    <t>Financial assets at amortised cost</t>
  </si>
  <si>
    <t>051</t>
  </si>
  <si>
    <t>Derivatives - Hedge accounting, interest rate risk</t>
  </si>
  <si>
    <t>070</t>
  </si>
  <si>
    <t>Other assets</t>
  </si>
  <si>
    <t>080</t>
  </si>
  <si>
    <t>Interest income on liabilities</t>
  </si>
  <si>
    <t>085</t>
  </si>
  <si>
    <t>(Interest expense)</t>
  </si>
  <si>
    <t>090</t>
  </si>
  <si>
    <t>(Financial liabilities held for trading)</t>
  </si>
  <si>
    <t>100</t>
  </si>
  <si>
    <t>(Financial liabilities designated at fair value through profit or loss)</t>
  </si>
  <si>
    <t>110</t>
  </si>
  <si>
    <t>(Financial liabilities measured at amortised cost)</t>
  </si>
  <si>
    <t>120</t>
  </si>
  <si>
    <t>(Derivatives - Hedge accounting, interest rate risk)</t>
  </si>
  <si>
    <t>130</t>
  </si>
  <si>
    <t>(Other liabilities)</t>
  </si>
  <si>
    <t>140</t>
  </si>
  <si>
    <t>(Interest expense on assets)</t>
  </si>
  <si>
    <t>145</t>
  </si>
  <si>
    <t>(Expenses on share capital repayable on demand)</t>
  </si>
  <si>
    <t>150</t>
  </si>
  <si>
    <t>Dividend income</t>
  </si>
  <si>
    <t>160</t>
  </si>
  <si>
    <t>170</t>
  </si>
  <si>
    <t>175</t>
  </si>
  <si>
    <t>Financial asssets at fair value through other comprehensive income</t>
  </si>
  <si>
    <t>191</t>
  </si>
  <si>
    <t>Investments in subsidiaries, joint ventures and associates other than accounted for using the equity method</t>
  </si>
  <si>
    <t>192</t>
  </si>
  <si>
    <t>Fee and commission income</t>
  </si>
  <si>
    <t>200</t>
  </si>
  <si>
    <t>(Fee and commission Expenses)</t>
  </si>
  <si>
    <t>210</t>
  </si>
  <si>
    <t>Gains or (-) losses on financial assets &amp; liabilities not measured at fair value through profit or loss, net</t>
  </si>
  <si>
    <t>220</t>
  </si>
  <si>
    <t>231</t>
  </si>
  <si>
    <t>241</t>
  </si>
  <si>
    <t>Financial liabilities measured at amortised cost</t>
  </si>
  <si>
    <t>260</t>
  </si>
  <si>
    <t>Other</t>
  </si>
  <si>
    <t>270</t>
  </si>
  <si>
    <t>Gains or (-) losses on financial assets and liabilities held for trading, net</t>
  </si>
  <si>
    <t>280</t>
  </si>
  <si>
    <t>Gains or (-) losses on trading financial assets and liabilities, net</t>
  </si>
  <si>
    <t>285</t>
  </si>
  <si>
    <t>Gains or (-) losses on non-trading financial assets mandatorily at fair value through profit or loss, net</t>
  </si>
  <si>
    <t>287</t>
  </si>
  <si>
    <t>Gains or (-) losses on financial assets and liabilities designated at fair value through profit or loss, net</t>
  </si>
  <si>
    <t>290</t>
  </si>
  <si>
    <t>Gains or (-) losses on non trading financial assets and liabilities, net</t>
  </si>
  <si>
    <t>295</t>
  </si>
  <si>
    <t>Gains or (-) losses from hedge accounting, net</t>
  </si>
  <si>
    <t>300</t>
  </si>
  <si>
    <t>Exchange differences [gain or (-) loss], net</t>
  </si>
  <si>
    <t>310</t>
  </si>
  <si>
    <t>Gains or (-) losses on derecognition of investments in subsidiaries, joint ventures and associates, net</t>
  </si>
  <si>
    <t>320</t>
  </si>
  <si>
    <t>Gains or (-) losses on derecognition of non financial assets other than held for sale, net</t>
  </si>
  <si>
    <t>330</t>
  </si>
  <si>
    <t>Other operating income</t>
  </si>
  <si>
    <t>340</t>
  </si>
  <si>
    <t>(Other operating Expenses)</t>
  </si>
  <si>
    <t>350</t>
  </si>
  <si>
    <t>(Administrative Expenses)</t>
  </si>
  <si>
    <t>360</t>
  </si>
  <si>
    <t>(Staff Expenses)</t>
  </si>
  <si>
    <t>370</t>
  </si>
  <si>
    <t>(Other administrative Expenses)</t>
  </si>
  <si>
    <t>380</t>
  </si>
  <si>
    <t>(Depreciation)</t>
  </si>
  <si>
    <t>390</t>
  </si>
  <si>
    <t>(Property, Plant and Equipment)</t>
  </si>
  <si>
    <t>400</t>
  </si>
  <si>
    <t>(Investment Properties)</t>
  </si>
  <si>
    <t>410</t>
  </si>
  <si>
    <t>(Goodwill)</t>
  </si>
  <si>
    <t>415</t>
  </si>
  <si>
    <t>(Other intangible assets)</t>
  </si>
  <si>
    <t>420</t>
  </si>
  <si>
    <t>Modification gains or (-) losses, net</t>
  </si>
  <si>
    <t>425</t>
  </si>
  <si>
    <t>426</t>
  </si>
  <si>
    <t>427</t>
  </si>
  <si>
    <t>(Provisions or (-) reversal of provisions)</t>
  </si>
  <si>
    <t>430</t>
  </si>
  <si>
    <t>(Commitments and guarantees given)</t>
  </si>
  <si>
    <t>440</t>
  </si>
  <si>
    <t>(Other provisions)</t>
  </si>
  <si>
    <t>450</t>
  </si>
  <si>
    <t>(Increases or (-) decreases of the fund for general banking risks, net)</t>
  </si>
  <si>
    <t>455</t>
  </si>
  <si>
    <t>(Impairment or (-) reversal of impairment on financial assets not measured at fair value through profit or loss)</t>
  </si>
  <si>
    <t>460</t>
  </si>
  <si>
    <t>(Financial assets at fair value through other comprehensive income)</t>
  </si>
  <si>
    <t>481</t>
  </si>
  <si>
    <t>(Financial assets at amortised cost)</t>
  </si>
  <si>
    <t>491</t>
  </si>
  <si>
    <t>(Impairment or (-) reversal of impairment of investments in subsidiaries, joint ventures and associates)</t>
  </si>
  <si>
    <t>510</t>
  </si>
  <si>
    <t>(Impairment or (-) reversal of impairment on non-financial assets)</t>
  </si>
  <si>
    <t>520</t>
  </si>
  <si>
    <t>(Property, plant and equipment)</t>
  </si>
  <si>
    <t>530</t>
  </si>
  <si>
    <t>(Investment properties)</t>
  </si>
  <si>
    <t>540</t>
  </si>
  <si>
    <t>550</t>
  </si>
  <si>
    <t>560</t>
  </si>
  <si>
    <t>(Other)</t>
  </si>
  <si>
    <t>570</t>
  </si>
  <si>
    <t>Negative goodwill recognised in profit or loss</t>
  </si>
  <si>
    <t>580</t>
  </si>
  <si>
    <t>Share of the profit or (-) loss of investments insubsidaries, joint ventures and associates accounted for using the equity method</t>
  </si>
  <si>
    <t>590</t>
  </si>
  <si>
    <t>Profit or (-) loss from non-current assets and disposal groups classified as held for sale not qualifying as discontinued operations</t>
  </si>
  <si>
    <t>600</t>
  </si>
  <si>
    <t>(Tax Expenses or (-) income related to profit or loss from continuing operations)</t>
  </si>
  <si>
    <t>620</t>
  </si>
  <si>
    <t>Extraordinary profit or (-) loss after tax</t>
  </si>
  <si>
    <t>632</t>
  </si>
  <si>
    <t>Extraordinary profit or loss before tax</t>
  </si>
  <si>
    <t>633</t>
  </si>
  <si>
    <t>(Tax Expenses or (-) income related to extraordinary profit or loss)</t>
  </si>
  <si>
    <t>634</t>
  </si>
  <si>
    <t>Profit or (-) loss after tax from discontinued operations</t>
  </si>
  <si>
    <t>640</t>
  </si>
  <si>
    <t>Profit or (-) loss before tax from discontinued operations</t>
  </si>
  <si>
    <t>650</t>
  </si>
  <si>
    <t>(Tax Expenses or (-) income related to discontinued operations)</t>
  </si>
  <si>
    <t>660</t>
  </si>
  <si>
    <t>Attributable to minority interest [non-controlling interests]</t>
  </si>
  <si>
    <t>680</t>
  </si>
  <si>
    <t>Attributable to owners of the parent</t>
  </si>
  <si>
    <t>690</t>
  </si>
  <si>
    <t>Current period</t>
  </si>
  <si>
    <t>F 02.00 Statement of profit or loss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</si>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</sst>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3" borderId="11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4" borderId="11" xfId="0" applyFill="1" applyBorder="1" applyAlignment="1">
      <alignment horizontal="left" wrapText="1"/>
    </xf>
    <xf numFmtId="0" fontId="0" fillId="3" borderId="29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4" borderId="42" xfId="0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164" fontId="2" fillId="0" borderId="46" xfId="0" applyNumberFormat="1" applyFont="1" applyFill="1" applyBorder="1" applyAlignment="1">
      <alignment horizontal="center" vertical="top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0" fillId="4" borderId="13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39.42578125" bestFit="1" customWidth="1" collapsed="1"/>
  </cols>
  <sheetData>
    <row r="5" spans="2:3" x14ac:dyDescent="0.25">
      <c r="B5" s="2" t="s">
        <v>0</v>
      </c>
      <c r="C5" s="3" t="s">
        <v>166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165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164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86"/>
  <sheetViews>
    <sheetView workbookViewId="0">
      <selection activeCell="G91" sqref="G91"/>
    </sheetView>
  </sheetViews>
  <sheetFormatPr defaultColWidth="9.140625" defaultRowHeight="15" x14ac:dyDescent="0.25"/>
  <cols>
    <col min="1" max="1" width="12.5703125" customWidth="1" collapsed="1"/>
    <col min="2" max="2" width="12.7109375" customWidth="1" collapsed="1"/>
    <col min="3" max="3" width="10.5703125" customWidth="1" collapsed="1"/>
    <col min="4" max="4" width="22.140625" customWidth="1" collapsed="1"/>
    <col min="5" max="5" width="19" customWidth="1" collapsed="1"/>
    <col min="6" max="6" width="75.5703125" customWidth="1" collapsed="1"/>
    <col min="7" max="7" width="4.7109375" customWidth="1"/>
    <col min="8" max="8" width="25.5703125" customWidth="1" collapsed="1"/>
    <col min="9" max="86" width="31.28515625" customWidth="1"/>
  </cols>
  <sheetData>
    <row r="1" spans="1:8" ht="16.5" thickBot="1" x14ac:dyDescent="0.3">
      <c r="A1" s="1" t="s">
        <v>8</v>
      </c>
    </row>
    <row r="2" spans="1:8" ht="16.5" thickBot="1" x14ac:dyDescent="0.3">
      <c r="A2" s="19" t="s">
        <v>164</v>
      </c>
      <c r="B2" s="20"/>
      <c r="C2" s="20"/>
      <c r="D2" s="20"/>
      <c r="E2" s="21"/>
    </row>
    <row r="3" spans="1:8" ht="15.75" thickBot="1" x14ac:dyDescent="0.3"/>
    <row r="4" spans="1:8" x14ac:dyDescent="0.25">
      <c r="H4" s="14" t="s">
        <v>163</v>
      </c>
    </row>
    <row r="5" spans="1:8" ht="15.75" thickBot="1" x14ac:dyDescent="0.3">
      <c r="H5" s="15" t="s">
        <v>18</v>
      </c>
    </row>
    <row r="6" spans="1:8" x14ac:dyDescent="0.25">
      <c r="A6" s="24" t="s">
        <v>9</v>
      </c>
      <c r="B6" s="25"/>
      <c r="C6" s="25"/>
      <c r="D6" s="25"/>
      <c r="E6" s="25"/>
      <c r="F6" s="26"/>
      <c r="G6" s="12" t="s">
        <v>10</v>
      </c>
      <c r="H6" s="16"/>
    </row>
    <row r="7" spans="1:8" x14ac:dyDescent="0.25">
      <c r="A7" s="46" t="s">
        <v>9</v>
      </c>
      <c r="B7" s="27" t="s">
        <v>11</v>
      </c>
      <c r="C7" s="28"/>
      <c r="D7" s="28"/>
      <c r="E7" s="28"/>
      <c r="F7" s="29"/>
      <c r="G7" s="7" t="s">
        <v>12</v>
      </c>
      <c r="H7" s="17"/>
    </row>
    <row r="8" spans="1:8" x14ac:dyDescent="0.25">
      <c r="A8" s="47"/>
      <c r="B8" s="44" t="s">
        <v>11</v>
      </c>
      <c r="C8" s="27" t="s">
        <v>13</v>
      </c>
      <c r="D8" s="28"/>
      <c r="E8" s="28"/>
      <c r="F8" s="29"/>
      <c r="G8" s="7" t="s">
        <v>14</v>
      </c>
      <c r="H8" s="17"/>
    </row>
    <row r="9" spans="1:8" x14ac:dyDescent="0.25">
      <c r="A9" s="47"/>
      <c r="B9" s="45"/>
      <c r="C9" s="44" t="s">
        <v>13</v>
      </c>
      <c r="D9" s="27" t="s">
        <v>15</v>
      </c>
      <c r="E9" s="28"/>
      <c r="F9" s="29"/>
      <c r="G9" s="7" t="s">
        <v>16</v>
      </c>
      <c r="H9" s="17"/>
    </row>
    <row r="10" spans="1:8" x14ac:dyDescent="0.25">
      <c r="A10" s="47"/>
      <c r="B10" s="45"/>
      <c r="C10" s="45"/>
      <c r="D10" s="44" t="s">
        <v>15</v>
      </c>
      <c r="E10" s="30" t="s">
        <v>17</v>
      </c>
      <c r="F10" s="31"/>
      <c r="G10" s="7" t="s">
        <v>18</v>
      </c>
      <c r="H10" s="17"/>
    </row>
    <row r="11" spans="1:8" x14ac:dyDescent="0.25">
      <c r="A11" s="47"/>
      <c r="B11" s="45"/>
      <c r="C11" s="45"/>
      <c r="D11" s="45"/>
      <c r="E11" s="55"/>
      <c r="F11" s="10" t="s">
        <v>19</v>
      </c>
      <c r="G11" s="7" t="s">
        <v>20</v>
      </c>
      <c r="H11" s="17"/>
    </row>
    <row r="12" spans="1:8" x14ac:dyDescent="0.25">
      <c r="A12" s="47"/>
      <c r="B12" s="45"/>
      <c r="C12" s="45"/>
      <c r="D12" s="45"/>
      <c r="E12" s="39"/>
      <c r="F12" s="11" t="s">
        <v>21</v>
      </c>
      <c r="G12" s="7" t="s">
        <v>22</v>
      </c>
      <c r="H12" s="17"/>
    </row>
    <row r="13" spans="1:8" x14ac:dyDescent="0.25">
      <c r="A13" s="47"/>
      <c r="B13" s="45"/>
      <c r="C13" s="45"/>
      <c r="D13" s="45"/>
      <c r="E13" s="39"/>
      <c r="F13" s="11" t="s">
        <v>23</v>
      </c>
      <c r="G13" s="7" t="s">
        <v>24</v>
      </c>
      <c r="H13" s="17"/>
    </row>
    <row r="14" spans="1:8" x14ac:dyDescent="0.25">
      <c r="A14" s="47"/>
      <c r="B14" s="45"/>
      <c r="C14" s="45"/>
      <c r="D14" s="45"/>
      <c r="E14" s="39"/>
      <c r="F14" s="11" t="s">
        <v>25</v>
      </c>
      <c r="G14" s="7" t="s">
        <v>26</v>
      </c>
      <c r="H14" s="17"/>
    </row>
    <row r="15" spans="1:8" x14ac:dyDescent="0.25">
      <c r="A15" s="47"/>
      <c r="B15" s="45"/>
      <c r="C15" s="45"/>
      <c r="D15" s="45"/>
      <c r="E15" s="39"/>
      <c r="F15" s="11" t="s">
        <v>27</v>
      </c>
      <c r="G15" s="7" t="s">
        <v>28</v>
      </c>
      <c r="H15" s="17"/>
    </row>
    <row r="16" spans="1:8" x14ac:dyDescent="0.25">
      <c r="A16" s="47"/>
      <c r="B16" s="45"/>
      <c r="C16" s="45"/>
      <c r="D16" s="45"/>
      <c r="E16" s="39"/>
      <c r="F16" s="11" t="s">
        <v>29</v>
      </c>
      <c r="G16" s="7" t="s">
        <v>30</v>
      </c>
      <c r="H16" s="17"/>
    </row>
    <row r="17" spans="1:8" x14ac:dyDescent="0.25">
      <c r="A17" s="47"/>
      <c r="B17" s="45"/>
      <c r="C17" s="45"/>
      <c r="D17" s="45"/>
      <c r="E17" s="39"/>
      <c r="F17" s="10" t="s">
        <v>31</v>
      </c>
      <c r="G17" s="7" t="s">
        <v>32</v>
      </c>
      <c r="H17" s="17"/>
    </row>
    <row r="18" spans="1:8" x14ac:dyDescent="0.25">
      <c r="A18" s="47"/>
      <c r="B18" s="45"/>
      <c r="C18" s="45"/>
      <c r="D18" s="45"/>
      <c r="E18" s="40"/>
      <c r="F18" s="10" t="s">
        <v>33</v>
      </c>
      <c r="G18" s="7" t="s">
        <v>34</v>
      </c>
      <c r="H18" s="17"/>
    </row>
    <row r="19" spans="1:8" x14ac:dyDescent="0.25">
      <c r="A19" s="47"/>
      <c r="B19" s="45"/>
      <c r="C19" s="45"/>
      <c r="D19" s="45"/>
      <c r="E19" s="22" t="s">
        <v>35</v>
      </c>
      <c r="F19" s="23"/>
      <c r="G19" s="7" t="s">
        <v>36</v>
      </c>
      <c r="H19" s="17"/>
    </row>
    <row r="20" spans="1:8" x14ac:dyDescent="0.25">
      <c r="A20" s="47"/>
      <c r="B20" s="45"/>
      <c r="C20" s="45"/>
      <c r="D20" s="45"/>
      <c r="E20" s="38"/>
      <c r="F20" s="11" t="s">
        <v>37</v>
      </c>
      <c r="G20" s="7" t="s">
        <v>38</v>
      </c>
      <c r="H20" s="17"/>
    </row>
    <row r="21" spans="1:8" x14ac:dyDescent="0.25">
      <c r="A21" s="47"/>
      <c r="B21" s="45"/>
      <c r="C21" s="45"/>
      <c r="D21" s="45"/>
      <c r="E21" s="39"/>
      <c r="F21" s="11" t="s">
        <v>39</v>
      </c>
      <c r="G21" s="7" t="s">
        <v>40</v>
      </c>
      <c r="H21" s="17"/>
    </row>
    <row r="22" spans="1:8" x14ac:dyDescent="0.25">
      <c r="A22" s="47"/>
      <c r="B22" s="45"/>
      <c r="C22" s="45"/>
      <c r="D22" s="45"/>
      <c r="E22" s="39"/>
      <c r="F22" s="11" t="s">
        <v>41</v>
      </c>
      <c r="G22" s="7" t="s">
        <v>42</v>
      </c>
      <c r="H22" s="17"/>
    </row>
    <row r="23" spans="1:8" x14ac:dyDescent="0.25">
      <c r="A23" s="47"/>
      <c r="B23" s="45"/>
      <c r="C23" s="45"/>
      <c r="D23" s="45"/>
      <c r="E23" s="39"/>
      <c r="F23" s="11" t="s">
        <v>43</v>
      </c>
      <c r="G23" s="7" t="s">
        <v>44</v>
      </c>
      <c r="H23" s="17"/>
    </row>
    <row r="24" spans="1:8" x14ac:dyDescent="0.25">
      <c r="A24" s="47"/>
      <c r="B24" s="45"/>
      <c r="C24" s="45"/>
      <c r="D24" s="45"/>
      <c r="E24" s="39"/>
      <c r="F24" s="11" t="s">
        <v>45</v>
      </c>
      <c r="G24" s="7" t="s">
        <v>46</v>
      </c>
      <c r="H24" s="17"/>
    </row>
    <row r="25" spans="1:8" x14ac:dyDescent="0.25">
      <c r="A25" s="47"/>
      <c r="B25" s="45"/>
      <c r="C25" s="45"/>
      <c r="D25" s="45"/>
      <c r="E25" s="40"/>
      <c r="F25" s="11" t="s">
        <v>47</v>
      </c>
      <c r="G25" s="7" t="s">
        <v>48</v>
      </c>
      <c r="H25" s="17"/>
    </row>
    <row r="26" spans="1:8" x14ac:dyDescent="0.25">
      <c r="A26" s="47"/>
      <c r="B26" s="45"/>
      <c r="C26" s="45"/>
      <c r="D26" s="45"/>
      <c r="E26" s="34" t="s">
        <v>49</v>
      </c>
      <c r="F26" s="35"/>
      <c r="G26" s="7" t="s">
        <v>50</v>
      </c>
      <c r="H26" s="17"/>
    </row>
    <row r="27" spans="1:8" x14ac:dyDescent="0.25">
      <c r="A27" s="47"/>
      <c r="B27" s="45"/>
      <c r="C27" s="45"/>
      <c r="D27" s="45"/>
      <c r="E27" s="36" t="s">
        <v>51</v>
      </c>
      <c r="F27" s="37"/>
      <c r="G27" s="7" t="s">
        <v>52</v>
      </c>
      <c r="H27" s="17"/>
    </row>
    <row r="28" spans="1:8" x14ac:dyDescent="0.25">
      <c r="A28" s="47"/>
      <c r="B28" s="45"/>
      <c r="C28" s="45"/>
      <c r="D28" s="45"/>
      <c r="E28" s="38"/>
      <c r="F28" s="11" t="s">
        <v>19</v>
      </c>
      <c r="G28" s="7" t="s">
        <v>53</v>
      </c>
      <c r="H28" s="17"/>
    </row>
    <row r="29" spans="1:8" x14ac:dyDescent="0.25">
      <c r="A29" s="47"/>
      <c r="B29" s="45"/>
      <c r="C29" s="45"/>
      <c r="D29" s="45"/>
      <c r="E29" s="39"/>
      <c r="F29" s="11" t="s">
        <v>21</v>
      </c>
      <c r="G29" s="7" t="s">
        <v>54</v>
      </c>
      <c r="H29" s="17"/>
    </row>
    <row r="30" spans="1:8" x14ac:dyDescent="0.25">
      <c r="A30" s="47"/>
      <c r="B30" s="45"/>
      <c r="C30" s="45"/>
      <c r="D30" s="45"/>
      <c r="E30" s="39"/>
      <c r="F30" s="11" t="s">
        <v>55</v>
      </c>
      <c r="G30" s="7" t="s">
        <v>56</v>
      </c>
      <c r="H30" s="17"/>
    </row>
    <row r="31" spans="1:8" ht="30" x14ac:dyDescent="0.25">
      <c r="A31" s="47"/>
      <c r="B31" s="45"/>
      <c r="C31" s="45"/>
      <c r="D31" s="45"/>
      <c r="E31" s="40"/>
      <c r="F31" s="11" t="s">
        <v>57</v>
      </c>
      <c r="G31" s="7" t="s">
        <v>58</v>
      </c>
      <c r="H31" s="17"/>
    </row>
    <row r="32" spans="1:8" x14ac:dyDescent="0.25">
      <c r="A32" s="47"/>
      <c r="B32" s="45"/>
      <c r="C32" s="45"/>
      <c r="D32" s="45"/>
      <c r="E32" s="34" t="s">
        <v>59</v>
      </c>
      <c r="F32" s="35"/>
      <c r="G32" s="7" t="s">
        <v>60</v>
      </c>
      <c r="H32" s="17"/>
    </row>
    <row r="33" spans="1:8" x14ac:dyDescent="0.25">
      <c r="A33" s="47"/>
      <c r="B33" s="45"/>
      <c r="C33" s="45"/>
      <c r="D33" s="45"/>
      <c r="E33" s="32" t="s">
        <v>61</v>
      </c>
      <c r="F33" s="33"/>
      <c r="G33" s="7" t="s">
        <v>62</v>
      </c>
      <c r="H33" s="17"/>
    </row>
    <row r="34" spans="1:8" x14ac:dyDescent="0.25">
      <c r="A34" s="47"/>
      <c r="B34" s="45"/>
      <c r="C34" s="45"/>
      <c r="D34" s="45"/>
      <c r="E34" s="36" t="s">
        <v>63</v>
      </c>
      <c r="F34" s="37"/>
      <c r="G34" s="7" t="s">
        <v>64</v>
      </c>
      <c r="H34" s="17"/>
    </row>
    <row r="35" spans="1:8" x14ac:dyDescent="0.25">
      <c r="A35" s="47"/>
      <c r="B35" s="45"/>
      <c r="C35" s="45"/>
      <c r="D35" s="45"/>
      <c r="E35" s="38"/>
      <c r="F35" s="11" t="s">
        <v>25</v>
      </c>
      <c r="G35" s="7" t="s">
        <v>65</v>
      </c>
      <c r="H35" s="17"/>
    </row>
    <row r="36" spans="1:8" x14ac:dyDescent="0.25">
      <c r="A36" s="47"/>
      <c r="B36" s="45"/>
      <c r="C36" s="45"/>
      <c r="D36" s="45"/>
      <c r="E36" s="39"/>
      <c r="F36" s="11" t="s">
        <v>27</v>
      </c>
      <c r="G36" s="7" t="s">
        <v>66</v>
      </c>
      <c r="H36" s="17"/>
    </row>
    <row r="37" spans="1:8" x14ac:dyDescent="0.25">
      <c r="A37" s="47"/>
      <c r="B37" s="45"/>
      <c r="C37" s="45"/>
      <c r="D37" s="45"/>
      <c r="E37" s="39"/>
      <c r="F37" s="11" t="s">
        <v>67</v>
      </c>
      <c r="G37" s="7" t="s">
        <v>68</v>
      </c>
      <c r="H37" s="17"/>
    </row>
    <row r="38" spans="1:8" x14ac:dyDescent="0.25">
      <c r="A38" s="47"/>
      <c r="B38" s="45"/>
      <c r="C38" s="45"/>
      <c r="D38" s="45"/>
      <c r="E38" s="40"/>
      <c r="F38" s="11" t="s">
        <v>69</v>
      </c>
      <c r="G38" s="7" t="s">
        <v>70</v>
      </c>
      <c r="H38" s="17"/>
    </row>
    <row r="39" spans="1:8" x14ac:dyDescent="0.25">
      <c r="A39" s="47"/>
      <c r="B39" s="45"/>
      <c r="C39" s="45"/>
      <c r="D39" s="45"/>
      <c r="E39" s="34" t="s">
        <v>71</v>
      </c>
      <c r="F39" s="35"/>
      <c r="G39" s="7" t="s">
        <v>72</v>
      </c>
      <c r="H39" s="17"/>
    </row>
    <row r="40" spans="1:8" x14ac:dyDescent="0.25">
      <c r="A40" s="47"/>
      <c r="B40" s="45"/>
      <c r="C40" s="45"/>
      <c r="D40" s="45"/>
      <c r="E40" s="32" t="s">
        <v>73</v>
      </c>
      <c r="F40" s="33"/>
      <c r="G40" s="7" t="s">
        <v>74</v>
      </c>
      <c r="H40" s="17"/>
    </row>
    <row r="41" spans="1:8" x14ac:dyDescent="0.25">
      <c r="A41" s="47"/>
      <c r="B41" s="45"/>
      <c r="C41" s="45"/>
      <c r="D41" s="45"/>
      <c r="E41" s="32" t="s">
        <v>75</v>
      </c>
      <c r="F41" s="33"/>
      <c r="G41" s="7" t="s">
        <v>76</v>
      </c>
      <c r="H41" s="17"/>
    </row>
    <row r="42" spans="1:8" x14ac:dyDescent="0.25">
      <c r="A42" s="47"/>
      <c r="B42" s="45"/>
      <c r="C42" s="45"/>
      <c r="D42" s="45"/>
      <c r="E42" s="32" t="s">
        <v>77</v>
      </c>
      <c r="F42" s="33"/>
      <c r="G42" s="7" t="s">
        <v>78</v>
      </c>
      <c r="H42" s="17"/>
    </row>
    <row r="43" spans="1:8" x14ac:dyDescent="0.25">
      <c r="A43" s="47"/>
      <c r="B43" s="45"/>
      <c r="C43" s="45"/>
      <c r="D43" s="45"/>
      <c r="E43" s="32" t="s">
        <v>79</v>
      </c>
      <c r="F43" s="33"/>
      <c r="G43" s="7" t="s">
        <v>80</v>
      </c>
      <c r="H43" s="17"/>
    </row>
    <row r="44" spans="1:8" x14ac:dyDescent="0.25">
      <c r="A44" s="47"/>
      <c r="B44" s="45"/>
      <c r="C44" s="45"/>
      <c r="D44" s="45"/>
      <c r="E44" s="32" t="s">
        <v>81</v>
      </c>
      <c r="F44" s="33"/>
      <c r="G44" s="7" t="s">
        <v>82</v>
      </c>
      <c r="H44" s="17"/>
    </row>
    <row r="45" spans="1:8" x14ac:dyDescent="0.25">
      <c r="A45" s="47"/>
      <c r="B45" s="45"/>
      <c r="C45" s="45"/>
      <c r="D45" s="45"/>
      <c r="E45" s="32" t="s">
        <v>83</v>
      </c>
      <c r="F45" s="33"/>
      <c r="G45" s="7" t="s">
        <v>84</v>
      </c>
      <c r="H45" s="17"/>
    </row>
    <row r="46" spans="1:8" x14ac:dyDescent="0.25">
      <c r="A46" s="47"/>
      <c r="B46" s="45"/>
      <c r="C46" s="45"/>
      <c r="D46" s="45"/>
      <c r="E46" s="32" t="s">
        <v>85</v>
      </c>
      <c r="F46" s="33"/>
      <c r="G46" s="7" t="s">
        <v>86</v>
      </c>
      <c r="H46" s="17"/>
    </row>
    <row r="47" spans="1:8" x14ac:dyDescent="0.25">
      <c r="A47" s="47"/>
      <c r="B47" s="45"/>
      <c r="C47" s="45"/>
      <c r="D47" s="45"/>
      <c r="E47" s="32" t="s">
        <v>87</v>
      </c>
      <c r="F47" s="33"/>
      <c r="G47" s="7" t="s">
        <v>88</v>
      </c>
      <c r="H47" s="17"/>
    </row>
    <row r="48" spans="1:8" x14ac:dyDescent="0.25">
      <c r="A48" s="47"/>
      <c r="B48" s="45"/>
      <c r="C48" s="45"/>
      <c r="D48" s="45"/>
      <c r="E48" s="32" t="s">
        <v>89</v>
      </c>
      <c r="F48" s="33"/>
      <c r="G48" s="7" t="s">
        <v>90</v>
      </c>
      <c r="H48" s="17"/>
    </row>
    <row r="49" spans="1:8" x14ac:dyDescent="0.25">
      <c r="A49" s="47"/>
      <c r="B49" s="45"/>
      <c r="C49" s="45"/>
      <c r="D49" s="45"/>
      <c r="E49" s="41" t="s">
        <v>91</v>
      </c>
      <c r="F49" s="42"/>
      <c r="G49" s="7" t="s">
        <v>92</v>
      </c>
      <c r="H49" s="17"/>
    </row>
    <row r="50" spans="1:8" x14ac:dyDescent="0.25">
      <c r="A50" s="47"/>
      <c r="B50" s="45"/>
      <c r="C50" s="45"/>
      <c r="D50" s="27" t="s">
        <v>93</v>
      </c>
      <c r="E50" s="28"/>
      <c r="F50" s="29"/>
      <c r="G50" s="7" t="s">
        <v>94</v>
      </c>
      <c r="H50" s="17"/>
    </row>
    <row r="51" spans="1:8" x14ac:dyDescent="0.25">
      <c r="A51" s="47"/>
      <c r="B51" s="45"/>
      <c r="C51" s="45"/>
      <c r="D51" s="43"/>
      <c r="E51" s="27" t="s">
        <v>95</v>
      </c>
      <c r="F51" s="29"/>
      <c r="G51" s="7" t="s">
        <v>96</v>
      </c>
      <c r="H51" s="17"/>
    </row>
    <row r="52" spans="1:8" x14ac:dyDescent="0.25">
      <c r="A52" s="47"/>
      <c r="B52" s="45"/>
      <c r="C52" s="45"/>
      <c r="D52" s="39"/>
      <c r="E52" s="41" t="s">
        <v>97</v>
      </c>
      <c r="F52" s="42"/>
      <c r="G52" s="7" t="s">
        <v>98</v>
      </c>
      <c r="H52" s="17"/>
    </row>
    <row r="53" spans="1:8" x14ac:dyDescent="0.25">
      <c r="A53" s="47"/>
      <c r="B53" s="45"/>
      <c r="C53" s="45"/>
      <c r="D53" s="27" t="s">
        <v>99</v>
      </c>
      <c r="E53" s="28"/>
      <c r="F53" s="29"/>
      <c r="G53" s="7" t="s">
        <v>100</v>
      </c>
      <c r="H53" s="17"/>
    </row>
    <row r="54" spans="1:8" x14ac:dyDescent="0.25">
      <c r="A54" s="47"/>
      <c r="B54" s="45"/>
      <c r="C54" s="45"/>
      <c r="D54" s="43"/>
      <c r="E54" s="27" t="s">
        <v>101</v>
      </c>
      <c r="F54" s="29"/>
      <c r="G54" s="7" t="s">
        <v>102</v>
      </c>
      <c r="H54" s="17"/>
    </row>
    <row r="55" spans="1:8" x14ac:dyDescent="0.25">
      <c r="A55" s="47"/>
      <c r="B55" s="45"/>
      <c r="C55" s="45"/>
      <c r="D55" s="39"/>
      <c r="E55" s="27" t="s">
        <v>103</v>
      </c>
      <c r="F55" s="29"/>
      <c r="G55" s="7" t="s">
        <v>104</v>
      </c>
      <c r="H55" s="17"/>
    </row>
    <row r="56" spans="1:8" x14ac:dyDescent="0.25">
      <c r="A56" s="47"/>
      <c r="B56" s="45"/>
      <c r="C56" s="45"/>
      <c r="D56" s="39"/>
      <c r="E56" s="27" t="s">
        <v>105</v>
      </c>
      <c r="F56" s="29"/>
      <c r="G56" s="7" t="s">
        <v>106</v>
      </c>
      <c r="H56" s="17"/>
    </row>
    <row r="57" spans="1:8" x14ac:dyDescent="0.25">
      <c r="A57" s="47"/>
      <c r="B57" s="45"/>
      <c r="C57" s="45"/>
      <c r="D57" s="39"/>
      <c r="E57" s="41" t="s">
        <v>107</v>
      </c>
      <c r="F57" s="42"/>
      <c r="G57" s="7" t="s">
        <v>108</v>
      </c>
      <c r="H57" s="17"/>
    </row>
    <row r="58" spans="1:8" x14ac:dyDescent="0.25">
      <c r="A58" s="47"/>
      <c r="B58" s="45"/>
      <c r="C58" s="45"/>
      <c r="D58" s="27" t="s">
        <v>109</v>
      </c>
      <c r="E58" s="28"/>
      <c r="F58" s="29"/>
      <c r="G58" s="7" t="s">
        <v>110</v>
      </c>
      <c r="H58" s="17"/>
    </row>
    <row r="59" spans="1:8" x14ac:dyDescent="0.25">
      <c r="A59" s="47"/>
      <c r="B59" s="45"/>
      <c r="C59" s="45"/>
      <c r="D59" s="43"/>
      <c r="E59" s="27" t="s">
        <v>25</v>
      </c>
      <c r="F59" s="29"/>
      <c r="G59" s="7" t="s">
        <v>111</v>
      </c>
      <c r="H59" s="17"/>
    </row>
    <row r="60" spans="1:8" x14ac:dyDescent="0.25">
      <c r="A60" s="47"/>
      <c r="B60" s="45"/>
      <c r="C60" s="45"/>
      <c r="D60" s="39"/>
      <c r="E60" s="41" t="s">
        <v>27</v>
      </c>
      <c r="F60" s="42"/>
      <c r="G60" s="7" t="s">
        <v>112</v>
      </c>
      <c r="H60" s="17"/>
    </row>
    <row r="61" spans="1:8" x14ac:dyDescent="0.25">
      <c r="A61" s="47"/>
      <c r="B61" s="45"/>
      <c r="C61" s="45"/>
      <c r="D61" s="27" t="s">
        <v>113</v>
      </c>
      <c r="E61" s="28"/>
      <c r="F61" s="29"/>
      <c r="G61" s="7" t="s">
        <v>114</v>
      </c>
      <c r="H61" s="17"/>
    </row>
    <row r="62" spans="1:8" x14ac:dyDescent="0.25">
      <c r="A62" s="47"/>
      <c r="B62" s="45"/>
      <c r="C62" s="45"/>
      <c r="D62" s="43"/>
      <c r="E62" s="27" t="s">
        <v>115</v>
      </c>
      <c r="F62" s="29"/>
      <c r="G62" s="7" t="s">
        <v>116</v>
      </c>
      <c r="H62" s="17"/>
    </row>
    <row r="63" spans="1:8" x14ac:dyDescent="0.25">
      <c r="A63" s="47"/>
      <c r="B63" s="45"/>
      <c r="C63" s="45"/>
      <c r="D63" s="39"/>
      <c r="E63" s="41" t="s">
        <v>117</v>
      </c>
      <c r="F63" s="42"/>
      <c r="G63" s="7" t="s">
        <v>118</v>
      </c>
      <c r="H63" s="17"/>
    </row>
    <row r="64" spans="1:8" x14ac:dyDescent="0.25">
      <c r="A64" s="47"/>
      <c r="B64" s="45"/>
      <c r="C64" s="45"/>
      <c r="D64" s="27" t="s">
        <v>119</v>
      </c>
      <c r="E64" s="28"/>
      <c r="F64" s="29"/>
      <c r="G64" s="7" t="s">
        <v>120</v>
      </c>
      <c r="H64" s="17"/>
    </row>
    <row r="65" spans="1:8" x14ac:dyDescent="0.25">
      <c r="A65" s="47"/>
      <c r="B65" s="45"/>
      <c r="C65" s="45"/>
      <c r="D65" s="27" t="s">
        <v>121</v>
      </c>
      <c r="E65" s="28"/>
      <c r="F65" s="29"/>
      <c r="G65" s="7" t="s">
        <v>122</v>
      </c>
      <c r="H65" s="17"/>
    </row>
    <row r="66" spans="1:8" x14ac:dyDescent="0.25">
      <c r="A66" s="47"/>
      <c r="B66" s="45"/>
      <c r="C66" s="45"/>
      <c r="D66" s="43"/>
      <c r="E66" s="27" t="s">
        <v>123</v>
      </c>
      <c r="F66" s="29"/>
      <c r="G66" s="7" t="s">
        <v>124</v>
      </c>
      <c r="H66" s="17"/>
    </row>
    <row r="67" spans="1:8" x14ac:dyDescent="0.25">
      <c r="A67" s="47"/>
      <c r="B67" s="45"/>
      <c r="C67" s="45"/>
      <c r="D67" s="39"/>
      <c r="E67" s="41" t="s">
        <v>125</v>
      </c>
      <c r="F67" s="42"/>
      <c r="G67" s="7" t="s">
        <v>126</v>
      </c>
      <c r="H67" s="17"/>
    </row>
    <row r="68" spans="1:8" x14ac:dyDescent="0.25">
      <c r="A68" s="47"/>
      <c r="B68" s="45"/>
      <c r="C68" s="45"/>
      <c r="D68" s="27" t="s">
        <v>127</v>
      </c>
      <c r="E68" s="28"/>
      <c r="F68" s="29"/>
      <c r="G68" s="7" t="s">
        <v>128</v>
      </c>
      <c r="H68" s="17"/>
    </row>
    <row r="69" spans="1:8" x14ac:dyDescent="0.25">
      <c r="A69" s="47"/>
      <c r="B69" s="45"/>
      <c r="C69" s="45"/>
      <c r="D69" s="27" t="s">
        <v>129</v>
      </c>
      <c r="E69" s="28"/>
      <c r="F69" s="29"/>
      <c r="G69" s="7" t="s">
        <v>130</v>
      </c>
      <c r="H69" s="17"/>
    </row>
    <row r="70" spans="1:8" x14ac:dyDescent="0.25">
      <c r="A70" s="47"/>
      <c r="B70" s="45"/>
      <c r="C70" s="45"/>
      <c r="D70" s="43"/>
      <c r="E70" s="27" t="s">
        <v>131</v>
      </c>
      <c r="F70" s="29"/>
      <c r="G70" s="7" t="s">
        <v>132</v>
      </c>
      <c r="H70" s="17"/>
    </row>
    <row r="71" spans="1:8" x14ac:dyDescent="0.25">
      <c r="A71" s="47"/>
      <c r="B71" s="45"/>
      <c r="C71" s="45"/>
      <c r="D71" s="39"/>
      <c r="E71" s="27" t="s">
        <v>133</v>
      </c>
      <c r="F71" s="29"/>
      <c r="G71" s="7" t="s">
        <v>134</v>
      </c>
      <c r="H71" s="17"/>
    </row>
    <row r="72" spans="1:8" x14ac:dyDescent="0.25">
      <c r="A72" s="47"/>
      <c r="B72" s="45"/>
      <c r="C72" s="45"/>
      <c r="D72" s="39"/>
      <c r="E72" s="27" t="s">
        <v>105</v>
      </c>
      <c r="F72" s="29"/>
      <c r="G72" s="7" t="s">
        <v>135</v>
      </c>
      <c r="H72" s="17"/>
    </row>
    <row r="73" spans="1:8" x14ac:dyDescent="0.25">
      <c r="A73" s="47"/>
      <c r="B73" s="45"/>
      <c r="C73" s="45"/>
      <c r="D73" s="39"/>
      <c r="E73" s="27" t="s">
        <v>107</v>
      </c>
      <c r="F73" s="29"/>
      <c r="G73" s="7" t="s">
        <v>136</v>
      </c>
      <c r="H73" s="17"/>
    </row>
    <row r="74" spans="1:8" x14ac:dyDescent="0.25">
      <c r="A74" s="47"/>
      <c r="B74" s="45"/>
      <c r="C74" s="45"/>
      <c r="D74" s="39"/>
      <c r="E74" s="41" t="s">
        <v>137</v>
      </c>
      <c r="F74" s="42"/>
      <c r="G74" s="7" t="s">
        <v>138</v>
      </c>
      <c r="H74" s="17"/>
    </row>
    <row r="75" spans="1:8" x14ac:dyDescent="0.25">
      <c r="A75" s="47"/>
      <c r="B75" s="45"/>
      <c r="C75" s="45"/>
      <c r="D75" s="27" t="s">
        <v>139</v>
      </c>
      <c r="E75" s="28"/>
      <c r="F75" s="29"/>
      <c r="G75" s="7" t="s">
        <v>140</v>
      </c>
      <c r="H75" s="17"/>
    </row>
    <row r="76" spans="1:8" ht="30" customHeight="1" x14ac:dyDescent="0.25">
      <c r="A76" s="47"/>
      <c r="B76" s="45"/>
      <c r="C76" s="45"/>
      <c r="D76" s="27" t="s">
        <v>141</v>
      </c>
      <c r="E76" s="28"/>
      <c r="F76" s="29"/>
      <c r="G76" s="7" t="s">
        <v>142</v>
      </c>
      <c r="H76" s="17"/>
    </row>
    <row r="77" spans="1:8" ht="31.5" customHeight="1" x14ac:dyDescent="0.25">
      <c r="A77" s="47"/>
      <c r="B77" s="45"/>
      <c r="C77" s="45"/>
      <c r="D77" s="41" t="s">
        <v>143</v>
      </c>
      <c r="E77" s="49"/>
      <c r="F77" s="42"/>
      <c r="G77" s="7" t="s">
        <v>144</v>
      </c>
      <c r="H77" s="17"/>
    </row>
    <row r="78" spans="1:8" x14ac:dyDescent="0.25">
      <c r="A78" s="47"/>
      <c r="B78" s="45"/>
      <c r="C78" s="53" t="s">
        <v>145</v>
      </c>
      <c r="D78" s="49"/>
      <c r="E78" s="49"/>
      <c r="F78" s="54"/>
      <c r="G78" s="7" t="s">
        <v>146</v>
      </c>
      <c r="H78" s="17"/>
    </row>
    <row r="79" spans="1:8" x14ac:dyDescent="0.25">
      <c r="A79" s="47"/>
      <c r="B79" s="27" t="s">
        <v>147</v>
      </c>
      <c r="C79" s="28"/>
      <c r="D79" s="28"/>
      <c r="E79" s="28"/>
      <c r="F79" s="29"/>
      <c r="G79" s="7" t="s">
        <v>148</v>
      </c>
      <c r="H79" s="17"/>
    </row>
    <row r="80" spans="1:8" x14ac:dyDescent="0.25">
      <c r="A80" s="47"/>
      <c r="B80" s="43"/>
      <c r="C80" s="27" t="s">
        <v>149</v>
      </c>
      <c r="D80" s="28"/>
      <c r="E80" s="28"/>
      <c r="F80" s="29"/>
      <c r="G80" s="7" t="s">
        <v>150</v>
      </c>
      <c r="H80" s="17"/>
    </row>
    <row r="81" spans="1:8" x14ac:dyDescent="0.25">
      <c r="A81" s="47"/>
      <c r="B81" s="39"/>
      <c r="C81" s="41" t="s">
        <v>151</v>
      </c>
      <c r="D81" s="49"/>
      <c r="E81" s="49"/>
      <c r="F81" s="42"/>
      <c r="G81" s="7" t="s">
        <v>152</v>
      </c>
      <c r="H81" s="17"/>
    </row>
    <row r="82" spans="1:8" x14ac:dyDescent="0.25">
      <c r="A82" s="47"/>
      <c r="B82" s="27" t="s">
        <v>153</v>
      </c>
      <c r="C82" s="28"/>
      <c r="D82" s="28"/>
      <c r="E82" s="28"/>
      <c r="F82" s="29"/>
      <c r="G82" s="7" t="s">
        <v>154</v>
      </c>
      <c r="H82" s="17"/>
    </row>
    <row r="83" spans="1:8" x14ac:dyDescent="0.25">
      <c r="A83" s="47"/>
      <c r="B83" s="43"/>
      <c r="C83" s="27" t="s">
        <v>155</v>
      </c>
      <c r="D83" s="28"/>
      <c r="E83" s="28"/>
      <c r="F83" s="29"/>
      <c r="G83" s="7" t="s">
        <v>156</v>
      </c>
      <c r="H83" s="17"/>
    </row>
    <row r="84" spans="1:8" x14ac:dyDescent="0.25">
      <c r="A84" s="47"/>
      <c r="B84" s="39"/>
      <c r="C84" s="41" t="s">
        <v>157</v>
      </c>
      <c r="D84" s="49"/>
      <c r="E84" s="49"/>
      <c r="F84" s="42"/>
      <c r="G84" s="7" t="s">
        <v>158</v>
      </c>
      <c r="H84" s="17"/>
    </row>
    <row r="85" spans="1:8" x14ac:dyDescent="0.25">
      <c r="A85" s="47"/>
      <c r="B85" s="27" t="s">
        <v>159</v>
      </c>
      <c r="C85" s="28"/>
      <c r="D85" s="28"/>
      <c r="E85" s="28"/>
      <c r="F85" s="29"/>
      <c r="G85" s="7" t="s">
        <v>160</v>
      </c>
      <c r="H85" s="17"/>
    </row>
    <row r="86" spans="1:8" ht="15.75" thickBot="1" x14ac:dyDescent="0.3">
      <c r="A86" s="48"/>
      <c r="B86" s="50" t="s">
        <v>161</v>
      </c>
      <c r="C86" s="51"/>
      <c r="D86" s="51"/>
      <c r="E86" s="51"/>
      <c r="F86" s="52"/>
      <c r="G86" s="13" t="s">
        <v>162</v>
      </c>
      <c r="H86" s="18"/>
    </row>
  </sheetData>
  <mergeCells count="76">
    <mergeCell ref="E20:E25"/>
    <mergeCell ref="E28:E31"/>
    <mergeCell ref="E11:E18"/>
    <mergeCell ref="D10:D49"/>
    <mergeCell ref="C9:C77"/>
    <mergeCell ref="E71:F71"/>
    <mergeCell ref="E72:F72"/>
    <mergeCell ref="E73:F73"/>
    <mergeCell ref="E74:F74"/>
    <mergeCell ref="D75:F75"/>
    <mergeCell ref="D70:D74"/>
    <mergeCell ref="D64:F64"/>
    <mergeCell ref="D65:F65"/>
    <mergeCell ref="E66:F66"/>
    <mergeCell ref="E67:F67"/>
    <mergeCell ref="D68:F68"/>
    <mergeCell ref="B83:B84"/>
    <mergeCell ref="B8:B78"/>
    <mergeCell ref="A7:A86"/>
    <mergeCell ref="B82:F82"/>
    <mergeCell ref="C83:F83"/>
    <mergeCell ref="C84:F84"/>
    <mergeCell ref="B85:F85"/>
    <mergeCell ref="B86:F86"/>
    <mergeCell ref="D76:F76"/>
    <mergeCell ref="D77:F77"/>
    <mergeCell ref="C78:F78"/>
    <mergeCell ref="B79:F79"/>
    <mergeCell ref="C80:F80"/>
    <mergeCell ref="C81:F81"/>
    <mergeCell ref="B80:B81"/>
    <mergeCell ref="E70:F70"/>
    <mergeCell ref="D69:F69"/>
    <mergeCell ref="D66:D67"/>
    <mergeCell ref="D58:F58"/>
    <mergeCell ref="E59:F59"/>
    <mergeCell ref="E60:F60"/>
    <mergeCell ref="D61:F61"/>
    <mergeCell ref="E62:F62"/>
    <mergeCell ref="E63:F63"/>
    <mergeCell ref="D59:D60"/>
    <mergeCell ref="D62:D63"/>
    <mergeCell ref="E57:F57"/>
    <mergeCell ref="D51:D52"/>
    <mergeCell ref="D54:D57"/>
    <mergeCell ref="E46:F46"/>
    <mergeCell ref="E47:F47"/>
    <mergeCell ref="E48:F48"/>
    <mergeCell ref="E49:F49"/>
    <mergeCell ref="D50:F50"/>
    <mergeCell ref="E51:F51"/>
    <mergeCell ref="E52:F52"/>
    <mergeCell ref="D53:F53"/>
    <mergeCell ref="E54:F54"/>
    <mergeCell ref="E55:F55"/>
    <mergeCell ref="E56:F56"/>
    <mergeCell ref="E45:F45"/>
    <mergeCell ref="E26:F26"/>
    <mergeCell ref="E27:F27"/>
    <mergeCell ref="E32:F32"/>
    <mergeCell ref="E33:F33"/>
    <mergeCell ref="E34:F34"/>
    <mergeCell ref="E39:F39"/>
    <mergeCell ref="E35:E38"/>
    <mergeCell ref="E40:F40"/>
    <mergeCell ref="E41:F41"/>
    <mergeCell ref="E42:F42"/>
    <mergeCell ref="E43:F43"/>
    <mergeCell ref="E44:F44"/>
    <mergeCell ref="A2:E2"/>
    <mergeCell ref="E19:F19"/>
    <mergeCell ref="A6:F6"/>
    <mergeCell ref="B7:F7"/>
    <mergeCell ref="C8:F8"/>
    <mergeCell ref="D9:F9"/>
    <mergeCell ref="E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F_02.00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2018-05-24T09:53:51Z</dcterms:created>
  <dcterms:modified xsi:type="dcterms:W3CDTF">2018-10-25T10:10:32Z</dcterms:modified>
</cp:coreProperties>
</file>