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LCR DA\COREP_LCR_DA_CON\"/>
    </mc:Choice>
  </mc:AlternateContent>
  <bookViews>
    <workbookView xWindow="270" yWindow="510" windowWidth="28215" windowHeight="11445" activeTab="1"/>
  </bookViews>
  <sheets>
    <sheet name="INFO" sheetId="1" r:id="rId1"/>
    <sheet name="C_73.00.a" sheetId="2" r:id="rId2"/>
    <sheet name="C_73.00.w" sheetId="3" r:id="rId3"/>
    <sheet name="CU_CU3_3" sheetId="4" state="hidden" r:id="rId4"/>
  </sheets>
  <definedNames>
    <definedName name="CU_CU3_3_labels">CU_CU3_3!$D$6:$D$173</definedName>
  </definedNames>
  <calcPr calcId="0"/>
</workbook>
</file>

<file path=xl/sharedStrings.xml><?xml version="1.0" encoding="utf-8"?>
<sst xmlns="http://schemas.openxmlformats.org/spreadsheetml/2006/main" count="1282" uniqueCount="621">
  <si>
    <t>Taxonomy</t>
  </si>
  <si>
    <t>Entity</t>
  </si>
  <si>
    <t>StartDate</t>
  </si>
  <si>
    <t>EndDate/Instant</t>
  </si>
  <si>
    <t>Unit</t>
  </si>
  <si>
    <t>Table</t>
  </si>
  <si>
    <t>C_73.00</t>
  </si>
  <si>
    <t>Label</t>
  </si>
  <si>
    <t/>
  </si>
  <si>
    <t>c_73.00.a</t>
  </si>
  <si>
    <t>C 73.00.a (LC(DA) Liquidity Coverage. Outflows. Total (DA)</t>
  </si>
  <si>
    <t>OUTFLOWS</t>
  </si>
  <si>
    <t>010</t>
  </si>
  <si>
    <t>Amount</t>
  </si>
  <si>
    <t>Market value of collateral extended</t>
  </si>
  <si>
    <t>020</t>
  </si>
  <si>
    <t>Value of collateral extended according to Article 9</t>
  </si>
  <si>
    <t>030</t>
  </si>
  <si>
    <t>Weight</t>
  </si>
  <si>
    <t>Applicable weight</t>
  </si>
  <si>
    <t>050</t>
  </si>
  <si>
    <t>Outflow</t>
  </si>
  <si>
    <t>060</t>
  </si>
  <si>
    <t>OUTFLOWS FROM UNSECURED TRANSACTIONS/DEPOSITS</t>
  </si>
  <si>
    <t>Retail deposits</t>
  </si>
  <si>
    <t>deposits where the payout has been agreed within the following 30 days</t>
  </si>
  <si>
    <t>040</t>
  </si>
  <si>
    <t>deposits subject to higher outflows</t>
  </si>
  <si>
    <t>category 1</t>
  </si>
  <si>
    <t>category 2</t>
  </si>
  <si>
    <t>070</t>
  </si>
  <si>
    <t>stable deposits</t>
  </si>
  <si>
    <t>080</t>
  </si>
  <si>
    <t>derogated stable deposits</t>
  </si>
  <si>
    <t>090</t>
  </si>
  <si>
    <t>deposits in third countries where a higher outflow is applied</t>
  </si>
  <si>
    <t>100</t>
  </si>
  <si>
    <t>other retail deposits</t>
  </si>
  <si>
    <t>110</t>
  </si>
  <si>
    <t>Operational deposits</t>
  </si>
  <si>
    <t>120</t>
  </si>
  <si>
    <t>maintained for clearing, custody, cash management or other comparable services in the context of an established operational relationship</t>
  </si>
  <si>
    <t>130</t>
  </si>
  <si>
    <t>covered by DGS</t>
  </si>
  <si>
    <t>140</t>
  </si>
  <si>
    <t>not covered by DGS</t>
  </si>
  <si>
    <t>150</t>
  </si>
  <si>
    <t>maintained in the context of IPS or a cooperative network</t>
  </si>
  <si>
    <t>160</t>
  </si>
  <si>
    <t>not treated as liquid assets for the depositing institution</t>
  </si>
  <si>
    <t>170</t>
  </si>
  <si>
    <t>treated as liquid assets for the depositing credit institution</t>
  </si>
  <si>
    <t>180</t>
  </si>
  <si>
    <t>maintained in the context of an established operational relationship (other) with non-financial customers</t>
  </si>
  <si>
    <t>190</t>
  </si>
  <si>
    <t>maintained to obtain cash clearing and central credit institution services within a network</t>
  </si>
  <si>
    <t>200</t>
  </si>
  <si>
    <t>Non-operational deposits</t>
  </si>
  <si>
    <t>210</t>
  </si>
  <si>
    <t>correspondent banking and provisions of prime brokerage deposits</t>
  </si>
  <si>
    <t>220</t>
  </si>
  <si>
    <t>deposits by financial customers</t>
  </si>
  <si>
    <t>230</t>
  </si>
  <si>
    <t>deposits by other customers</t>
  </si>
  <si>
    <t>240</t>
  </si>
  <si>
    <t>250</t>
  </si>
  <si>
    <t>260</t>
  </si>
  <si>
    <t>Additional outflows</t>
  </si>
  <si>
    <t>270</t>
  </si>
  <si>
    <t>collateral other than Level 1 assets collateral posted for derivatives</t>
  </si>
  <si>
    <t>280</t>
  </si>
  <si>
    <t>Level 1 EHQ Covered Bonds assets collateral posted for derivatives</t>
  </si>
  <si>
    <t>290</t>
  </si>
  <si>
    <t>material outflows due to deterioration of own credit quality</t>
  </si>
  <si>
    <t>300</t>
  </si>
  <si>
    <t>impact of an adverse market scenario on derivatives, financing transactions and other contracts</t>
  </si>
  <si>
    <t>310</t>
  </si>
  <si>
    <t>hlba approach</t>
  </si>
  <si>
    <t>320</t>
  </si>
  <si>
    <t>amao approach</t>
  </si>
  <si>
    <t>330</t>
  </si>
  <si>
    <t>outflows from derivatives</t>
  </si>
  <si>
    <t>340</t>
  </si>
  <si>
    <t>short positions</t>
  </si>
  <si>
    <t>350</t>
  </si>
  <si>
    <t>covered by collateralized SFT</t>
  </si>
  <si>
    <t>360</t>
  </si>
  <si>
    <t>other</t>
  </si>
  <si>
    <t>370</t>
  </si>
  <si>
    <t>callable excess collateral</t>
  </si>
  <si>
    <t>380</t>
  </si>
  <si>
    <t>due collateral</t>
  </si>
  <si>
    <t>390</t>
  </si>
  <si>
    <t>liquid asset collateral exchangable for non-liquid asset collateral</t>
  </si>
  <si>
    <t>400</t>
  </si>
  <si>
    <t>loss of funding on structured financing activites</t>
  </si>
  <si>
    <t>410</t>
  </si>
  <si>
    <t>structured financing instruments</t>
  </si>
  <si>
    <t>420</t>
  </si>
  <si>
    <t>financing facilites</t>
  </si>
  <si>
    <t>430</t>
  </si>
  <si>
    <t>assets borrowed on an unsecured basis</t>
  </si>
  <si>
    <t>440</t>
  </si>
  <si>
    <t>internal netting of client´s positions</t>
  </si>
  <si>
    <t>450</t>
  </si>
  <si>
    <t>Committed facilities</t>
  </si>
  <si>
    <t>460</t>
  </si>
  <si>
    <t>credit facilities</t>
  </si>
  <si>
    <t>470</t>
  </si>
  <si>
    <t>to retail customers</t>
  </si>
  <si>
    <t>480</t>
  </si>
  <si>
    <t>to non-financial customers other than retail customers</t>
  </si>
  <si>
    <t>490</t>
  </si>
  <si>
    <t>to credit institutions</t>
  </si>
  <si>
    <t>500</t>
  </si>
  <si>
    <t>for funding promotional loans of retail customers</t>
  </si>
  <si>
    <t>510</t>
  </si>
  <si>
    <t>for funding promotional loans of non-financial customers</t>
  </si>
  <si>
    <t>520</t>
  </si>
  <si>
    <t>530</t>
  </si>
  <si>
    <t>to regulated institutions other than credit institutions</t>
  </si>
  <si>
    <t>540</t>
  </si>
  <si>
    <t>within a group or an IPS if subject to preferential treatment</t>
  </si>
  <si>
    <t>550</t>
  </si>
  <si>
    <t>within IPS or cooperative network if treated as liquid asset by the depositing institution</t>
  </si>
  <si>
    <t>560</t>
  </si>
  <si>
    <t>to other financial customers</t>
  </si>
  <si>
    <t>570</t>
  </si>
  <si>
    <t>liquidity facilities</t>
  </si>
  <si>
    <t>580</t>
  </si>
  <si>
    <t>590</t>
  </si>
  <si>
    <t>600</t>
  </si>
  <si>
    <t>to personal investment companies</t>
  </si>
  <si>
    <t>610</t>
  </si>
  <si>
    <t>to SSPEs</t>
  </si>
  <si>
    <t>620</t>
  </si>
  <si>
    <t>to purchase assets other than securities from non-financial customers</t>
  </si>
  <si>
    <t>630</t>
  </si>
  <si>
    <t>640</t>
  </si>
  <si>
    <t>650</t>
  </si>
  <si>
    <t>660</t>
  </si>
  <si>
    <t>670</t>
  </si>
  <si>
    <t>680</t>
  </si>
  <si>
    <t>690</t>
  </si>
  <si>
    <t>700</t>
  </si>
  <si>
    <t>710</t>
  </si>
  <si>
    <t>Other products and services</t>
  </si>
  <si>
    <t>720</t>
  </si>
  <si>
    <t>other off-balance sheet and contingent funding obligations</t>
  </si>
  <si>
    <t>730</t>
  </si>
  <si>
    <t>undrawn loans and advances to wholesale counterparties</t>
  </si>
  <si>
    <t>740</t>
  </si>
  <si>
    <t>mortgages that have been agreed but not yet drawn down</t>
  </si>
  <si>
    <t>750</t>
  </si>
  <si>
    <t>credit cards</t>
  </si>
  <si>
    <t>760</t>
  </si>
  <si>
    <t>overdrafts</t>
  </si>
  <si>
    <t>770</t>
  </si>
  <si>
    <t>planned outflows related to renewal or extension of new retail or wholesale loans</t>
  </si>
  <si>
    <t>780</t>
  </si>
  <si>
    <t>the excess of funding to non-financial customers</t>
  </si>
  <si>
    <t>790</t>
  </si>
  <si>
    <t>the excess of funding to retail customers</t>
  </si>
  <si>
    <t>800</t>
  </si>
  <si>
    <t>the excess of funding to non financial corporates</t>
  </si>
  <si>
    <t>810</t>
  </si>
  <si>
    <t>the excess of funding to sovereigns, MLDBs and PSEs</t>
  </si>
  <si>
    <t>820</t>
  </si>
  <si>
    <t>the excess of funding to other legal entities</t>
  </si>
  <si>
    <t>830</t>
  </si>
  <si>
    <t>840</t>
  </si>
  <si>
    <t>planned derivatives payables</t>
  </si>
  <si>
    <t>850</t>
  </si>
  <si>
    <t>trade finance off-balance sheet related products</t>
  </si>
  <si>
    <t>860</t>
  </si>
  <si>
    <t>others</t>
  </si>
  <si>
    <t>870</t>
  </si>
  <si>
    <t>Other liabilities</t>
  </si>
  <si>
    <t>880</t>
  </si>
  <si>
    <t>liabilities resulting from operating expenses</t>
  </si>
  <si>
    <t>890</t>
  </si>
  <si>
    <t>in the form of debt securities if not treated as retail deposits</t>
  </si>
  <si>
    <t>900</t>
  </si>
  <si>
    <t>910</t>
  </si>
  <si>
    <t>OUTFLOWS FROM SECURED LENDING AND CAPITAL MARKET-DRIVEN TRANSACTIONS</t>
  </si>
  <si>
    <t>920</t>
  </si>
  <si>
    <t>Counterparty is central bank</t>
  </si>
  <si>
    <t>930</t>
  </si>
  <si>
    <t>level 1 excl. EHQ Covered Bonds collateral</t>
  </si>
  <si>
    <t>940</t>
  </si>
  <si>
    <t>level 1 EHQ Covered Bonds collateral</t>
  </si>
  <si>
    <t>950</t>
  </si>
  <si>
    <t>level 2A collateral</t>
  </si>
  <si>
    <t>960</t>
  </si>
  <si>
    <t>level 2B asset-backed securities (residential or automobile, CQS1) collateral</t>
  </si>
  <si>
    <t>970</t>
  </si>
  <si>
    <t>level 2B covered bonds</t>
  </si>
  <si>
    <t>980</t>
  </si>
  <si>
    <t>level 2B asset-backed securities (commercial or individuals, Member State, CQS1) collateral</t>
  </si>
  <si>
    <t>990</t>
  </si>
  <si>
    <t>other Level 2B assets collateral</t>
  </si>
  <si>
    <t>1000</t>
  </si>
  <si>
    <t>non-liquid assets collateral</t>
  </si>
  <si>
    <t>1010</t>
  </si>
  <si>
    <t>Counterparty is non-central bank</t>
  </si>
  <si>
    <t>1020</t>
  </si>
  <si>
    <t>1030</t>
  </si>
  <si>
    <t>1040</t>
  </si>
  <si>
    <t>1050</t>
  </si>
  <si>
    <t>1060</t>
  </si>
  <si>
    <t>1070</t>
  </si>
  <si>
    <t>1080</t>
  </si>
  <si>
    <t>1090</t>
  </si>
  <si>
    <t>1100</t>
  </si>
  <si>
    <t>counterparty is central govt, PSE&lt;=RW20%, MDB</t>
  </si>
  <si>
    <t>1110</t>
  </si>
  <si>
    <t>other counterparty</t>
  </si>
  <si>
    <t>1120</t>
  </si>
  <si>
    <t>TOTAL OUTFLOWS FROM COLLATERAL SWAPS</t>
  </si>
  <si>
    <t>1130</t>
  </si>
  <si>
    <t>MEMORANDUM ITEMS</t>
  </si>
  <si>
    <t>RETAIL BONDS WITH A RESIDUAL MATURITY OF LESS THAN 30 DAYS</t>
  </si>
  <si>
    <t>1140</t>
  </si>
  <si>
    <t>RETAIL DEPOSITS EXEMPTED FROM THE CALCULATION OF OUTFLOWS</t>
  </si>
  <si>
    <t>1150</t>
  </si>
  <si>
    <t>NOT ASSESSED RETAIL DEPOSITS</t>
  </si>
  <si>
    <t>1160</t>
  </si>
  <si>
    <t>LIQUIDITY OUTFLOWS TO BE NETTED BY INTERDEPENDENT INFLOWS</t>
  </si>
  <si>
    <t>1170</t>
  </si>
  <si>
    <t>OPERATIONAL DEPOSITS MAINTAINED FOR CLEARING, CUSTODY, CASH MANAGEMENT OR OTHER COMPARABLE SERVICES IN THE CONTEXT OF AN ESTABLISHED OPERATIONAL RELATIONSHIP</t>
  </si>
  <si>
    <t>provided by credit institutions</t>
  </si>
  <si>
    <t>1180</t>
  </si>
  <si>
    <t>provided by financial customers other than credit institutions</t>
  </si>
  <si>
    <t>1190</t>
  </si>
  <si>
    <t>provided by sovereigns, central banks, MDBs and PSEs</t>
  </si>
  <si>
    <t>1200</t>
  </si>
  <si>
    <t>provided by other customers</t>
  </si>
  <si>
    <t>1210</t>
  </si>
  <si>
    <t>NON-OPERATIONAL DEPOSITS MAINTAINED BY FINANCIAL CUSTOMERS AND OTHER CUSTOMERS</t>
  </si>
  <si>
    <t>1220</t>
  </si>
  <si>
    <t>1230</t>
  </si>
  <si>
    <t>1240</t>
  </si>
  <si>
    <t>1250</t>
  </si>
  <si>
    <t>FUNDING COMMITMENTS TO NON - FINANCIAL CUSTOMERS</t>
  </si>
  <si>
    <t>1260</t>
  </si>
  <si>
    <t>LEVEL 1 EXCL. EHQ COVERED BONDS COLLATERAL POSTED FOR DERIVATIVES</t>
  </si>
  <si>
    <t>1270</t>
  </si>
  <si>
    <t>SFTS MONITORING</t>
  </si>
  <si>
    <t>1280</t>
  </si>
  <si>
    <t>INTRA GROUP OR IPS OUTFLOWS</t>
  </si>
  <si>
    <t>to financial customers</t>
  </si>
  <si>
    <t>1290</t>
  </si>
  <si>
    <t>to non-financial customers</t>
  </si>
  <si>
    <t>1300</t>
  </si>
  <si>
    <t>secured</t>
  </si>
  <si>
    <t>1310</t>
  </si>
  <si>
    <t>credit facilities without preferential treatment</t>
  </si>
  <si>
    <t>1320</t>
  </si>
  <si>
    <t>liquidity facilites without preferential treatment</t>
  </si>
  <si>
    <t>1330</t>
  </si>
  <si>
    <t>operational deposits</t>
  </si>
  <si>
    <t>1340</t>
  </si>
  <si>
    <t>non-operational deposits</t>
  </si>
  <si>
    <t>1350</t>
  </si>
  <si>
    <t>liabilities in the form of debt securities if not treated as retail deposits</t>
  </si>
  <si>
    <t>1360</t>
  </si>
  <si>
    <t>FX OUTFLOWS</t>
  </si>
  <si>
    <t>1370</t>
  </si>
  <si>
    <t>THIRD COUNTRIES OUTFLOWS - TRANSFER RESTRICTIONS OR NON-CONVERTIBLE CURRENCIES</t>
  </si>
  <si>
    <t>1380</t>
  </si>
  <si>
    <t>ADDITIONAL BALANCES REQUIRED TO BE INSTALLED IN CENTRAL BANK RESERVES</t>
  </si>
  <si>
    <t>1390</t>
  </si>
  <si>
    <t>c_73.00.w</t>
  </si>
  <si>
    <t>C 73.00.w (LC(DA) Liquidity Coverage. Outflows. Significant currencies (DA)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</si>
  <si>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</si>
  <si>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</si>
  <si>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</si>
  <si>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</si>
  <si>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</si>
  <si>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</si>
  <si>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</si>
  <si>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</si>
  <si>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</si>
  <si>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</si>
  <si>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</si>
  <si>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</si>
  <si>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</si>
  <si>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</si>
  <si>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</si>
  <si>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</si>
  <si>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</si>
  <si>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</si>
  <si>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</si>
  <si>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</si>
  <si>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</si>
  <si>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</si>
  <si>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</si>
  <si>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</si>
  <si>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</si>
  <si>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</si>
  <si>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</si>
  <si>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</si>
  <si>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</si>
  <si>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</si>
  <si>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</si>
  <si>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</si>
  <si>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</si>
  <si>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</si>
  <si>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</si>
  <si>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</si>
  <si>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</si>
  <si>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</si>
  <si>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</si>
  <si>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</si>
  <si>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</si>
  <si>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</si>
  <si>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</si>
  <si>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</si>
  <si>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</si>
  <si>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</si>
  <si>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</si>
  <si>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</si>
  <si>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</si>
  <si>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</si>
  <si>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</si>
  <si>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</si>
  <si>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</si>
  <si>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</si>
  <si>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</si>
  <si>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</si>
  <si>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</si>
  <si>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</si>
  <si>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</si>
  <si>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</si>
  <si>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</si>
  <si>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</si>
  <si>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</si>
  <si>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</si>
  <si>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</si>
  <si>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</si>
  <si>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</si>
  <si>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</si>
  <si>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</si>
  <si>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</si>
  <si>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</si>
  <si>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</si>
  <si>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</si>
  <si>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</si>
  <si>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</si>
  <si>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</si>
  <si>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</si>
  <si>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</si>
  <si>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</si>
  <si>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</si>
  <si>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</si>
  <si>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</si>
  <si>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</si>
  <si>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</si>
  <si>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</si>
  <si>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</si>
  <si>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</si>
  <si>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</si>
  <si>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</si>
  <si>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</si>
  <si>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</si>
  <si>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</si>
  <si>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</si>
  <si>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</si>
  <si>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</si>
  <si>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</si>
  <si>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</si>
  <si>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</si>
  <si>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</si>
  <si>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</si>
  <si>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</si>
  <si>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</si>
  <si>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</si>
  <si>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</si>
  <si>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</si>
  <si>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</si>
  <si>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</si>
  <si>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</si>
  <si>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</si>
  <si>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</si>
  <si>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</si>
  <si>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</si>
  <si>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</si>
  <si>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</si>
  <si>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</si>
  <si>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</si>
  <si>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</si>
  <si>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</si>
  <si>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</si>
  <si>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</si>
  <si>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</si>
  <si>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</si>
  <si>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</si>
  <si>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</si>
  <si>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</si>
  <si>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</si>
  <si>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</si>
  <si>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</si>
  <si>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</si>
  <si>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</si>
  <si>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</si>
  <si>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</si>
  <si>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</si>
  <si>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</si>
  <si>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</si>
  <si>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</si>
  <si>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</si>
  <si>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</si>
  <si>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</si>
  <si>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</si>
  <si>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</si>
  <si>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</si>
  <si>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</si>
  <si>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</si>
  <si>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</si>
  <si>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</si>
  <si>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</si>
  <si>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</si>
  <si>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</si>
  <si>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</si>
  <si>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</si>
  <si>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</si>
  <si>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</si>
  <si>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</si>
  <si>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</si>
  <si>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</si>
  <si>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</si>
  <si>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</si>
  <si>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</si>
  <si>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</si>
  <si>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</si>
  <si>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</si>
  <si>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</si>
  <si>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</si>
  <si>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</si>
  <si>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</si>
  <si>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</si>
  <si>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</si>
  <si>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</si>
  <si>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</si>
  <si>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</si>
  <si>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</si>
  <si>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</si>
  <si>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</si>
  <si>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</si>
  <si>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</si>
  <si>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</si>
  <si>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</si>
  <si>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</si>
  <si>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</si>
  <si>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</si>
  <si>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</si>
  <si>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</si>
  <si>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</si>
  <si>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</si>
  <si>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</si>
  <si>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</si>
  <si>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</si>
  <si>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</si>
  <si>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</si>
  <si>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</si>
  <si>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</si>
  <si>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</si>
  <si>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</si>
  <si>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</si>
  <si>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</si>
  <si>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</si>
  <si>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</si>
  <si>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</si>
  <si>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</si>
  <si>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</si>
  <si>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</si>
  <si>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</si>
  <si>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</si>
  <si>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</si>
  <si>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</si>
  <si>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</si>
  <si>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</si>
  <si>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</si>
  <si>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</si>
  <si>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</si>
  <si>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</si>
  <si>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</si>
  <si>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</si>
  <si>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</si>
  <si>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</si>
  <si>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</si>
  <si>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</si>
  <si>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</si>
  <si>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</si>
  <si>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</si>
  <si>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</si>
  <si>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</si>
  <si>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</si>
  <si>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</si>
  <si>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</si>
  <si>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</si>
  <si>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</si>
  <si>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</si>
  <si>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</si>
  <si>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</si>
  <si>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</si>
  <si>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</si>
  <si>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</si>
  <si>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</si>
  <si>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</si>
  <si>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</si>
  <si>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</si>
  <si>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</si>
  <si>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</si>
  <si>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</si>
  <si>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</si>
  <si>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</si>
  <si>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</si>
  <si>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</si>
  <si>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</si>
  <si>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</si>
  <si>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</si>
  <si>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</si>
  <si>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</si>
  <si>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</si>
  <si>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</si>
  <si>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</si>
  <si>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</si>
  <si>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</si>
  <si>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</si>
  <si>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</si>
  <si>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</si>
  <si>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</si>
  <si>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</si>
  <si>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</si>
  <si>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</si>
  <si>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</si>
  <si>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</si>
  <si>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</si>
  <si>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</si>
  <si>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</si>
  <si>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</si>
  <si>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</si>
  <si>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</si>
  <si>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</si>
  <si>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</si>
  <si>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</si>
  <si>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</si>
  <si>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</si>
  <si>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</si>
  <si>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</si>
  <si>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</si>
  <si>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</si>
  <si>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</si>
  <si>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</si>
  <si>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</si>
  <si>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</si>
  <si>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</si>
  <si>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</si>
  <si>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</si>
  <si>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</si>
  <si>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</si>
  <si>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</si>
  <si>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</si>
  <si>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</si>
  <si>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</si>
  <si>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</si>
  <si>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</si>
  <si>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</si>
  <si>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</si>
  <si>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</si>
  <si>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</si>
  <si>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</si>
  <si>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</si>
  <si>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</si>
  <si>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</si>
  <si>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</si>
  <si>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</si>
  <si>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</si>
  <si>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</si>
  <si>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</si>
  <si>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</si>
  <si>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</si>
  <si>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</si>
  <si>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</si>
  <si>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</si>
  <si>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</si>
  <si>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</si>
  <si>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</si>
  <si>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</si>
  <si>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</si>
  <si>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</si>
  <si>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</si>
  <si>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</si>
  <si>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</si>
  <si>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</si>
  <si>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</si>
  <si>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</si>
  <si>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</si>
  <si>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</si>
  <si>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</si>
  <si>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</si>
  <si>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</si>
  <si>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</si>
  <si>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</si>
  <si>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</si>
  <si>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</si>
  <si>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</si>
  <si>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</si>
  <si>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</si>
  <si>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</si>
  <si>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</si>
  <si>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</si>
  <si>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</si>
  <si>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</si>
  <si>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</si>
  <si>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</si>
  <si>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</si>
  <si>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</si>
  <si>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 73.00 (LC(DA) Liquidity Coverage. Outflows</t>
  </si>
  <si>
    <t>CRD4-2.8.1.1_2018-Q4_COREP_LCR_DA_CON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</si>
</sst>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0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0" borderId="19" xfId="0" applyBorder="1" applyAlignment="1">
      <alignment horizontal="left"/>
    </xf>
    <xf numFmtId="14" fontId="0" fillId="0" borderId="19" xfId="0" applyNumberFormat="1" applyBorder="1" applyAlignment="1">
      <alignment horizontal="left"/>
    </xf>
    <xf numFmtId="164" fontId="6" fillId="0" borderId="22" xfId="0" applyNumberFormat="1" applyFont="1" applyFill="1" applyBorder="1" applyAlignment="1">
      <alignment horizontal="center" vertical="top"/>
    </xf>
    <xf numFmtId="0" fontId="0" fillId="5" borderId="23" xfId="0" applyFill="1" applyBorder="1" applyAlignment="1">
      <alignment horizontal="center"/>
    </xf>
    <xf numFmtId="164" fontId="6" fillId="0" borderId="24" xfId="0" applyNumberFormat="1" applyFont="1" applyFill="1" applyBorder="1" applyAlignment="1">
      <alignment horizontal="center" vertical="top"/>
    </xf>
    <xf numFmtId="10" fontId="6" fillId="0" borderId="23" xfId="0" applyNumberFormat="1" applyFont="1" applyFill="1" applyBorder="1" applyAlignment="1">
      <alignment horizontal="center" vertical="top"/>
    </xf>
    <xf numFmtId="164" fontId="6" fillId="0" borderId="23" xfId="0" applyNumberFormat="1" applyFont="1" applyFill="1" applyBorder="1" applyAlignment="1">
      <alignment horizontal="center" vertical="top"/>
    </xf>
    <xf numFmtId="0" fontId="0" fillId="5" borderId="24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0" fillId="5" borderId="26" xfId="0" applyFill="1" applyBorder="1" applyAlignment="1">
      <alignment horizontal="center"/>
    </xf>
    <xf numFmtId="164" fontId="6" fillId="0" borderId="27" xfId="0" applyNumberFormat="1" applyFont="1" applyFill="1" applyBorder="1" applyAlignment="1">
      <alignment horizontal="center" vertical="top"/>
    </xf>
    <xf numFmtId="0" fontId="0" fillId="6" borderId="30" xfId="0" applyFill="1" applyBorder="1" applyAlignment="1">
      <alignment horizontal="center"/>
    </xf>
    <xf numFmtId="164" fontId="6" fillId="0" borderId="31" xfId="0" applyNumberFormat="1" applyFont="1" applyFill="1" applyBorder="1" applyAlignment="1">
      <alignment horizontal="center" vertical="top"/>
    </xf>
    <xf numFmtId="0" fontId="0" fillId="5" borderId="32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0" fillId="6" borderId="37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164" fontId="6" fillId="0" borderId="41" xfId="0" applyNumberFormat="1" applyFont="1" applyFill="1" applyBorder="1" applyAlignment="1">
      <alignment horizontal="center" vertical="top"/>
    </xf>
    <xf numFmtId="0" fontId="0" fillId="7" borderId="21" xfId="0" applyFill="1" applyBorder="1" applyAlignment="1">
      <alignment horizontal="left" wrapText="1"/>
    </xf>
    <xf numFmtId="0" fontId="0" fillId="7" borderId="21" xfId="0" applyFill="1" applyBorder="1" applyAlignment="1">
      <alignment horizontal="left"/>
    </xf>
    <xf numFmtId="0" fontId="0" fillId="6" borderId="56" xfId="0" applyFill="1" applyBorder="1" applyAlignment="1">
      <alignment horizontal="center"/>
    </xf>
    <xf numFmtId="0" fontId="0" fillId="5" borderId="57" xfId="0" applyFill="1" applyBorder="1" applyAlignment="1">
      <alignment horizontal="center"/>
    </xf>
    <xf numFmtId="0" fontId="0" fillId="5" borderId="58" xfId="0" applyFill="1" applyBorder="1" applyAlignment="1">
      <alignment horizontal="center"/>
    </xf>
    <xf numFmtId="164" fontId="6" fillId="0" borderId="59" xfId="0" applyNumberFormat="1" applyFont="1" applyFill="1" applyBorder="1" applyAlignment="1">
      <alignment horizontal="center" vertical="top"/>
    </xf>
    <xf numFmtId="0" fontId="0" fillId="7" borderId="37" xfId="0" applyFill="1" applyBorder="1" applyAlignment="1">
      <alignment horizontal="center" vertical="center" wrapText="1"/>
    </xf>
    <xf numFmtId="0" fontId="0" fillId="7" borderId="66" xfId="0" applyFill="1" applyBorder="1" applyAlignment="1">
      <alignment horizontal="center" vertical="center" wrapText="1"/>
    </xf>
    <xf numFmtId="164" fontId="6" fillId="0" borderId="68" xfId="0" applyNumberFormat="1" applyFont="1" applyFill="1" applyBorder="1" applyAlignment="1">
      <alignment horizontal="center" vertical="top"/>
    </xf>
    <xf numFmtId="0" fontId="0" fillId="6" borderId="69" xfId="0" applyFill="1" applyBorder="1" applyAlignment="1">
      <alignment horizontal="center"/>
    </xf>
    <xf numFmtId="0" fontId="0" fillId="6" borderId="70" xfId="0" applyFill="1" applyBorder="1" applyAlignment="1">
      <alignment horizontal="center"/>
    </xf>
    <xf numFmtId="0" fontId="0" fillId="6" borderId="71" xfId="0" applyFill="1" applyBorder="1" applyAlignment="1">
      <alignment horizontal="center"/>
    </xf>
    <xf numFmtId="0" fontId="0" fillId="7" borderId="34" xfId="0" applyFill="1" applyBorder="1" applyAlignment="1">
      <alignment horizontal="left" vertical="center" wrapText="1"/>
    </xf>
    <xf numFmtId="0" fontId="0" fillId="7" borderId="35" xfId="0" applyFill="1" applyBorder="1" applyAlignment="1">
      <alignment horizontal="left" vertical="center" wrapText="1"/>
    </xf>
    <xf numFmtId="0" fontId="0" fillId="7" borderId="36" xfId="0" applyFill="1" applyBorder="1" applyAlignment="1">
      <alignment horizontal="left" vertical="center" wrapText="1"/>
    </xf>
    <xf numFmtId="0" fontId="0" fillId="7" borderId="39" xfId="0" applyFill="1" applyBorder="1" applyAlignment="1">
      <alignment horizontal="left" vertical="center" wrapText="1"/>
    </xf>
    <xf numFmtId="0" fontId="0" fillId="7" borderId="40" xfId="0" applyFill="1" applyBorder="1" applyAlignment="1">
      <alignment horizontal="left" vertical="center" wrapText="1"/>
    </xf>
    <xf numFmtId="0" fontId="1" fillId="7" borderId="17" xfId="0" applyFont="1" applyFill="1" applyBorder="1" applyAlignment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18" xfId="0" applyFont="1" applyFill="1" applyBorder="1" applyAlignment="1">
      <alignment horizontal="center"/>
    </xf>
    <xf numFmtId="0" fontId="0" fillId="7" borderId="44" xfId="0" applyFill="1" applyBorder="1" applyAlignment="1">
      <alignment horizontal="left" vertical="center" wrapText="1"/>
    </xf>
    <xf numFmtId="0" fontId="0" fillId="7" borderId="43" xfId="0" applyFill="1" applyBorder="1" applyAlignment="1">
      <alignment horizontal="left" vertical="center" wrapText="1"/>
    </xf>
    <xf numFmtId="0" fontId="0" fillId="7" borderId="14" xfId="0" applyFill="1" applyBorder="1" applyAlignment="1">
      <alignment horizontal="left" vertical="center" wrapText="1"/>
    </xf>
    <xf numFmtId="0" fontId="0" fillId="7" borderId="51" xfId="0" applyFill="1" applyBorder="1" applyAlignment="1">
      <alignment horizontal="left" vertical="center" wrapText="1"/>
    </xf>
    <xf numFmtId="0" fontId="0" fillId="7" borderId="15" xfId="0" applyFill="1" applyBorder="1" applyAlignment="1">
      <alignment horizontal="left" vertical="center" wrapText="1"/>
    </xf>
    <xf numFmtId="0" fontId="0" fillId="7" borderId="52" xfId="0" applyFill="1" applyBorder="1" applyAlignment="1">
      <alignment horizontal="left" vertical="center" wrapText="1"/>
    </xf>
    <xf numFmtId="0" fontId="0" fillId="7" borderId="11" xfId="0" applyFill="1" applyBorder="1" applyAlignment="1">
      <alignment horizontal="left" vertical="center" wrapText="1"/>
    </xf>
    <xf numFmtId="0" fontId="0" fillId="7" borderId="54" xfId="0" applyFill="1" applyBorder="1" applyAlignment="1">
      <alignment horizontal="left" vertical="center" wrapText="1"/>
    </xf>
    <xf numFmtId="0" fontId="0" fillId="7" borderId="55" xfId="0" applyFill="1" applyBorder="1" applyAlignment="1">
      <alignment horizontal="left" vertical="center" wrapText="1"/>
    </xf>
    <xf numFmtId="0" fontId="0" fillId="7" borderId="29" xfId="0" applyFill="1" applyBorder="1" applyAlignment="1">
      <alignment horizontal="left" vertical="center" wrapText="1"/>
    </xf>
    <xf numFmtId="0" fontId="0" fillId="7" borderId="28" xfId="0" applyFill="1" applyBorder="1" applyAlignment="1">
      <alignment horizontal="left" vertical="center" wrapText="1"/>
    </xf>
    <xf numFmtId="0" fontId="0" fillId="7" borderId="4" xfId="0" applyFill="1" applyBorder="1" applyAlignment="1">
      <alignment horizontal="left" vertical="center" wrapText="1"/>
    </xf>
    <xf numFmtId="0" fontId="0" fillId="7" borderId="6" xfId="0" applyFill="1" applyBorder="1" applyAlignment="1">
      <alignment horizontal="left" vertical="center" wrapText="1"/>
    </xf>
    <xf numFmtId="0" fontId="0" fillId="7" borderId="12" xfId="0" applyFill="1" applyBorder="1" applyAlignment="1">
      <alignment horizontal="left" vertical="center" wrapText="1"/>
    </xf>
    <xf numFmtId="0" fontId="0" fillId="7" borderId="5" xfId="0" applyFill="1" applyBorder="1" applyAlignment="1">
      <alignment horizontal="left" vertical="center" wrapText="1"/>
    </xf>
    <xf numFmtId="0" fontId="0" fillId="7" borderId="10" xfId="0" applyFill="1" applyBorder="1" applyAlignment="1">
      <alignment horizontal="left" vertical="center" wrapText="1"/>
    </xf>
    <xf numFmtId="0" fontId="0" fillId="7" borderId="13" xfId="0" applyFill="1" applyBorder="1" applyAlignment="1">
      <alignment horizontal="left" vertical="center" wrapText="1"/>
    </xf>
    <xf numFmtId="0" fontId="0" fillId="7" borderId="2" xfId="0" applyFill="1" applyBorder="1" applyAlignment="1">
      <alignment horizontal="left" vertical="center" wrapText="1"/>
    </xf>
    <xf numFmtId="0" fontId="0" fillId="7" borderId="8" xfId="0" applyFill="1" applyBorder="1" applyAlignment="1">
      <alignment horizontal="left" vertical="center" wrapText="1"/>
    </xf>
    <xf numFmtId="0" fontId="0" fillId="7" borderId="7" xfId="0" applyFill="1" applyBorder="1" applyAlignment="1">
      <alignment horizontal="left" vertical="center" wrapText="1"/>
    </xf>
    <xf numFmtId="0" fontId="0" fillId="7" borderId="9" xfId="0" applyFill="1" applyBorder="1" applyAlignment="1">
      <alignment horizontal="left" vertical="center" wrapText="1"/>
    </xf>
    <xf numFmtId="0" fontId="0" fillId="7" borderId="3" xfId="0" applyFill="1" applyBorder="1" applyAlignment="1">
      <alignment horizontal="left" vertical="center" wrapText="1"/>
    </xf>
    <xf numFmtId="0" fontId="0" fillId="7" borderId="28" xfId="0" applyFill="1" applyBorder="1" applyAlignment="1">
      <alignment horizontal="center" vertical="center" wrapText="1"/>
    </xf>
    <xf numFmtId="0" fontId="0" fillId="7" borderId="13" xfId="0" applyFill="1" applyBorder="1" applyAlignment="1">
      <alignment horizontal="center" vertical="center" wrapText="1"/>
    </xf>
    <xf numFmtId="0" fontId="0" fillId="7" borderId="38" xfId="0" applyFill="1" applyBorder="1" applyAlignment="1">
      <alignment horizontal="left" vertical="center" wrapText="1"/>
    </xf>
    <xf numFmtId="0" fontId="0" fillId="7" borderId="42" xfId="0" applyFill="1" applyBorder="1" applyAlignment="1">
      <alignment horizontal="left" vertical="center" wrapText="1"/>
    </xf>
    <xf numFmtId="0" fontId="0" fillId="7" borderId="53" xfId="0" applyFill="1" applyBorder="1" applyAlignment="1">
      <alignment horizontal="left" vertical="center" wrapText="1"/>
    </xf>
    <xf numFmtId="0" fontId="0" fillId="7" borderId="34" xfId="0" applyFill="1" applyBorder="1" applyAlignment="1">
      <alignment horizontal="center" vertical="center" wrapText="1"/>
    </xf>
    <xf numFmtId="0" fontId="0" fillId="7" borderId="63" xfId="0" applyFill="1" applyBorder="1" applyAlignment="1">
      <alignment horizontal="center" vertical="center" wrapText="1"/>
    </xf>
    <xf numFmtId="0" fontId="0" fillId="7" borderId="60" xfId="0" applyFill="1" applyBorder="1" applyAlignment="1">
      <alignment horizontal="center" vertical="center" wrapText="1"/>
    </xf>
    <xf numFmtId="0" fontId="0" fillId="7" borderId="64" xfId="0" applyFill="1" applyBorder="1" applyAlignment="1">
      <alignment horizontal="center" vertical="center" wrapText="1"/>
    </xf>
    <xf numFmtId="0" fontId="0" fillId="7" borderId="61" xfId="0" applyFill="1" applyBorder="1" applyAlignment="1">
      <alignment horizontal="center" vertical="center" wrapText="1"/>
    </xf>
    <xf numFmtId="0" fontId="0" fillId="7" borderId="65" xfId="0" applyFill="1" applyBorder="1" applyAlignment="1">
      <alignment horizontal="center" vertical="center" wrapText="1"/>
    </xf>
    <xf numFmtId="0" fontId="0" fillId="7" borderId="62" xfId="0" applyFill="1" applyBorder="1" applyAlignment="1">
      <alignment horizontal="center" vertical="center" wrapText="1"/>
    </xf>
    <xf numFmtId="0" fontId="0" fillId="7" borderId="67" xfId="0" applyFill="1" applyBorder="1" applyAlignment="1">
      <alignment horizontal="center" vertical="center" wrapText="1"/>
    </xf>
    <xf numFmtId="0" fontId="0" fillId="7" borderId="45" xfId="0" applyFill="1" applyBorder="1" applyAlignment="1">
      <alignment horizontal="left" vertical="center" wrapText="1"/>
    </xf>
    <xf numFmtId="0" fontId="0" fillId="7" borderId="46" xfId="0" applyFill="1" applyBorder="1" applyAlignment="1">
      <alignment horizontal="left" vertical="center" wrapText="1"/>
    </xf>
    <xf numFmtId="0" fontId="0" fillId="7" borderId="50" xfId="0" applyFill="1" applyBorder="1" applyAlignment="1">
      <alignment horizontal="left" vertical="center" wrapText="1"/>
    </xf>
    <xf numFmtId="0" fontId="0" fillId="7" borderId="21" xfId="0" applyFill="1" applyBorder="1" applyAlignment="1">
      <alignment horizontal="left" vertical="center" wrapText="1"/>
    </xf>
    <xf numFmtId="0" fontId="0" fillId="7" borderId="48" xfId="0" applyFill="1" applyBorder="1" applyAlignment="1">
      <alignment horizontal="left" vertical="center" wrapText="1"/>
    </xf>
    <xf numFmtId="0" fontId="0" fillId="7" borderId="49" xfId="0" applyFill="1" applyBorder="1" applyAlignment="1">
      <alignment horizontal="left" vertical="center" wrapText="1"/>
    </xf>
    <xf numFmtId="0" fontId="0" fillId="7" borderId="47" xfId="0" applyFill="1" applyBorder="1" applyAlignment="1">
      <alignment horizontal="left" vertical="center" wrapText="1"/>
    </xf>
    <xf numFmtId="0" fontId="0" fillId="6" borderId="17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6" borderId="72" xfId="0" applyFill="1" applyBorder="1" applyAlignment="1">
      <alignment horizontal="center"/>
    </xf>
    <xf numFmtId="0" fontId="0" fillId="7" borderId="73" xfId="0" applyFill="1" applyBorder="1" applyAlignment="1">
      <alignment horizontal="left" vertical="center" wrapText="1"/>
    </xf>
    <xf numFmtId="0" fontId="0" fillId="7" borderId="72" xfId="0" applyFill="1" applyBorder="1" applyAlignment="1">
      <alignment horizontal="left" wrapText="1"/>
    </xf>
    <xf numFmtId="0" fontId="0" fillId="7" borderId="72" xfId="0" applyFill="1" applyBorder="1" applyAlignment="1">
      <alignment horizontal="left" vertical="center" wrapText="1"/>
    </xf>
    <xf numFmtId="0" fontId="0" fillId="7" borderId="72" xfId="0" applyFill="1" applyBorder="1" applyAlignment="1">
      <alignment horizontal="left"/>
    </xf>
    <xf numFmtId="0" fontId="0" fillId="7" borderId="74" xfId="0" applyFill="1" applyBorder="1" applyAlignment="1">
      <alignment horizontal="left" vertical="center" wrapText="1"/>
    </xf>
    <xf numFmtId="0" fontId="0" fillId="7" borderId="75" xfId="0" applyFill="1" applyBorder="1" applyAlignment="1">
      <alignment horizontal="left" vertical="center" wrapText="1"/>
    </xf>
    <xf numFmtId="0" fontId="0" fillId="7" borderId="76" xfId="0" applyFill="1" applyBorder="1" applyAlignment="1">
      <alignment horizontal="left" vertical="center" wrapText="1"/>
    </xf>
    <xf numFmtId="0" fontId="0" fillId="7" borderId="77" xfId="0" applyFill="1" applyBorder="1" applyAlignment="1">
      <alignment horizontal="left" vertical="center" wrapText="1"/>
    </xf>
    <xf numFmtId="0" fontId="0" fillId="7" borderId="78" xfId="0" applyFill="1" applyBorder="1" applyAlignment="1">
      <alignment horizontal="left" vertical="center" wrapText="1"/>
    </xf>
    <xf numFmtId="0" fontId="0" fillId="7" borderId="79" xfId="0" applyFill="1" applyBorder="1" applyAlignment="1">
      <alignment horizontal="left" vertical="center" wrapText="1"/>
    </xf>
    <xf numFmtId="0" fontId="0" fillId="7" borderId="80" xfId="0" applyFill="1" applyBorder="1" applyAlignment="1">
      <alignment horizontal="left" vertical="center" wrapText="1"/>
    </xf>
    <xf numFmtId="0" fontId="0" fillId="7" borderId="81" xfId="0" applyFill="1" applyBorder="1" applyAlignment="1">
      <alignment horizontal="left" vertical="center" wrapText="1"/>
    </xf>
    <xf numFmtId="0" fontId="0" fillId="6" borderId="82" xfId="0" applyFill="1" applyBorder="1" applyAlignment="1">
      <alignment horizontal="center"/>
    </xf>
    <xf numFmtId="0" fontId="0" fillId="6" borderId="94" xfId="0" applyFill="1" applyBorder="1" applyAlignment="1">
      <alignment horizontal="center"/>
    </xf>
    <xf numFmtId="0" fontId="0" fillId="7" borderId="95" xfId="0" applyFill="1" applyBorder="1" applyAlignment="1">
      <alignment horizontal="center" vertical="center" wrapText="1"/>
    </xf>
    <xf numFmtId="0" fontId="0" fillId="7" borderId="96" xfId="0" applyFill="1" applyBorder="1" applyAlignment="1">
      <alignment horizontal="center" vertical="center" wrapText="1"/>
    </xf>
    <xf numFmtId="0" fontId="0" fillId="7" borderId="97" xfId="0" applyFill="1" applyBorder="1" applyAlignment="1">
      <alignment horizontal="center" vertical="center" wrapText="1"/>
    </xf>
    <xf numFmtId="0" fontId="0" fillId="7" borderId="19" xfId="0" applyFill="1" applyBorder="1" applyAlignment="1">
      <alignment horizontal="center" vertical="center" wrapText="1"/>
    </xf>
    <xf numFmtId="0" fontId="0" fillId="7" borderId="98" xfId="0" applyFill="1" applyBorder="1" applyAlignment="1">
      <alignment horizontal="center" vertical="center" wrapText="1"/>
    </xf>
    <xf numFmtId="0" fontId="0" fillId="7" borderId="99" xfId="0" applyFill="1" applyBorder="1" applyAlignment="1">
      <alignment horizontal="center" vertical="center" wrapText="1"/>
    </xf>
    <xf numFmtId="0" fontId="0" fillId="6" borderId="100" xfId="0" applyFill="1" applyBorder="1" applyAlignment="1">
      <alignment horizontal="center"/>
    </xf>
    <xf numFmtId="0" fontId="0" fillId="6" borderId="81" xfId="0" applyFill="1" applyBorder="1" applyAlignment="1">
      <alignment horizontal="center"/>
    </xf>
    <xf numFmtId="0" fontId="0" fillId="6" borderId="87" xfId="0" applyFill="1" applyBorder="1" applyAlignment="1">
      <alignment horizontal="center"/>
    </xf>
    <xf numFmtId="0" fontId="0" fillId="6" borderId="101" xfId="0" applyFill="1" applyBorder="1" applyAlignment="1">
      <alignment horizontal="center"/>
    </xf>
    <xf numFmtId="164" fontId="6" fillId="0" borderId="102" xfId="0" applyNumberFormat="1" applyFont="1" applyFill="1" applyBorder="1" applyAlignment="1">
      <alignment horizontal="center" vertical="top"/>
    </xf>
    <xf numFmtId="0" fontId="0" fillId="5" borderId="103" xfId="0" applyFill="1" applyBorder="1" applyAlignment="1">
      <alignment horizontal="center"/>
    </xf>
    <xf numFmtId="164" fontId="6" fillId="0" borderId="104" xfId="0" applyNumberFormat="1" applyFont="1" applyFill="1" applyBorder="1" applyAlignment="1">
      <alignment horizontal="center" vertical="top"/>
    </xf>
    <xf numFmtId="0" fontId="0" fillId="5" borderId="22" xfId="0" applyFill="1" applyBorder="1" applyAlignment="1">
      <alignment horizontal="center"/>
    </xf>
    <xf numFmtId="0" fontId="0" fillId="5" borderId="41" xfId="0" applyFill="1" applyBorder="1" applyAlignment="1">
      <alignment horizontal="center"/>
    </xf>
    <xf numFmtId="0" fontId="0" fillId="7" borderId="83" xfId="0" applyFill="1" applyBorder="1" applyAlignment="1">
      <alignment horizontal="left" vertical="center" wrapText="1"/>
    </xf>
    <xf numFmtId="0" fontId="0" fillId="7" borderId="84" xfId="0" applyFill="1" applyBorder="1" applyAlignment="1">
      <alignment horizontal="left" vertical="center" wrapText="1"/>
    </xf>
    <xf numFmtId="0" fontId="0" fillId="7" borderId="85" xfId="0" applyFill="1" applyBorder="1" applyAlignment="1">
      <alignment horizontal="left" vertical="center" wrapText="1"/>
    </xf>
    <xf numFmtId="0" fontId="0" fillId="7" borderId="86" xfId="0" applyFill="1" applyBorder="1" applyAlignment="1">
      <alignment horizontal="left" vertical="center" wrapText="1"/>
    </xf>
    <xf numFmtId="0" fontId="0" fillId="7" borderId="87" xfId="0" applyFill="1" applyBorder="1" applyAlignment="1">
      <alignment horizontal="left" vertical="center" wrapText="1"/>
    </xf>
    <xf numFmtId="0" fontId="0" fillId="7" borderId="88" xfId="0" applyFill="1" applyBorder="1" applyAlignment="1">
      <alignment horizontal="left" vertical="center" wrapText="1"/>
    </xf>
    <xf numFmtId="0" fontId="0" fillId="7" borderId="89" xfId="0" applyFill="1" applyBorder="1" applyAlignment="1">
      <alignment horizontal="left" vertical="center" wrapText="1"/>
    </xf>
    <xf numFmtId="0" fontId="0" fillId="7" borderId="90" xfId="0" applyFill="1" applyBorder="1" applyAlignment="1">
      <alignment horizontal="left" vertical="center" wrapText="1"/>
    </xf>
    <xf numFmtId="0" fontId="0" fillId="7" borderId="91" xfId="0" applyFill="1" applyBorder="1" applyAlignment="1">
      <alignment horizontal="left" vertical="center" wrapText="1"/>
    </xf>
    <xf numFmtId="0" fontId="0" fillId="7" borderId="92" xfId="0" applyFill="1" applyBorder="1" applyAlignment="1">
      <alignment horizontal="left" vertical="center" wrapText="1"/>
    </xf>
    <xf numFmtId="0" fontId="0" fillId="7" borderId="93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D16" sqref="D16"/>
    </sheetView>
  </sheetViews>
  <sheetFormatPr defaultColWidth="9.140625" defaultRowHeight="15" x14ac:dyDescent="0.25"/>
  <cols>
    <col min="2" max="2" width="24" customWidth="1"/>
    <col min="3" max="3" width="41.28515625" bestFit="1" customWidth="1"/>
  </cols>
  <sheetData>
    <row r="5" spans="2:3" x14ac:dyDescent="0.25">
      <c r="B5" s="2" t="s">
        <v>0</v>
      </c>
      <c r="C5" s="3" t="s">
        <v>620</v>
      </c>
    </row>
    <row r="6" spans="2:3" x14ac:dyDescent="0.25">
      <c r="B6" s="2" t="s">
        <v>1</v>
      </c>
      <c r="C6" s="10"/>
    </row>
    <row r="7" spans="2:3" x14ac:dyDescent="0.25">
      <c r="B7" s="2" t="s">
        <v>2</v>
      </c>
      <c r="C7" s="11"/>
    </row>
    <row r="8" spans="2:3" x14ac:dyDescent="0.25">
      <c r="B8" s="2" t="s">
        <v>3</v>
      </c>
      <c r="C8" s="11"/>
    </row>
    <row r="9" spans="2:3" x14ac:dyDescent="0.25">
      <c r="B9" s="2" t="s">
        <v>4</v>
      </c>
      <c r="C9" s="10" t="s">
        <v>385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619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L146"/>
  <sheetViews>
    <sheetView tabSelected="1" workbookViewId="0">
      <pane xSplit="7" ySplit="7" topLeftCell="H8" activePane="bottomRight" state="frozen"/>
      <selection pane="topRight" activeCell="H1" sqref="H1"/>
      <selection pane="bottomLeft" activeCell="A8" sqref="A8"/>
      <selection pane="bottomRight" activeCell="A8" sqref="A8:F8"/>
    </sheetView>
  </sheetViews>
  <sheetFormatPr defaultColWidth="9.140625" defaultRowHeight="15" x14ac:dyDescent="0.25"/>
  <cols>
    <col min="1" max="1" width="22.7109375" customWidth="1"/>
    <col min="2" max="5" width="31.28515625" customWidth="1"/>
    <col min="6" max="6" width="60.28515625" customWidth="1"/>
    <col min="7" max="7" width="4.7109375" customWidth="1"/>
    <col min="8" max="12" width="19" customWidth="1"/>
    <col min="13" max="146" width="31.28515625" customWidth="1"/>
  </cols>
  <sheetData>
    <row r="1" spans="1:12" ht="16.5" thickBot="1" x14ac:dyDescent="0.3">
      <c r="A1" s="1" t="s">
        <v>9</v>
      </c>
    </row>
    <row r="2" spans="1:12" ht="16.5" thickBot="1" x14ac:dyDescent="0.3">
      <c r="A2" s="45" t="s">
        <v>10</v>
      </c>
      <c r="B2" s="46"/>
      <c r="C2" s="46"/>
      <c r="D2" s="46"/>
      <c r="E2" s="47"/>
    </row>
    <row r="4" spans="1:12" ht="16.5" thickBot="1" x14ac:dyDescent="0.3">
      <c r="A4" s="1" t="s">
        <v>8</v>
      </c>
    </row>
    <row r="5" spans="1:12" ht="120" customHeight="1" x14ac:dyDescent="0.25">
      <c r="H5" s="75" t="s">
        <v>13</v>
      </c>
      <c r="I5" s="77" t="s">
        <v>14</v>
      </c>
      <c r="J5" s="79" t="s">
        <v>16</v>
      </c>
      <c r="K5" s="34" t="s">
        <v>18</v>
      </c>
      <c r="L5" s="81" t="s">
        <v>21</v>
      </c>
    </row>
    <row r="6" spans="1:12" x14ac:dyDescent="0.25">
      <c r="H6" s="76"/>
      <c r="I6" s="78"/>
      <c r="J6" s="80"/>
      <c r="K6" s="35" t="s">
        <v>19</v>
      </c>
      <c r="L6" s="82"/>
    </row>
    <row r="7" spans="1:12" ht="15.75" thickBot="1" x14ac:dyDescent="0.3">
      <c r="H7" s="37" t="s">
        <v>12</v>
      </c>
      <c r="I7" s="38" t="s">
        <v>15</v>
      </c>
      <c r="J7" s="38" t="s">
        <v>17</v>
      </c>
      <c r="K7" s="38" t="s">
        <v>20</v>
      </c>
      <c r="L7" s="39" t="s">
        <v>22</v>
      </c>
    </row>
    <row r="8" spans="1:12" x14ac:dyDescent="0.25">
      <c r="A8" s="40" t="s">
        <v>11</v>
      </c>
      <c r="B8" s="41"/>
      <c r="C8" s="41"/>
      <c r="D8" s="41"/>
      <c r="E8" s="41"/>
      <c r="F8" s="42"/>
      <c r="G8" s="25" t="s">
        <v>12</v>
      </c>
      <c r="H8" s="22"/>
      <c r="I8" s="23"/>
      <c r="J8" s="23"/>
      <c r="K8" s="23"/>
      <c r="L8" s="36"/>
    </row>
    <row r="9" spans="1:12" x14ac:dyDescent="0.25">
      <c r="A9" s="72"/>
      <c r="B9" s="43" t="s">
        <v>23</v>
      </c>
      <c r="C9" s="43"/>
      <c r="D9" s="43"/>
      <c r="E9" s="43"/>
      <c r="F9" s="44"/>
      <c r="G9" s="26" t="s">
        <v>15</v>
      </c>
      <c r="H9" s="12"/>
      <c r="I9" s="13"/>
      <c r="J9" s="13"/>
      <c r="K9" s="13"/>
      <c r="L9" s="27"/>
    </row>
    <row r="10" spans="1:12" x14ac:dyDescent="0.25">
      <c r="A10" s="73"/>
      <c r="B10" s="44"/>
      <c r="C10" s="43" t="s">
        <v>24</v>
      </c>
      <c r="D10" s="43"/>
      <c r="E10" s="43"/>
      <c r="F10" s="44"/>
      <c r="G10" s="26" t="s">
        <v>17</v>
      </c>
      <c r="H10" s="12"/>
      <c r="I10" s="13"/>
      <c r="J10" s="13"/>
      <c r="K10" s="13"/>
      <c r="L10" s="27"/>
    </row>
    <row r="11" spans="1:12" x14ac:dyDescent="0.25">
      <c r="A11" s="73"/>
      <c r="B11" s="44"/>
      <c r="C11" s="44"/>
      <c r="D11" s="43" t="s">
        <v>25</v>
      </c>
      <c r="E11" s="43"/>
      <c r="F11" s="44"/>
      <c r="G11" s="26" t="s">
        <v>26</v>
      </c>
      <c r="H11" s="12"/>
      <c r="I11" s="13"/>
      <c r="J11" s="13"/>
      <c r="K11" s="15"/>
      <c r="L11" s="27"/>
    </row>
    <row r="12" spans="1:12" x14ac:dyDescent="0.25">
      <c r="A12" s="73"/>
      <c r="B12" s="44"/>
      <c r="C12" s="44"/>
      <c r="D12" s="43" t="s">
        <v>27</v>
      </c>
      <c r="E12" s="43"/>
      <c r="F12" s="44"/>
      <c r="G12" s="26" t="s">
        <v>20</v>
      </c>
      <c r="H12" s="12"/>
      <c r="I12" s="13"/>
      <c r="J12" s="13"/>
      <c r="K12" s="13"/>
      <c r="L12" s="27"/>
    </row>
    <row r="13" spans="1:12" x14ac:dyDescent="0.25">
      <c r="A13" s="73"/>
      <c r="B13" s="44"/>
      <c r="C13" s="44"/>
      <c r="D13" s="44"/>
      <c r="E13" s="43" t="s">
        <v>28</v>
      </c>
      <c r="F13" s="44"/>
      <c r="G13" s="26" t="s">
        <v>22</v>
      </c>
      <c r="H13" s="12"/>
      <c r="I13" s="13"/>
      <c r="J13" s="13"/>
      <c r="K13" s="15"/>
      <c r="L13" s="27"/>
    </row>
    <row r="14" spans="1:12" x14ac:dyDescent="0.25">
      <c r="A14" s="73"/>
      <c r="B14" s="44"/>
      <c r="C14" s="44"/>
      <c r="D14" s="49"/>
      <c r="E14" s="48" t="s">
        <v>29</v>
      </c>
      <c r="F14" s="49"/>
      <c r="G14" s="26" t="s">
        <v>30</v>
      </c>
      <c r="H14" s="12"/>
      <c r="I14" s="13"/>
      <c r="J14" s="13"/>
      <c r="K14" s="15"/>
      <c r="L14" s="27"/>
    </row>
    <row r="15" spans="1:12" x14ac:dyDescent="0.25">
      <c r="A15" s="73"/>
      <c r="B15" s="44"/>
      <c r="C15" s="44"/>
      <c r="D15" s="43" t="s">
        <v>31</v>
      </c>
      <c r="E15" s="43"/>
      <c r="F15" s="44"/>
      <c r="G15" s="26" t="s">
        <v>32</v>
      </c>
      <c r="H15" s="12"/>
      <c r="I15" s="13"/>
      <c r="J15" s="13"/>
      <c r="K15" s="15"/>
      <c r="L15" s="27"/>
    </row>
    <row r="16" spans="1:12" x14ac:dyDescent="0.25">
      <c r="A16" s="73"/>
      <c r="B16" s="44"/>
      <c r="C16" s="44"/>
      <c r="D16" s="43" t="s">
        <v>33</v>
      </c>
      <c r="E16" s="43"/>
      <c r="F16" s="44"/>
      <c r="G16" s="26" t="s">
        <v>34</v>
      </c>
      <c r="H16" s="12"/>
      <c r="I16" s="13"/>
      <c r="J16" s="13"/>
      <c r="K16" s="15"/>
      <c r="L16" s="27"/>
    </row>
    <row r="17" spans="1:12" x14ac:dyDescent="0.25">
      <c r="A17" s="73"/>
      <c r="B17" s="44"/>
      <c r="C17" s="44"/>
      <c r="D17" s="43" t="s">
        <v>35</v>
      </c>
      <c r="E17" s="43"/>
      <c r="F17" s="44"/>
      <c r="G17" s="26" t="s">
        <v>36</v>
      </c>
      <c r="H17" s="12"/>
      <c r="I17" s="13"/>
      <c r="J17" s="13"/>
      <c r="K17" s="15"/>
      <c r="L17" s="27"/>
    </row>
    <row r="18" spans="1:12" x14ac:dyDescent="0.25">
      <c r="A18" s="73"/>
      <c r="B18" s="44"/>
      <c r="C18" s="49"/>
      <c r="D18" s="48" t="s">
        <v>37</v>
      </c>
      <c r="E18" s="48"/>
      <c r="F18" s="49"/>
      <c r="G18" s="26" t="s">
        <v>38</v>
      </c>
      <c r="H18" s="12"/>
      <c r="I18" s="13"/>
      <c r="J18" s="13"/>
      <c r="K18" s="15"/>
      <c r="L18" s="27"/>
    </row>
    <row r="19" spans="1:12" x14ac:dyDescent="0.25">
      <c r="A19" s="73"/>
      <c r="B19" s="44"/>
      <c r="C19" s="43" t="s">
        <v>39</v>
      </c>
      <c r="D19" s="43"/>
      <c r="E19" s="43"/>
      <c r="F19" s="44"/>
      <c r="G19" s="26" t="s">
        <v>40</v>
      </c>
      <c r="H19" s="12"/>
      <c r="I19" s="13"/>
      <c r="J19" s="13"/>
      <c r="K19" s="13"/>
      <c r="L19" s="27"/>
    </row>
    <row r="20" spans="1:12" x14ac:dyDescent="0.25">
      <c r="A20" s="73"/>
      <c r="B20" s="44"/>
      <c r="C20" s="44"/>
      <c r="D20" s="43" t="s">
        <v>41</v>
      </c>
      <c r="E20" s="43"/>
      <c r="F20" s="44"/>
      <c r="G20" s="26" t="s">
        <v>42</v>
      </c>
      <c r="H20" s="12"/>
      <c r="I20" s="13"/>
      <c r="J20" s="13"/>
      <c r="K20" s="13"/>
      <c r="L20" s="27"/>
    </row>
    <row r="21" spans="1:12" ht="49.5" customHeight="1" x14ac:dyDescent="0.25">
      <c r="A21" s="73"/>
      <c r="B21" s="44"/>
      <c r="C21" s="44"/>
      <c r="D21" s="44"/>
      <c r="E21" s="43" t="s">
        <v>43</v>
      </c>
      <c r="F21" s="44"/>
      <c r="G21" s="26" t="s">
        <v>44</v>
      </c>
      <c r="H21" s="12"/>
      <c r="I21" s="13"/>
      <c r="J21" s="13"/>
      <c r="K21" s="15"/>
      <c r="L21" s="27"/>
    </row>
    <row r="22" spans="1:12" ht="49.5" customHeight="1" x14ac:dyDescent="0.25">
      <c r="A22" s="73"/>
      <c r="B22" s="44"/>
      <c r="C22" s="44"/>
      <c r="D22" s="49"/>
      <c r="E22" s="48" t="s">
        <v>45</v>
      </c>
      <c r="F22" s="49"/>
      <c r="G22" s="26" t="s">
        <v>46</v>
      </c>
      <c r="H22" s="12"/>
      <c r="I22" s="13"/>
      <c r="J22" s="13"/>
      <c r="K22" s="15"/>
      <c r="L22" s="27"/>
    </row>
    <row r="23" spans="1:12" x14ac:dyDescent="0.25">
      <c r="A23" s="73"/>
      <c r="B23" s="44"/>
      <c r="C23" s="44"/>
      <c r="D23" s="43" t="s">
        <v>47</v>
      </c>
      <c r="E23" s="43"/>
      <c r="F23" s="44"/>
      <c r="G23" s="26" t="s">
        <v>48</v>
      </c>
      <c r="H23" s="12"/>
      <c r="I23" s="13"/>
      <c r="J23" s="13"/>
      <c r="K23" s="13"/>
      <c r="L23" s="27"/>
    </row>
    <row r="24" spans="1:12" x14ac:dyDescent="0.25">
      <c r="A24" s="73"/>
      <c r="B24" s="44"/>
      <c r="C24" s="44"/>
      <c r="D24" s="44"/>
      <c r="E24" s="43" t="s">
        <v>49</v>
      </c>
      <c r="F24" s="44"/>
      <c r="G24" s="26" t="s">
        <v>50</v>
      </c>
      <c r="H24" s="12"/>
      <c r="I24" s="13"/>
      <c r="J24" s="13"/>
      <c r="K24" s="15"/>
      <c r="L24" s="27"/>
    </row>
    <row r="25" spans="1:12" x14ac:dyDescent="0.25">
      <c r="A25" s="73"/>
      <c r="B25" s="44"/>
      <c r="C25" s="44"/>
      <c r="D25" s="49"/>
      <c r="E25" s="48" t="s">
        <v>51</v>
      </c>
      <c r="F25" s="49"/>
      <c r="G25" s="26" t="s">
        <v>52</v>
      </c>
      <c r="H25" s="12"/>
      <c r="I25" s="13"/>
      <c r="J25" s="13"/>
      <c r="K25" s="15"/>
      <c r="L25" s="27"/>
    </row>
    <row r="26" spans="1:12" x14ac:dyDescent="0.25">
      <c r="A26" s="73"/>
      <c r="B26" s="44"/>
      <c r="C26" s="44"/>
      <c r="D26" s="43" t="s">
        <v>53</v>
      </c>
      <c r="E26" s="43"/>
      <c r="F26" s="44"/>
      <c r="G26" s="26" t="s">
        <v>54</v>
      </c>
      <c r="H26" s="12"/>
      <c r="I26" s="13"/>
      <c r="J26" s="13"/>
      <c r="K26" s="15"/>
      <c r="L26" s="27"/>
    </row>
    <row r="27" spans="1:12" x14ac:dyDescent="0.25">
      <c r="A27" s="73"/>
      <c r="B27" s="44"/>
      <c r="C27" s="49"/>
      <c r="D27" s="48" t="s">
        <v>55</v>
      </c>
      <c r="E27" s="48"/>
      <c r="F27" s="49"/>
      <c r="G27" s="26" t="s">
        <v>56</v>
      </c>
      <c r="H27" s="12"/>
      <c r="I27" s="13"/>
      <c r="J27" s="13"/>
      <c r="K27" s="15"/>
      <c r="L27" s="27"/>
    </row>
    <row r="28" spans="1:12" x14ac:dyDescent="0.25">
      <c r="A28" s="73"/>
      <c r="B28" s="44"/>
      <c r="C28" s="43" t="s">
        <v>57</v>
      </c>
      <c r="D28" s="43"/>
      <c r="E28" s="43"/>
      <c r="F28" s="44"/>
      <c r="G28" s="26" t="s">
        <v>58</v>
      </c>
      <c r="H28" s="12"/>
      <c r="I28" s="13"/>
      <c r="J28" s="13"/>
      <c r="K28" s="13"/>
      <c r="L28" s="27"/>
    </row>
    <row r="29" spans="1:12" x14ac:dyDescent="0.25">
      <c r="A29" s="73"/>
      <c r="B29" s="44"/>
      <c r="C29" s="44"/>
      <c r="D29" s="43" t="s">
        <v>59</v>
      </c>
      <c r="E29" s="43"/>
      <c r="F29" s="44"/>
      <c r="G29" s="26" t="s">
        <v>60</v>
      </c>
      <c r="H29" s="12"/>
      <c r="I29" s="13"/>
      <c r="J29" s="13"/>
      <c r="K29" s="15"/>
      <c r="L29" s="27"/>
    </row>
    <row r="30" spans="1:12" x14ac:dyDescent="0.25">
      <c r="A30" s="73"/>
      <c r="B30" s="44"/>
      <c r="C30" s="44"/>
      <c r="D30" s="43" t="s">
        <v>61</v>
      </c>
      <c r="E30" s="43"/>
      <c r="F30" s="44"/>
      <c r="G30" s="26" t="s">
        <v>62</v>
      </c>
      <c r="H30" s="12"/>
      <c r="I30" s="13"/>
      <c r="J30" s="13"/>
      <c r="K30" s="15"/>
      <c r="L30" s="27"/>
    </row>
    <row r="31" spans="1:12" x14ac:dyDescent="0.25">
      <c r="A31" s="73"/>
      <c r="B31" s="44"/>
      <c r="C31" s="44"/>
      <c r="D31" s="43" t="s">
        <v>63</v>
      </c>
      <c r="E31" s="43"/>
      <c r="F31" s="44"/>
      <c r="G31" s="26" t="s">
        <v>64</v>
      </c>
      <c r="H31" s="12"/>
      <c r="I31" s="13"/>
      <c r="J31" s="13"/>
      <c r="K31" s="13"/>
      <c r="L31" s="27"/>
    </row>
    <row r="32" spans="1:12" x14ac:dyDescent="0.25">
      <c r="A32" s="73"/>
      <c r="B32" s="44"/>
      <c r="C32" s="44"/>
      <c r="D32" s="44"/>
      <c r="E32" s="43" t="s">
        <v>43</v>
      </c>
      <c r="F32" s="44"/>
      <c r="G32" s="26" t="s">
        <v>65</v>
      </c>
      <c r="H32" s="12"/>
      <c r="I32" s="13"/>
      <c r="J32" s="13"/>
      <c r="K32" s="15"/>
      <c r="L32" s="27"/>
    </row>
    <row r="33" spans="1:12" x14ac:dyDescent="0.25">
      <c r="A33" s="73"/>
      <c r="B33" s="44"/>
      <c r="C33" s="49"/>
      <c r="D33" s="49"/>
      <c r="E33" s="48" t="s">
        <v>45</v>
      </c>
      <c r="F33" s="49"/>
      <c r="G33" s="26" t="s">
        <v>66</v>
      </c>
      <c r="H33" s="12"/>
      <c r="I33" s="13"/>
      <c r="J33" s="13"/>
      <c r="K33" s="15"/>
      <c r="L33" s="27"/>
    </row>
    <row r="34" spans="1:12" x14ac:dyDescent="0.25">
      <c r="A34" s="73"/>
      <c r="B34" s="44"/>
      <c r="C34" s="43" t="s">
        <v>67</v>
      </c>
      <c r="D34" s="43"/>
      <c r="E34" s="43"/>
      <c r="F34" s="44"/>
      <c r="G34" s="26" t="s">
        <v>68</v>
      </c>
      <c r="H34" s="12"/>
      <c r="I34" s="13"/>
      <c r="J34" s="13"/>
      <c r="K34" s="13"/>
      <c r="L34" s="27"/>
    </row>
    <row r="35" spans="1:12" x14ac:dyDescent="0.25">
      <c r="A35" s="73"/>
      <c r="B35" s="44"/>
      <c r="C35" s="44"/>
      <c r="D35" s="43" t="s">
        <v>69</v>
      </c>
      <c r="E35" s="43"/>
      <c r="F35" s="44"/>
      <c r="G35" s="26" t="s">
        <v>70</v>
      </c>
      <c r="H35" s="12"/>
      <c r="I35" s="13"/>
      <c r="J35" s="13"/>
      <c r="K35" s="15"/>
      <c r="L35" s="27"/>
    </row>
    <row r="36" spans="1:12" x14ac:dyDescent="0.25">
      <c r="A36" s="73"/>
      <c r="B36" s="44"/>
      <c r="C36" s="44"/>
      <c r="D36" s="43" t="s">
        <v>71</v>
      </c>
      <c r="E36" s="43"/>
      <c r="F36" s="44"/>
      <c r="G36" s="26" t="s">
        <v>72</v>
      </c>
      <c r="H36" s="12"/>
      <c r="I36" s="13"/>
      <c r="J36" s="13"/>
      <c r="K36" s="15"/>
      <c r="L36" s="27"/>
    </row>
    <row r="37" spans="1:12" x14ac:dyDescent="0.25">
      <c r="A37" s="73"/>
      <c r="B37" s="44"/>
      <c r="C37" s="44"/>
      <c r="D37" s="43" t="s">
        <v>73</v>
      </c>
      <c r="E37" s="43"/>
      <c r="F37" s="44"/>
      <c r="G37" s="26" t="s">
        <v>74</v>
      </c>
      <c r="H37" s="12"/>
      <c r="I37" s="13"/>
      <c r="J37" s="13"/>
      <c r="K37" s="15"/>
      <c r="L37" s="27"/>
    </row>
    <row r="38" spans="1:12" x14ac:dyDescent="0.25">
      <c r="A38" s="73"/>
      <c r="B38" s="44"/>
      <c r="C38" s="44"/>
      <c r="D38" s="43" t="s">
        <v>75</v>
      </c>
      <c r="E38" s="43"/>
      <c r="F38" s="44"/>
      <c r="G38" s="26" t="s">
        <v>76</v>
      </c>
      <c r="H38" s="12"/>
      <c r="I38" s="13"/>
      <c r="J38" s="13"/>
      <c r="K38" s="13"/>
      <c r="L38" s="27"/>
    </row>
    <row r="39" spans="1:12" ht="30.75" customHeight="1" x14ac:dyDescent="0.25">
      <c r="A39" s="73"/>
      <c r="B39" s="44"/>
      <c r="C39" s="44"/>
      <c r="D39" s="44"/>
      <c r="E39" s="43" t="s">
        <v>77</v>
      </c>
      <c r="F39" s="44"/>
      <c r="G39" s="26" t="s">
        <v>78</v>
      </c>
      <c r="H39" s="12"/>
      <c r="I39" s="13"/>
      <c r="J39" s="13"/>
      <c r="K39" s="15"/>
      <c r="L39" s="27"/>
    </row>
    <row r="40" spans="1:12" ht="30.75" customHeight="1" x14ac:dyDescent="0.25">
      <c r="A40" s="73"/>
      <c r="B40" s="44"/>
      <c r="C40" s="44"/>
      <c r="D40" s="49"/>
      <c r="E40" s="48" t="s">
        <v>79</v>
      </c>
      <c r="F40" s="49"/>
      <c r="G40" s="26" t="s">
        <v>80</v>
      </c>
      <c r="H40" s="12"/>
      <c r="I40" s="13"/>
      <c r="J40" s="13"/>
      <c r="K40" s="15"/>
      <c r="L40" s="27"/>
    </row>
    <row r="41" spans="1:12" x14ac:dyDescent="0.25">
      <c r="A41" s="73"/>
      <c r="B41" s="44"/>
      <c r="C41" s="44"/>
      <c r="D41" s="43" t="s">
        <v>81</v>
      </c>
      <c r="E41" s="43"/>
      <c r="F41" s="44"/>
      <c r="G41" s="26" t="s">
        <v>82</v>
      </c>
      <c r="H41" s="12"/>
      <c r="I41" s="13"/>
      <c r="J41" s="13"/>
      <c r="K41" s="15"/>
      <c r="L41" s="27"/>
    </row>
    <row r="42" spans="1:12" x14ac:dyDescent="0.25">
      <c r="A42" s="73"/>
      <c r="B42" s="44"/>
      <c r="C42" s="44"/>
      <c r="D42" s="43" t="s">
        <v>83</v>
      </c>
      <c r="E42" s="43"/>
      <c r="F42" s="44"/>
      <c r="G42" s="26" t="s">
        <v>84</v>
      </c>
      <c r="H42" s="12"/>
      <c r="I42" s="13"/>
      <c r="J42" s="13"/>
      <c r="K42" s="13"/>
      <c r="L42" s="27"/>
    </row>
    <row r="43" spans="1:12" x14ac:dyDescent="0.25">
      <c r="A43" s="73"/>
      <c r="B43" s="44"/>
      <c r="C43" s="44"/>
      <c r="D43" s="44"/>
      <c r="E43" s="43" t="s">
        <v>85</v>
      </c>
      <c r="F43" s="44"/>
      <c r="G43" s="26" t="s">
        <v>86</v>
      </c>
      <c r="H43" s="12"/>
      <c r="I43" s="13"/>
      <c r="J43" s="13"/>
      <c r="K43" s="15"/>
      <c r="L43" s="27"/>
    </row>
    <row r="44" spans="1:12" x14ac:dyDescent="0.25">
      <c r="A44" s="73"/>
      <c r="B44" s="44"/>
      <c r="C44" s="44"/>
      <c r="D44" s="49"/>
      <c r="E44" s="48" t="s">
        <v>87</v>
      </c>
      <c r="F44" s="49"/>
      <c r="G44" s="26" t="s">
        <v>88</v>
      </c>
      <c r="H44" s="12"/>
      <c r="I44" s="13"/>
      <c r="J44" s="13"/>
      <c r="K44" s="15"/>
      <c r="L44" s="27"/>
    </row>
    <row r="45" spans="1:12" x14ac:dyDescent="0.25">
      <c r="A45" s="73"/>
      <c r="B45" s="44"/>
      <c r="C45" s="44"/>
      <c r="D45" s="43" t="s">
        <v>89</v>
      </c>
      <c r="E45" s="43"/>
      <c r="F45" s="44"/>
      <c r="G45" s="26" t="s">
        <v>90</v>
      </c>
      <c r="H45" s="12"/>
      <c r="I45" s="13"/>
      <c r="J45" s="13"/>
      <c r="K45" s="15"/>
      <c r="L45" s="27"/>
    </row>
    <row r="46" spans="1:12" x14ac:dyDescent="0.25">
      <c r="A46" s="73"/>
      <c r="B46" s="44"/>
      <c r="C46" s="44"/>
      <c r="D46" s="43" t="s">
        <v>91</v>
      </c>
      <c r="E46" s="43"/>
      <c r="F46" s="44"/>
      <c r="G46" s="26" t="s">
        <v>92</v>
      </c>
      <c r="H46" s="12"/>
      <c r="I46" s="13"/>
      <c r="J46" s="13"/>
      <c r="K46" s="15"/>
      <c r="L46" s="27"/>
    </row>
    <row r="47" spans="1:12" x14ac:dyDescent="0.25">
      <c r="A47" s="73"/>
      <c r="B47" s="44"/>
      <c r="C47" s="44"/>
      <c r="D47" s="43" t="s">
        <v>93</v>
      </c>
      <c r="E47" s="43"/>
      <c r="F47" s="44"/>
      <c r="G47" s="26" t="s">
        <v>94</v>
      </c>
      <c r="H47" s="12"/>
      <c r="I47" s="13"/>
      <c r="J47" s="13"/>
      <c r="K47" s="15"/>
      <c r="L47" s="27"/>
    </row>
    <row r="48" spans="1:12" x14ac:dyDescent="0.25">
      <c r="A48" s="73"/>
      <c r="B48" s="44"/>
      <c r="C48" s="44"/>
      <c r="D48" s="43" t="s">
        <v>95</v>
      </c>
      <c r="E48" s="43"/>
      <c r="F48" s="44"/>
      <c r="G48" s="26" t="s">
        <v>96</v>
      </c>
      <c r="H48" s="12"/>
      <c r="I48" s="13"/>
      <c r="J48" s="13"/>
      <c r="K48" s="13"/>
      <c r="L48" s="27"/>
    </row>
    <row r="49" spans="1:12" x14ac:dyDescent="0.25">
      <c r="A49" s="73"/>
      <c r="B49" s="44"/>
      <c r="C49" s="44"/>
      <c r="D49" s="44"/>
      <c r="E49" s="43" t="s">
        <v>97</v>
      </c>
      <c r="F49" s="44"/>
      <c r="G49" s="26" t="s">
        <v>98</v>
      </c>
      <c r="H49" s="12"/>
      <c r="I49" s="13"/>
      <c r="J49" s="13"/>
      <c r="K49" s="15"/>
      <c r="L49" s="27"/>
    </row>
    <row r="50" spans="1:12" x14ac:dyDescent="0.25">
      <c r="A50" s="73"/>
      <c r="B50" s="44"/>
      <c r="C50" s="44"/>
      <c r="D50" s="49"/>
      <c r="E50" s="48" t="s">
        <v>99</v>
      </c>
      <c r="F50" s="49"/>
      <c r="G50" s="26" t="s">
        <v>100</v>
      </c>
      <c r="H50" s="12"/>
      <c r="I50" s="13"/>
      <c r="J50" s="13"/>
      <c r="K50" s="15"/>
      <c r="L50" s="27"/>
    </row>
    <row r="51" spans="1:12" x14ac:dyDescent="0.25">
      <c r="A51" s="73"/>
      <c r="B51" s="44"/>
      <c r="C51" s="44"/>
      <c r="D51" s="43" t="s">
        <v>101</v>
      </c>
      <c r="E51" s="43"/>
      <c r="F51" s="44"/>
      <c r="G51" s="26" t="s">
        <v>102</v>
      </c>
      <c r="H51" s="12"/>
      <c r="I51" s="13"/>
      <c r="J51" s="13"/>
      <c r="K51" s="15"/>
      <c r="L51" s="27"/>
    </row>
    <row r="52" spans="1:12" x14ac:dyDescent="0.25">
      <c r="A52" s="73"/>
      <c r="B52" s="44"/>
      <c r="C52" s="49"/>
      <c r="D52" s="48" t="s">
        <v>103</v>
      </c>
      <c r="E52" s="48"/>
      <c r="F52" s="49"/>
      <c r="G52" s="26" t="s">
        <v>104</v>
      </c>
      <c r="H52" s="12"/>
      <c r="I52" s="13"/>
      <c r="J52" s="13"/>
      <c r="K52" s="15"/>
      <c r="L52" s="27"/>
    </row>
    <row r="53" spans="1:12" x14ac:dyDescent="0.25">
      <c r="A53" s="73"/>
      <c r="B53" s="44"/>
      <c r="C53" s="43" t="s">
        <v>105</v>
      </c>
      <c r="D53" s="43"/>
      <c r="E53" s="43"/>
      <c r="F53" s="44"/>
      <c r="G53" s="26" t="s">
        <v>106</v>
      </c>
      <c r="H53" s="12"/>
      <c r="I53" s="13"/>
      <c r="J53" s="13"/>
      <c r="K53" s="13"/>
      <c r="L53" s="27"/>
    </row>
    <row r="54" spans="1:12" x14ac:dyDescent="0.25">
      <c r="A54" s="73"/>
      <c r="B54" s="44"/>
      <c r="C54" s="44"/>
      <c r="D54" s="43" t="s">
        <v>107</v>
      </c>
      <c r="E54" s="43"/>
      <c r="F54" s="44"/>
      <c r="G54" s="26" t="s">
        <v>108</v>
      </c>
      <c r="H54" s="12"/>
      <c r="I54" s="13"/>
      <c r="J54" s="13"/>
      <c r="K54" s="13"/>
      <c r="L54" s="27"/>
    </row>
    <row r="55" spans="1:12" x14ac:dyDescent="0.25">
      <c r="A55" s="73"/>
      <c r="B55" s="44"/>
      <c r="C55" s="44"/>
      <c r="D55" s="44"/>
      <c r="E55" s="43" t="s">
        <v>109</v>
      </c>
      <c r="F55" s="44"/>
      <c r="G55" s="26" t="s">
        <v>110</v>
      </c>
      <c r="H55" s="12"/>
      <c r="I55" s="13"/>
      <c r="J55" s="13"/>
      <c r="K55" s="15"/>
      <c r="L55" s="27"/>
    </row>
    <row r="56" spans="1:12" x14ac:dyDescent="0.25">
      <c r="A56" s="73"/>
      <c r="B56" s="44"/>
      <c r="C56" s="44"/>
      <c r="D56" s="44"/>
      <c r="E56" s="43" t="s">
        <v>111</v>
      </c>
      <c r="F56" s="44"/>
      <c r="G56" s="26" t="s">
        <v>112</v>
      </c>
      <c r="H56" s="12"/>
      <c r="I56" s="13"/>
      <c r="J56" s="13"/>
      <c r="K56" s="15"/>
      <c r="L56" s="27"/>
    </row>
    <row r="57" spans="1:12" x14ac:dyDescent="0.25">
      <c r="A57" s="73"/>
      <c r="B57" s="44"/>
      <c r="C57" s="44"/>
      <c r="D57" s="44"/>
      <c r="E57" s="83" t="s">
        <v>113</v>
      </c>
      <c r="F57" s="84"/>
      <c r="G57" s="26" t="s">
        <v>114</v>
      </c>
      <c r="H57" s="12"/>
      <c r="I57" s="13"/>
      <c r="J57" s="13"/>
      <c r="K57" s="13"/>
      <c r="L57" s="27"/>
    </row>
    <row r="58" spans="1:12" x14ac:dyDescent="0.25">
      <c r="A58" s="73"/>
      <c r="B58" s="44"/>
      <c r="C58" s="44"/>
      <c r="D58" s="44"/>
      <c r="E58" s="89" t="s">
        <v>113</v>
      </c>
      <c r="F58" s="28" t="s">
        <v>115</v>
      </c>
      <c r="G58" s="26" t="s">
        <v>116</v>
      </c>
      <c r="H58" s="12"/>
      <c r="I58" s="13"/>
      <c r="J58" s="13"/>
      <c r="K58" s="15"/>
      <c r="L58" s="27"/>
    </row>
    <row r="59" spans="1:12" x14ac:dyDescent="0.25">
      <c r="A59" s="73"/>
      <c r="B59" s="54"/>
      <c r="C59" s="54"/>
      <c r="D59" s="54"/>
      <c r="E59" s="89"/>
      <c r="F59" s="28" t="s">
        <v>117</v>
      </c>
      <c r="G59" s="26" t="s">
        <v>118</v>
      </c>
      <c r="H59" s="12"/>
      <c r="I59" s="13"/>
      <c r="J59" s="13"/>
      <c r="K59" s="15"/>
      <c r="L59" s="27"/>
    </row>
    <row r="60" spans="1:12" x14ac:dyDescent="0.25">
      <c r="A60" s="73"/>
      <c r="B60" s="54"/>
      <c r="C60" s="54"/>
      <c r="D60" s="54"/>
      <c r="E60" s="86"/>
      <c r="F60" s="29" t="s">
        <v>87</v>
      </c>
      <c r="G60" s="26" t="s">
        <v>119</v>
      </c>
      <c r="H60" s="12"/>
      <c r="I60" s="13"/>
      <c r="J60" s="13"/>
      <c r="K60" s="15"/>
      <c r="L60" s="27"/>
    </row>
    <row r="61" spans="1:12" x14ac:dyDescent="0.25">
      <c r="A61" s="73"/>
      <c r="B61" s="54"/>
      <c r="C61" s="54"/>
      <c r="D61" s="54"/>
      <c r="E61" s="87" t="s">
        <v>120</v>
      </c>
      <c r="F61" s="88"/>
      <c r="G61" s="26" t="s">
        <v>121</v>
      </c>
      <c r="H61" s="12"/>
      <c r="I61" s="13"/>
      <c r="J61" s="13"/>
      <c r="K61" s="15"/>
      <c r="L61" s="27"/>
    </row>
    <row r="62" spans="1:12" x14ac:dyDescent="0.25">
      <c r="A62" s="73"/>
      <c r="B62" s="54"/>
      <c r="C62" s="54"/>
      <c r="D62" s="54"/>
      <c r="E62" s="43" t="s">
        <v>122</v>
      </c>
      <c r="F62" s="44"/>
      <c r="G62" s="26" t="s">
        <v>123</v>
      </c>
      <c r="H62" s="12"/>
      <c r="I62" s="13"/>
      <c r="J62" s="13"/>
      <c r="K62" s="15"/>
      <c r="L62" s="27"/>
    </row>
    <row r="63" spans="1:12" x14ac:dyDescent="0.25">
      <c r="A63" s="73"/>
      <c r="B63" s="44"/>
      <c r="C63" s="44"/>
      <c r="D63" s="44"/>
      <c r="E63" s="43" t="s">
        <v>124</v>
      </c>
      <c r="F63" s="44"/>
      <c r="G63" s="26" t="s">
        <v>125</v>
      </c>
      <c r="H63" s="12"/>
      <c r="I63" s="13"/>
      <c r="J63" s="13"/>
      <c r="K63" s="15"/>
      <c r="L63" s="27"/>
    </row>
    <row r="64" spans="1:12" x14ac:dyDescent="0.25">
      <c r="A64" s="73"/>
      <c r="B64" s="44"/>
      <c r="C64" s="44"/>
      <c r="D64" s="49"/>
      <c r="E64" s="48" t="s">
        <v>126</v>
      </c>
      <c r="F64" s="49"/>
      <c r="G64" s="26" t="s">
        <v>127</v>
      </c>
      <c r="H64" s="12"/>
      <c r="I64" s="13"/>
      <c r="J64" s="13"/>
      <c r="K64" s="15"/>
      <c r="L64" s="27"/>
    </row>
    <row r="65" spans="1:12" x14ac:dyDescent="0.25">
      <c r="A65" s="73"/>
      <c r="B65" s="44"/>
      <c r="C65" s="44"/>
      <c r="D65" s="43" t="s">
        <v>128</v>
      </c>
      <c r="E65" s="43"/>
      <c r="F65" s="44"/>
      <c r="G65" s="26" t="s">
        <v>129</v>
      </c>
      <c r="H65" s="12"/>
      <c r="I65" s="13"/>
      <c r="J65" s="13"/>
      <c r="K65" s="13"/>
      <c r="L65" s="27"/>
    </row>
    <row r="66" spans="1:12" x14ac:dyDescent="0.25">
      <c r="A66" s="73"/>
      <c r="B66" s="44"/>
      <c r="C66" s="44"/>
      <c r="D66" s="44"/>
      <c r="E66" s="43" t="s">
        <v>109</v>
      </c>
      <c r="F66" s="44"/>
      <c r="G66" s="26" t="s">
        <v>130</v>
      </c>
      <c r="H66" s="12"/>
      <c r="I66" s="13"/>
      <c r="J66" s="13"/>
      <c r="K66" s="15"/>
      <c r="L66" s="27"/>
    </row>
    <row r="67" spans="1:12" x14ac:dyDescent="0.25">
      <c r="A67" s="73"/>
      <c r="B67" s="44"/>
      <c r="C67" s="44"/>
      <c r="D67" s="44"/>
      <c r="E67" s="43" t="s">
        <v>111</v>
      </c>
      <c r="F67" s="44"/>
      <c r="G67" s="26" t="s">
        <v>131</v>
      </c>
      <c r="H67" s="12"/>
      <c r="I67" s="13"/>
      <c r="J67" s="13"/>
      <c r="K67" s="15"/>
      <c r="L67" s="27"/>
    </row>
    <row r="68" spans="1:12" x14ac:dyDescent="0.25">
      <c r="A68" s="73"/>
      <c r="B68" s="44"/>
      <c r="C68" s="44"/>
      <c r="D68" s="44"/>
      <c r="E68" s="43" t="s">
        <v>132</v>
      </c>
      <c r="F68" s="44"/>
      <c r="G68" s="26" t="s">
        <v>133</v>
      </c>
      <c r="H68" s="12"/>
      <c r="I68" s="13"/>
      <c r="J68" s="13"/>
      <c r="K68" s="15"/>
      <c r="L68" s="27"/>
    </row>
    <row r="69" spans="1:12" x14ac:dyDescent="0.25">
      <c r="A69" s="73"/>
      <c r="B69" s="44"/>
      <c r="C69" s="44"/>
      <c r="D69" s="44"/>
      <c r="E69" s="83" t="s">
        <v>134</v>
      </c>
      <c r="F69" s="84"/>
      <c r="G69" s="26" t="s">
        <v>135</v>
      </c>
      <c r="H69" s="12"/>
      <c r="I69" s="13"/>
      <c r="J69" s="13"/>
      <c r="K69" s="13"/>
      <c r="L69" s="27"/>
    </row>
    <row r="70" spans="1:12" ht="30" x14ac:dyDescent="0.25">
      <c r="A70" s="73"/>
      <c r="B70" s="44"/>
      <c r="C70" s="44"/>
      <c r="D70" s="44"/>
      <c r="E70" s="89" t="s">
        <v>134</v>
      </c>
      <c r="F70" s="28" t="s">
        <v>136</v>
      </c>
      <c r="G70" s="26" t="s">
        <v>137</v>
      </c>
      <c r="H70" s="12"/>
      <c r="I70" s="13"/>
      <c r="J70" s="13"/>
      <c r="K70" s="15"/>
      <c r="L70" s="27"/>
    </row>
    <row r="71" spans="1:12" x14ac:dyDescent="0.25">
      <c r="A71" s="73"/>
      <c r="B71" s="44"/>
      <c r="C71" s="44"/>
      <c r="D71" s="44"/>
      <c r="E71" s="86"/>
      <c r="F71" s="29" t="s">
        <v>87</v>
      </c>
      <c r="G71" s="26" t="s">
        <v>138</v>
      </c>
      <c r="H71" s="12"/>
      <c r="I71" s="13"/>
      <c r="J71" s="13"/>
      <c r="K71" s="15"/>
      <c r="L71" s="27"/>
    </row>
    <row r="72" spans="1:12" x14ac:dyDescent="0.25">
      <c r="A72" s="73"/>
      <c r="B72" s="44"/>
      <c r="C72" s="44"/>
      <c r="D72" s="44"/>
      <c r="E72" s="85" t="s">
        <v>113</v>
      </c>
      <c r="F72" s="86"/>
      <c r="G72" s="26" t="s">
        <v>139</v>
      </c>
      <c r="H72" s="12"/>
      <c r="I72" s="13"/>
      <c r="J72" s="13"/>
      <c r="K72" s="13"/>
      <c r="L72" s="27"/>
    </row>
    <row r="73" spans="1:12" x14ac:dyDescent="0.25">
      <c r="A73" s="73"/>
      <c r="B73" s="44"/>
      <c r="C73" s="44"/>
      <c r="D73" s="44"/>
      <c r="E73" s="89" t="s">
        <v>113</v>
      </c>
      <c r="F73" s="28" t="s">
        <v>115</v>
      </c>
      <c r="G73" s="26" t="s">
        <v>140</v>
      </c>
      <c r="H73" s="12"/>
      <c r="I73" s="13"/>
      <c r="J73" s="13"/>
      <c r="K73" s="15"/>
      <c r="L73" s="27"/>
    </row>
    <row r="74" spans="1:12" x14ac:dyDescent="0.25">
      <c r="A74" s="73"/>
      <c r="B74" s="44"/>
      <c r="C74" s="44"/>
      <c r="D74" s="44"/>
      <c r="E74" s="89"/>
      <c r="F74" s="28" t="s">
        <v>117</v>
      </c>
      <c r="G74" s="26" t="s">
        <v>141</v>
      </c>
      <c r="H74" s="12"/>
      <c r="I74" s="13"/>
      <c r="J74" s="13"/>
      <c r="K74" s="15"/>
      <c r="L74" s="27"/>
    </row>
    <row r="75" spans="1:12" x14ac:dyDescent="0.25">
      <c r="A75" s="73"/>
      <c r="B75" s="44"/>
      <c r="C75" s="44"/>
      <c r="D75" s="44"/>
      <c r="E75" s="86"/>
      <c r="F75" s="29" t="s">
        <v>87</v>
      </c>
      <c r="G75" s="26" t="s">
        <v>142</v>
      </c>
      <c r="H75" s="12"/>
      <c r="I75" s="13"/>
      <c r="J75" s="13"/>
      <c r="K75" s="15"/>
      <c r="L75" s="27"/>
    </row>
    <row r="76" spans="1:12" x14ac:dyDescent="0.25">
      <c r="A76" s="73"/>
      <c r="B76" s="44"/>
      <c r="C76" s="44"/>
      <c r="D76" s="44"/>
      <c r="E76" s="87" t="s">
        <v>122</v>
      </c>
      <c r="F76" s="88"/>
      <c r="G76" s="26" t="s">
        <v>143</v>
      </c>
      <c r="H76" s="12"/>
      <c r="I76" s="13"/>
      <c r="J76" s="13"/>
      <c r="K76" s="15"/>
      <c r="L76" s="27"/>
    </row>
    <row r="77" spans="1:12" ht="30" customHeight="1" x14ac:dyDescent="0.25">
      <c r="A77" s="73"/>
      <c r="B77" s="44"/>
      <c r="C77" s="44"/>
      <c r="D77" s="44"/>
      <c r="E77" s="43" t="s">
        <v>124</v>
      </c>
      <c r="F77" s="44"/>
      <c r="G77" s="26" t="s">
        <v>144</v>
      </c>
      <c r="H77" s="12"/>
      <c r="I77" s="13"/>
      <c r="J77" s="13"/>
      <c r="K77" s="15"/>
      <c r="L77" s="27"/>
    </row>
    <row r="78" spans="1:12" x14ac:dyDescent="0.25">
      <c r="A78" s="73"/>
      <c r="B78" s="44"/>
      <c r="C78" s="49"/>
      <c r="D78" s="49"/>
      <c r="E78" s="48" t="s">
        <v>126</v>
      </c>
      <c r="F78" s="49"/>
      <c r="G78" s="26" t="s">
        <v>145</v>
      </c>
      <c r="H78" s="12"/>
      <c r="I78" s="13"/>
      <c r="J78" s="13"/>
      <c r="K78" s="15"/>
      <c r="L78" s="27"/>
    </row>
    <row r="79" spans="1:12" x14ac:dyDescent="0.25">
      <c r="A79" s="73"/>
      <c r="B79" s="44"/>
      <c r="C79" s="43" t="s">
        <v>146</v>
      </c>
      <c r="D79" s="43"/>
      <c r="E79" s="43"/>
      <c r="F79" s="44"/>
      <c r="G79" s="26" t="s">
        <v>147</v>
      </c>
      <c r="H79" s="12"/>
      <c r="I79" s="13"/>
      <c r="J79" s="13"/>
      <c r="K79" s="13"/>
      <c r="L79" s="27"/>
    </row>
    <row r="80" spans="1:12" x14ac:dyDescent="0.25">
      <c r="A80" s="73"/>
      <c r="B80" s="44"/>
      <c r="C80" s="44"/>
      <c r="D80" s="43" t="s">
        <v>148</v>
      </c>
      <c r="E80" s="43"/>
      <c r="F80" s="44"/>
      <c r="G80" s="26" t="s">
        <v>149</v>
      </c>
      <c r="H80" s="12"/>
      <c r="I80" s="13"/>
      <c r="J80" s="13"/>
      <c r="K80" s="15"/>
      <c r="L80" s="27"/>
    </row>
    <row r="81" spans="1:12" x14ac:dyDescent="0.25">
      <c r="A81" s="73"/>
      <c r="B81" s="44"/>
      <c r="C81" s="44"/>
      <c r="D81" s="43" t="s">
        <v>150</v>
      </c>
      <c r="E81" s="43"/>
      <c r="F81" s="44"/>
      <c r="G81" s="26" t="s">
        <v>151</v>
      </c>
      <c r="H81" s="12"/>
      <c r="I81" s="13"/>
      <c r="J81" s="13"/>
      <c r="K81" s="15"/>
      <c r="L81" s="27"/>
    </row>
    <row r="82" spans="1:12" x14ac:dyDescent="0.25">
      <c r="A82" s="73"/>
      <c r="B82" s="44"/>
      <c r="C82" s="44"/>
      <c r="D82" s="43" t="s">
        <v>152</v>
      </c>
      <c r="E82" s="43"/>
      <c r="F82" s="44"/>
      <c r="G82" s="26" t="s">
        <v>153</v>
      </c>
      <c r="H82" s="12"/>
      <c r="I82" s="13"/>
      <c r="J82" s="13"/>
      <c r="K82" s="15"/>
      <c r="L82" s="27"/>
    </row>
    <row r="83" spans="1:12" x14ac:dyDescent="0.25">
      <c r="A83" s="73"/>
      <c r="B83" s="44"/>
      <c r="C83" s="44"/>
      <c r="D83" s="43" t="s">
        <v>154</v>
      </c>
      <c r="E83" s="43"/>
      <c r="F83" s="44"/>
      <c r="G83" s="26" t="s">
        <v>155</v>
      </c>
      <c r="H83" s="12"/>
      <c r="I83" s="13"/>
      <c r="J83" s="13"/>
      <c r="K83" s="15"/>
      <c r="L83" s="27"/>
    </row>
    <row r="84" spans="1:12" x14ac:dyDescent="0.25">
      <c r="A84" s="73"/>
      <c r="B84" s="44"/>
      <c r="C84" s="44"/>
      <c r="D84" s="43" t="s">
        <v>156</v>
      </c>
      <c r="E84" s="43"/>
      <c r="F84" s="44"/>
      <c r="G84" s="26" t="s">
        <v>157</v>
      </c>
      <c r="H84" s="12"/>
      <c r="I84" s="13"/>
      <c r="J84" s="13"/>
      <c r="K84" s="15"/>
      <c r="L84" s="27"/>
    </row>
    <row r="85" spans="1:12" x14ac:dyDescent="0.25">
      <c r="A85" s="73"/>
      <c r="B85" s="44"/>
      <c r="C85" s="44"/>
      <c r="D85" s="43" t="s">
        <v>158</v>
      </c>
      <c r="E85" s="43"/>
      <c r="F85" s="44"/>
      <c r="G85" s="26" t="s">
        <v>159</v>
      </c>
      <c r="H85" s="12"/>
      <c r="I85" s="13"/>
      <c r="J85" s="13"/>
      <c r="K85" s="13"/>
      <c r="L85" s="27"/>
    </row>
    <row r="86" spans="1:12" x14ac:dyDescent="0.25">
      <c r="A86" s="73"/>
      <c r="B86" s="44"/>
      <c r="C86" s="44"/>
      <c r="D86" s="44"/>
      <c r="E86" s="50" t="s">
        <v>160</v>
      </c>
      <c r="F86" s="51"/>
      <c r="G86" s="26" t="s">
        <v>161</v>
      </c>
      <c r="H86" s="12"/>
      <c r="I86" s="13"/>
      <c r="J86" s="13"/>
      <c r="K86" s="13"/>
      <c r="L86" s="27"/>
    </row>
    <row r="87" spans="1:12" x14ac:dyDescent="0.25">
      <c r="A87" s="73"/>
      <c r="B87" s="44"/>
      <c r="C87" s="44"/>
      <c r="D87" s="44"/>
      <c r="E87" s="89"/>
      <c r="F87" s="28" t="s">
        <v>162</v>
      </c>
      <c r="G87" s="26" t="s">
        <v>163</v>
      </c>
      <c r="H87" s="12"/>
      <c r="I87" s="13"/>
      <c r="J87" s="13"/>
      <c r="K87" s="15"/>
      <c r="L87" s="27"/>
    </row>
    <row r="88" spans="1:12" x14ac:dyDescent="0.25">
      <c r="A88" s="73"/>
      <c r="B88" s="44"/>
      <c r="C88" s="44"/>
      <c r="D88" s="44"/>
      <c r="E88" s="89"/>
      <c r="F88" s="28" t="s">
        <v>164</v>
      </c>
      <c r="G88" s="26" t="s">
        <v>165</v>
      </c>
      <c r="H88" s="12"/>
      <c r="I88" s="13"/>
      <c r="J88" s="13"/>
      <c r="K88" s="15"/>
      <c r="L88" s="27"/>
    </row>
    <row r="89" spans="1:12" x14ac:dyDescent="0.25">
      <c r="A89" s="73"/>
      <c r="B89" s="44"/>
      <c r="C89" s="44"/>
      <c r="D89" s="44"/>
      <c r="E89" s="89"/>
      <c r="F89" s="28" t="s">
        <v>166</v>
      </c>
      <c r="G89" s="26" t="s">
        <v>167</v>
      </c>
      <c r="H89" s="12"/>
      <c r="I89" s="13"/>
      <c r="J89" s="13"/>
      <c r="K89" s="15"/>
      <c r="L89" s="27"/>
    </row>
    <row r="90" spans="1:12" x14ac:dyDescent="0.25">
      <c r="A90" s="73"/>
      <c r="B90" s="44"/>
      <c r="C90" s="44"/>
      <c r="D90" s="44"/>
      <c r="E90" s="86"/>
      <c r="F90" s="28" t="s">
        <v>168</v>
      </c>
      <c r="G90" s="26" t="s">
        <v>169</v>
      </c>
      <c r="H90" s="12"/>
      <c r="I90" s="13"/>
      <c r="J90" s="13"/>
      <c r="K90" s="15"/>
      <c r="L90" s="27"/>
    </row>
    <row r="91" spans="1:12" x14ac:dyDescent="0.25">
      <c r="A91" s="73"/>
      <c r="B91" s="44"/>
      <c r="C91" s="44"/>
      <c r="D91" s="49"/>
      <c r="E91" s="52" t="s">
        <v>87</v>
      </c>
      <c r="F91" s="53"/>
      <c r="G91" s="26" t="s">
        <v>170</v>
      </c>
      <c r="H91" s="12"/>
      <c r="I91" s="13"/>
      <c r="J91" s="13"/>
      <c r="K91" s="15"/>
      <c r="L91" s="27"/>
    </row>
    <row r="92" spans="1:12" x14ac:dyDescent="0.25">
      <c r="A92" s="73"/>
      <c r="B92" s="54"/>
      <c r="C92" s="54"/>
      <c r="D92" s="43" t="s">
        <v>171</v>
      </c>
      <c r="E92" s="43"/>
      <c r="F92" s="44"/>
      <c r="G92" s="26" t="s">
        <v>172</v>
      </c>
      <c r="H92" s="12"/>
      <c r="I92" s="13"/>
      <c r="J92" s="13"/>
      <c r="K92" s="15"/>
      <c r="L92" s="27"/>
    </row>
    <row r="93" spans="1:12" x14ac:dyDescent="0.25">
      <c r="A93" s="73"/>
      <c r="B93" s="44"/>
      <c r="C93" s="44"/>
      <c r="D93" s="43" t="s">
        <v>173</v>
      </c>
      <c r="E93" s="43"/>
      <c r="F93" s="44"/>
      <c r="G93" s="26" t="s">
        <v>174</v>
      </c>
      <c r="H93" s="12"/>
      <c r="I93" s="13"/>
      <c r="J93" s="13"/>
      <c r="K93" s="15"/>
      <c r="L93" s="27"/>
    </row>
    <row r="94" spans="1:12" x14ac:dyDescent="0.25">
      <c r="A94" s="73"/>
      <c r="B94" s="44"/>
      <c r="C94" s="49"/>
      <c r="D94" s="48" t="s">
        <v>175</v>
      </c>
      <c r="E94" s="48"/>
      <c r="F94" s="49"/>
      <c r="G94" s="26" t="s">
        <v>176</v>
      </c>
      <c r="H94" s="12"/>
      <c r="I94" s="13"/>
      <c r="J94" s="13"/>
      <c r="K94" s="15"/>
      <c r="L94" s="27"/>
    </row>
    <row r="95" spans="1:12" x14ac:dyDescent="0.25">
      <c r="A95" s="73"/>
      <c r="B95" s="44"/>
      <c r="C95" s="43" t="s">
        <v>177</v>
      </c>
      <c r="D95" s="43"/>
      <c r="E95" s="43"/>
      <c r="F95" s="44"/>
      <c r="G95" s="26" t="s">
        <v>178</v>
      </c>
      <c r="H95" s="12"/>
      <c r="I95" s="13"/>
      <c r="J95" s="13"/>
      <c r="K95" s="13"/>
      <c r="L95" s="27"/>
    </row>
    <row r="96" spans="1:12" x14ac:dyDescent="0.25">
      <c r="A96" s="73"/>
      <c r="B96" s="44"/>
      <c r="C96" s="44"/>
      <c r="D96" s="43" t="s">
        <v>179</v>
      </c>
      <c r="E96" s="43"/>
      <c r="F96" s="44"/>
      <c r="G96" s="26" t="s">
        <v>180</v>
      </c>
      <c r="H96" s="12"/>
      <c r="I96" s="13"/>
      <c r="J96" s="13"/>
      <c r="K96" s="15"/>
      <c r="L96" s="27"/>
    </row>
    <row r="97" spans="1:12" x14ac:dyDescent="0.25">
      <c r="A97" s="73"/>
      <c r="B97" s="44"/>
      <c r="C97" s="44"/>
      <c r="D97" s="43" t="s">
        <v>181</v>
      </c>
      <c r="E97" s="43"/>
      <c r="F97" s="44"/>
      <c r="G97" s="26" t="s">
        <v>182</v>
      </c>
      <c r="H97" s="12"/>
      <c r="I97" s="13"/>
      <c r="J97" s="13"/>
      <c r="K97" s="15"/>
      <c r="L97" s="27"/>
    </row>
    <row r="98" spans="1:12" x14ac:dyDescent="0.25">
      <c r="A98" s="73"/>
      <c r="B98" s="49"/>
      <c r="C98" s="49"/>
      <c r="D98" s="48" t="s">
        <v>175</v>
      </c>
      <c r="E98" s="48"/>
      <c r="F98" s="49"/>
      <c r="G98" s="26" t="s">
        <v>183</v>
      </c>
      <c r="H98" s="12"/>
      <c r="I98" s="13"/>
      <c r="J98" s="13"/>
      <c r="K98" s="15"/>
      <c r="L98" s="27"/>
    </row>
    <row r="99" spans="1:12" x14ac:dyDescent="0.25">
      <c r="A99" s="73"/>
      <c r="B99" s="43" t="s">
        <v>184</v>
      </c>
      <c r="C99" s="43"/>
      <c r="D99" s="43"/>
      <c r="E99" s="43"/>
      <c r="F99" s="44"/>
      <c r="G99" s="26" t="s">
        <v>185</v>
      </c>
      <c r="H99" s="12"/>
      <c r="I99" s="13"/>
      <c r="J99" s="13"/>
      <c r="K99" s="13"/>
      <c r="L99" s="27"/>
    </row>
    <row r="100" spans="1:12" x14ac:dyDescent="0.25">
      <c r="A100" s="73"/>
      <c r="B100" s="44"/>
      <c r="C100" s="43" t="s">
        <v>186</v>
      </c>
      <c r="D100" s="43"/>
      <c r="E100" s="43"/>
      <c r="F100" s="44"/>
      <c r="G100" s="26" t="s">
        <v>187</v>
      </c>
      <c r="H100" s="12"/>
      <c r="I100" s="16"/>
      <c r="J100" s="16"/>
      <c r="K100" s="13"/>
      <c r="L100" s="27"/>
    </row>
    <row r="101" spans="1:12" x14ac:dyDescent="0.25">
      <c r="A101" s="73"/>
      <c r="B101" s="44"/>
      <c r="C101" s="44"/>
      <c r="D101" s="43" t="s">
        <v>188</v>
      </c>
      <c r="E101" s="43"/>
      <c r="F101" s="44"/>
      <c r="G101" s="26" t="s">
        <v>189</v>
      </c>
      <c r="H101" s="12"/>
      <c r="I101" s="16"/>
      <c r="J101" s="16"/>
      <c r="K101" s="15"/>
      <c r="L101" s="27"/>
    </row>
    <row r="102" spans="1:12" x14ac:dyDescent="0.25">
      <c r="A102" s="73"/>
      <c r="B102" s="44"/>
      <c r="C102" s="44"/>
      <c r="D102" s="43" t="s">
        <v>190</v>
      </c>
      <c r="E102" s="43"/>
      <c r="F102" s="44"/>
      <c r="G102" s="26" t="s">
        <v>191</v>
      </c>
      <c r="H102" s="12"/>
      <c r="I102" s="16"/>
      <c r="J102" s="16"/>
      <c r="K102" s="15"/>
      <c r="L102" s="27"/>
    </row>
    <row r="103" spans="1:12" x14ac:dyDescent="0.25">
      <c r="A103" s="73"/>
      <c r="B103" s="44"/>
      <c r="C103" s="44"/>
      <c r="D103" s="43" t="s">
        <v>192</v>
      </c>
      <c r="E103" s="43"/>
      <c r="F103" s="44"/>
      <c r="G103" s="26" t="s">
        <v>193</v>
      </c>
      <c r="H103" s="12"/>
      <c r="I103" s="16"/>
      <c r="J103" s="16"/>
      <c r="K103" s="15"/>
      <c r="L103" s="27"/>
    </row>
    <row r="104" spans="1:12" x14ac:dyDescent="0.25">
      <c r="A104" s="73"/>
      <c r="B104" s="44"/>
      <c r="C104" s="44"/>
      <c r="D104" s="43" t="s">
        <v>194</v>
      </c>
      <c r="E104" s="43"/>
      <c r="F104" s="44"/>
      <c r="G104" s="26" t="s">
        <v>195</v>
      </c>
      <c r="H104" s="12"/>
      <c r="I104" s="16"/>
      <c r="J104" s="16"/>
      <c r="K104" s="15"/>
      <c r="L104" s="27"/>
    </row>
    <row r="105" spans="1:12" x14ac:dyDescent="0.25">
      <c r="A105" s="73"/>
      <c r="B105" s="44"/>
      <c r="C105" s="44"/>
      <c r="D105" s="43" t="s">
        <v>196</v>
      </c>
      <c r="E105" s="43"/>
      <c r="F105" s="44"/>
      <c r="G105" s="26" t="s">
        <v>197</v>
      </c>
      <c r="H105" s="12"/>
      <c r="I105" s="16"/>
      <c r="J105" s="16"/>
      <c r="K105" s="15"/>
      <c r="L105" s="27"/>
    </row>
    <row r="106" spans="1:12" x14ac:dyDescent="0.25">
      <c r="A106" s="73"/>
      <c r="B106" s="44"/>
      <c r="C106" s="44"/>
      <c r="D106" s="43" t="s">
        <v>198</v>
      </c>
      <c r="E106" s="43"/>
      <c r="F106" s="44"/>
      <c r="G106" s="26" t="s">
        <v>199</v>
      </c>
      <c r="H106" s="12"/>
      <c r="I106" s="16"/>
      <c r="J106" s="16"/>
      <c r="K106" s="15"/>
      <c r="L106" s="27"/>
    </row>
    <row r="107" spans="1:12" x14ac:dyDescent="0.25">
      <c r="A107" s="73"/>
      <c r="B107" s="44"/>
      <c r="C107" s="44"/>
      <c r="D107" s="43" t="s">
        <v>200</v>
      </c>
      <c r="E107" s="43"/>
      <c r="F107" s="44"/>
      <c r="G107" s="26" t="s">
        <v>201</v>
      </c>
      <c r="H107" s="12"/>
      <c r="I107" s="16"/>
      <c r="J107" s="16"/>
      <c r="K107" s="15"/>
      <c r="L107" s="27"/>
    </row>
    <row r="108" spans="1:12" x14ac:dyDescent="0.25">
      <c r="A108" s="73"/>
      <c r="B108" s="44"/>
      <c r="C108" s="49"/>
      <c r="D108" s="48" t="s">
        <v>202</v>
      </c>
      <c r="E108" s="48"/>
      <c r="F108" s="49"/>
      <c r="G108" s="26" t="s">
        <v>203</v>
      </c>
      <c r="H108" s="12"/>
      <c r="I108" s="16"/>
      <c r="J108" s="13"/>
      <c r="K108" s="15"/>
      <c r="L108" s="27"/>
    </row>
    <row r="109" spans="1:12" x14ac:dyDescent="0.25">
      <c r="A109" s="73"/>
      <c r="B109" s="44"/>
      <c r="C109" s="43" t="s">
        <v>204</v>
      </c>
      <c r="D109" s="43"/>
      <c r="E109" s="43"/>
      <c r="F109" s="44"/>
      <c r="G109" s="26" t="s">
        <v>205</v>
      </c>
      <c r="H109" s="12"/>
      <c r="I109" s="16"/>
      <c r="J109" s="16"/>
      <c r="K109" s="13"/>
      <c r="L109" s="27"/>
    </row>
    <row r="110" spans="1:12" x14ac:dyDescent="0.25">
      <c r="A110" s="73"/>
      <c r="B110" s="44"/>
      <c r="C110" s="44"/>
      <c r="D110" s="43" t="s">
        <v>188</v>
      </c>
      <c r="E110" s="43"/>
      <c r="F110" s="44"/>
      <c r="G110" s="26" t="s">
        <v>206</v>
      </c>
      <c r="H110" s="12"/>
      <c r="I110" s="16"/>
      <c r="J110" s="16"/>
      <c r="K110" s="15"/>
      <c r="L110" s="27"/>
    </row>
    <row r="111" spans="1:12" x14ac:dyDescent="0.25">
      <c r="A111" s="73"/>
      <c r="B111" s="44"/>
      <c r="C111" s="44"/>
      <c r="D111" s="43" t="s">
        <v>190</v>
      </c>
      <c r="E111" s="43"/>
      <c r="F111" s="44"/>
      <c r="G111" s="26" t="s">
        <v>207</v>
      </c>
      <c r="H111" s="12"/>
      <c r="I111" s="16"/>
      <c r="J111" s="16"/>
      <c r="K111" s="15"/>
      <c r="L111" s="27"/>
    </row>
    <row r="112" spans="1:12" x14ac:dyDescent="0.25">
      <c r="A112" s="73"/>
      <c r="B112" s="44"/>
      <c r="C112" s="44"/>
      <c r="D112" s="43" t="s">
        <v>192</v>
      </c>
      <c r="E112" s="43"/>
      <c r="F112" s="44"/>
      <c r="G112" s="26" t="s">
        <v>208</v>
      </c>
      <c r="H112" s="12"/>
      <c r="I112" s="16"/>
      <c r="J112" s="16"/>
      <c r="K112" s="15"/>
      <c r="L112" s="27"/>
    </row>
    <row r="113" spans="1:12" x14ac:dyDescent="0.25">
      <c r="A113" s="73"/>
      <c r="B113" s="44"/>
      <c r="C113" s="44"/>
      <c r="D113" s="43" t="s">
        <v>194</v>
      </c>
      <c r="E113" s="43"/>
      <c r="F113" s="44"/>
      <c r="G113" s="26" t="s">
        <v>209</v>
      </c>
      <c r="H113" s="12"/>
      <c r="I113" s="16"/>
      <c r="J113" s="16"/>
      <c r="K113" s="15"/>
      <c r="L113" s="27"/>
    </row>
    <row r="114" spans="1:12" x14ac:dyDescent="0.25">
      <c r="A114" s="73"/>
      <c r="B114" s="44"/>
      <c r="C114" s="44"/>
      <c r="D114" s="43" t="s">
        <v>196</v>
      </c>
      <c r="E114" s="43"/>
      <c r="F114" s="44"/>
      <c r="G114" s="26" t="s">
        <v>210</v>
      </c>
      <c r="H114" s="12"/>
      <c r="I114" s="16"/>
      <c r="J114" s="16"/>
      <c r="K114" s="15"/>
      <c r="L114" s="27"/>
    </row>
    <row r="115" spans="1:12" x14ac:dyDescent="0.25">
      <c r="A115" s="73"/>
      <c r="B115" s="44"/>
      <c r="C115" s="44"/>
      <c r="D115" s="43" t="s">
        <v>198</v>
      </c>
      <c r="E115" s="43"/>
      <c r="F115" s="44"/>
      <c r="G115" s="26" t="s">
        <v>211</v>
      </c>
      <c r="H115" s="12"/>
      <c r="I115" s="16"/>
      <c r="J115" s="16"/>
      <c r="K115" s="15"/>
      <c r="L115" s="27"/>
    </row>
    <row r="116" spans="1:12" x14ac:dyDescent="0.25">
      <c r="A116" s="73"/>
      <c r="B116" s="44"/>
      <c r="C116" s="44"/>
      <c r="D116" s="43" t="s">
        <v>200</v>
      </c>
      <c r="E116" s="43"/>
      <c r="F116" s="44"/>
      <c r="G116" s="26" t="s">
        <v>212</v>
      </c>
      <c r="H116" s="12"/>
      <c r="I116" s="16"/>
      <c r="J116" s="16"/>
      <c r="K116" s="15"/>
      <c r="L116" s="27"/>
    </row>
    <row r="117" spans="1:12" x14ac:dyDescent="0.25">
      <c r="A117" s="73"/>
      <c r="B117" s="44"/>
      <c r="C117" s="44"/>
      <c r="D117" s="43" t="s">
        <v>202</v>
      </c>
      <c r="E117" s="43"/>
      <c r="F117" s="44"/>
      <c r="G117" s="26" t="s">
        <v>213</v>
      </c>
      <c r="H117" s="12"/>
      <c r="I117" s="13"/>
      <c r="J117" s="13"/>
      <c r="K117" s="13"/>
      <c r="L117" s="27"/>
    </row>
    <row r="118" spans="1:12" x14ac:dyDescent="0.25">
      <c r="A118" s="73"/>
      <c r="B118" s="44"/>
      <c r="C118" s="44"/>
      <c r="D118" s="44"/>
      <c r="E118" s="43" t="s">
        <v>214</v>
      </c>
      <c r="F118" s="44"/>
      <c r="G118" s="26" t="s">
        <v>215</v>
      </c>
      <c r="H118" s="12"/>
      <c r="I118" s="16"/>
      <c r="J118" s="13"/>
      <c r="K118" s="15"/>
      <c r="L118" s="27"/>
    </row>
    <row r="119" spans="1:12" x14ac:dyDescent="0.25">
      <c r="A119" s="73"/>
      <c r="B119" s="49"/>
      <c r="C119" s="49"/>
      <c r="D119" s="49"/>
      <c r="E119" s="48" t="s">
        <v>216</v>
      </c>
      <c r="F119" s="49"/>
      <c r="G119" s="26" t="s">
        <v>217</v>
      </c>
      <c r="H119" s="12"/>
      <c r="I119" s="16"/>
      <c r="J119" s="13"/>
      <c r="K119" s="15"/>
      <c r="L119" s="27"/>
    </row>
    <row r="120" spans="1:12" ht="15.75" thickBot="1" x14ac:dyDescent="0.3">
      <c r="A120" s="74"/>
      <c r="B120" s="55" t="s">
        <v>218</v>
      </c>
      <c r="C120" s="55"/>
      <c r="D120" s="55"/>
      <c r="E120" s="55"/>
      <c r="F120" s="56"/>
      <c r="G120" s="30" t="s">
        <v>219</v>
      </c>
      <c r="H120" s="31"/>
      <c r="I120" s="32"/>
      <c r="J120" s="32"/>
      <c r="K120" s="32"/>
      <c r="L120" s="33"/>
    </row>
    <row r="121" spans="1:12" x14ac:dyDescent="0.25">
      <c r="A121" s="70" t="s">
        <v>220</v>
      </c>
      <c r="B121" s="57" t="s">
        <v>221</v>
      </c>
      <c r="C121" s="57"/>
      <c r="D121" s="57"/>
      <c r="E121" s="57"/>
      <c r="F121" s="58"/>
      <c r="G121" s="21" t="s">
        <v>222</v>
      </c>
      <c r="H121" s="22"/>
      <c r="I121" s="23"/>
      <c r="J121" s="23"/>
      <c r="K121" s="23"/>
      <c r="L121" s="24"/>
    </row>
    <row r="122" spans="1:12" x14ac:dyDescent="0.25">
      <c r="A122" s="71"/>
      <c r="B122" s="59" t="s">
        <v>223</v>
      </c>
      <c r="C122" s="59"/>
      <c r="D122" s="59"/>
      <c r="E122" s="59"/>
      <c r="F122" s="60"/>
      <c r="G122" s="8" t="s">
        <v>224</v>
      </c>
      <c r="H122" s="12"/>
      <c r="I122" s="13"/>
      <c r="J122" s="13"/>
      <c r="K122" s="13"/>
      <c r="L122" s="17"/>
    </row>
    <row r="123" spans="1:12" x14ac:dyDescent="0.25">
      <c r="A123" s="71"/>
      <c r="B123" s="59" t="s">
        <v>225</v>
      </c>
      <c r="C123" s="59"/>
      <c r="D123" s="59"/>
      <c r="E123" s="59"/>
      <c r="F123" s="60"/>
      <c r="G123" s="8" t="s">
        <v>226</v>
      </c>
      <c r="H123" s="12"/>
      <c r="I123" s="13"/>
      <c r="J123" s="13"/>
      <c r="K123" s="13"/>
      <c r="L123" s="17"/>
    </row>
    <row r="124" spans="1:12" x14ac:dyDescent="0.25">
      <c r="A124" s="71"/>
      <c r="B124" s="66" t="s">
        <v>227</v>
      </c>
      <c r="C124" s="66"/>
      <c r="D124" s="66"/>
      <c r="E124" s="66"/>
      <c r="F124" s="67"/>
      <c r="G124" s="8" t="s">
        <v>228</v>
      </c>
      <c r="H124" s="12"/>
      <c r="I124" s="13"/>
      <c r="J124" s="13"/>
      <c r="K124" s="13"/>
      <c r="L124" s="17"/>
    </row>
    <row r="125" spans="1:12" x14ac:dyDescent="0.25">
      <c r="A125" s="71"/>
      <c r="B125" s="68" t="s">
        <v>229</v>
      </c>
      <c r="C125" s="63" t="s">
        <v>230</v>
      </c>
      <c r="D125" s="63"/>
      <c r="E125" s="63"/>
      <c r="F125" s="54"/>
      <c r="G125" s="8" t="s">
        <v>231</v>
      </c>
      <c r="H125" s="12"/>
      <c r="I125" s="13"/>
      <c r="J125" s="13"/>
      <c r="K125" s="15"/>
      <c r="L125" s="14"/>
    </row>
    <row r="126" spans="1:12" x14ac:dyDescent="0.25">
      <c r="A126" s="71"/>
      <c r="B126" s="68"/>
      <c r="C126" s="59" t="s">
        <v>232</v>
      </c>
      <c r="D126" s="59"/>
      <c r="E126" s="59"/>
      <c r="F126" s="60"/>
      <c r="G126" s="8" t="s">
        <v>233</v>
      </c>
      <c r="H126" s="12"/>
      <c r="I126" s="13"/>
      <c r="J126" s="13"/>
      <c r="K126" s="15"/>
      <c r="L126" s="14"/>
    </row>
    <row r="127" spans="1:12" x14ac:dyDescent="0.25">
      <c r="A127" s="71"/>
      <c r="B127" s="68"/>
      <c r="C127" s="59" t="s">
        <v>234</v>
      </c>
      <c r="D127" s="59"/>
      <c r="E127" s="59"/>
      <c r="F127" s="60"/>
      <c r="G127" s="8" t="s">
        <v>235</v>
      </c>
      <c r="H127" s="12"/>
      <c r="I127" s="13"/>
      <c r="J127" s="13"/>
      <c r="K127" s="15"/>
      <c r="L127" s="14"/>
    </row>
    <row r="128" spans="1:12" x14ac:dyDescent="0.25">
      <c r="A128" s="71"/>
      <c r="B128" s="69"/>
      <c r="C128" s="59" t="s">
        <v>236</v>
      </c>
      <c r="D128" s="59"/>
      <c r="E128" s="59"/>
      <c r="F128" s="60"/>
      <c r="G128" s="8" t="s">
        <v>237</v>
      </c>
      <c r="H128" s="12"/>
      <c r="I128" s="13"/>
      <c r="J128" s="13"/>
      <c r="K128" s="15"/>
      <c r="L128" s="14"/>
    </row>
    <row r="129" spans="1:12" x14ac:dyDescent="0.25">
      <c r="A129" s="71"/>
      <c r="B129" s="64" t="s">
        <v>238</v>
      </c>
      <c r="C129" s="59" t="s">
        <v>230</v>
      </c>
      <c r="D129" s="59"/>
      <c r="E129" s="59"/>
      <c r="F129" s="60"/>
      <c r="G129" s="8" t="s">
        <v>239</v>
      </c>
      <c r="H129" s="12"/>
      <c r="I129" s="13"/>
      <c r="J129" s="13"/>
      <c r="K129" s="15"/>
      <c r="L129" s="14"/>
    </row>
    <row r="130" spans="1:12" x14ac:dyDescent="0.25">
      <c r="A130" s="71"/>
      <c r="B130" s="64"/>
      <c r="C130" s="59" t="s">
        <v>232</v>
      </c>
      <c r="D130" s="59"/>
      <c r="E130" s="59"/>
      <c r="F130" s="60"/>
      <c r="G130" s="8" t="s">
        <v>240</v>
      </c>
      <c r="H130" s="12"/>
      <c r="I130" s="13"/>
      <c r="J130" s="13"/>
      <c r="K130" s="15"/>
      <c r="L130" s="14"/>
    </row>
    <row r="131" spans="1:12" x14ac:dyDescent="0.25">
      <c r="A131" s="71"/>
      <c r="B131" s="64"/>
      <c r="C131" s="59" t="s">
        <v>234</v>
      </c>
      <c r="D131" s="59"/>
      <c r="E131" s="59"/>
      <c r="F131" s="60"/>
      <c r="G131" s="8" t="s">
        <v>241</v>
      </c>
      <c r="H131" s="12"/>
      <c r="I131" s="13"/>
      <c r="J131" s="13"/>
      <c r="K131" s="15"/>
      <c r="L131" s="14"/>
    </row>
    <row r="132" spans="1:12" x14ac:dyDescent="0.25">
      <c r="A132" s="71"/>
      <c r="B132" s="65"/>
      <c r="C132" s="61" t="s">
        <v>236</v>
      </c>
      <c r="D132" s="61"/>
      <c r="E132" s="61"/>
      <c r="F132" s="62"/>
      <c r="G132" s="8" t="s">
        <v>242</v>
      </c>
      <c r="H132" s="12"/>
      <c r="I132" s="13"/>
      <c r="J132" s="13"/>
      <c r="K132" s="15"/>
      <c r="L132" s="14"/>
    </row>
    <row r="133" spans="1:12" x14ac:dyDescent="0.25">
      <c r="A133" s="71"/>
      <c r="B133" s="63" t="s">
        <v>243</v>
      </c>
      <c r="C133" s="63"/>
      <c r="D133" s="63"/>
      <c r="E133" s="63"/>
      <c r="F133" s="54"/>
      <c r="G133" s="8" t="s">
        <v>244</v>
      </c>
      <c r="H133" s="12"/>
      <c r="I133" s="13"/>
      <c r="J133" s="13"/>
      <c r="K133" s="13"/>
      <c r="L133" s="17"/>
    </row>
    <row r="134" spans="1:12" x14ac:dyDescent="0.25">
      <c r="A134" s="71"/>
      <c r="B134" s="59" t="s">
        <v>245</v>
      </c>
      <c r="C134" s="59"/>
      <c r="D134" s="59"/>
      <c r="E134" s="59"/>
      <c r="F134" s="60"/>
      <c r="G134" s="8" t="s">
        <v>246</v>
      </c>
      <c r="H134" s="12"/>
      <c r="I134" s="13"/>
      <c r="J134" s="13"/>
      <c r="K134" s="13"/>
      <c r="L134" s="17"/>
    </row>
    <row r="135" spans="1:12" x14ac:dyDescent="0.25">
      <c r="A135" s="71"/>
      <c r="B135" s="66" t="s">
        <v>247</v>
      </c>
      <c r="C135" s="66"/>
      <c r="D135" s="66"/>
      <c r="E135" s="66"/>
      <c r="F135" s="67"/>
      <c r="G135" s="8" t="s">
        <v>248</v>
      </c>
      <c r="H135" s="12"/>
      <c r="I135" s="13"/>
      <c r="J135" s="13"/>
      <c r="K135" s="13"/>
      <c r="L135" s="17"/>
    </row>
    <row r="136" spans="1:12" x14ac:dyDescent="0.25">
      <c r="A136" s="71"/>
      <c r="B136" s="68" t="s">
        <v>249</v>
      </c>
      <c r="C136" s="63" t="s">
        <v>250</v>
      </c>
      <c r="D136" s="63"/>
      <c r="E136" s="63"/>
      <c r="F136" s="54"/>
      <c r="G136" s="8" t="s">
        <v>251</v>
      </c>
      <c r="H136" s="12"/>
      <c r="I136" s="13"/>
      <c r="J136" s="13"/>
      <c r="K136" s="15"/>
      <c r="L136" s="14"/>
    </row>
    <row r="137" spans="1:12" x14ac:dyDescent="0.25">
      <c r="A137" s="71"/>
      <c r="B137" s="67"/>
      <c r="C137" s="59" t="s">
        <v>252</v>
      </c>
      <c r="D137" s="59"/>
      <c r="E137" s="59"/>
      <c r="F137" s="60"/>
      <c r="G137" s="8" t="s">
        <v>253</v>
      </c>
      <c r="H137" s="12"/>
      <c r="I137" s="13"/>
      <c r="J137" s="13"/>
      <c r="K137" s="15"/>
      <c r="L137" s="14"/>
    </row>
    <row r="138" spans="1:12" x14ac:dyDescent="0.25">
      <c r="A138" s="71"/>
      <c r="B138" s="67"/>
      <c r="C138" s="59" t="s">
        <v>254</v>
      </c>
      <c r="D138" s="59"/>
      <c r="E138" s="59"/>
      <c r="F138" s="60"/>
      <c r="G138" s="8" t="s">
        <v>255</v>
      </c>
      <c r="H138" s="12"/>
      <c r="I138" s="16"/>
      <c r="J138" s="16"/>
      <c r="K138" s="15"/>
      <c r="L138" s="14"/>
    </row>
    <row r="139" spans="1:12" x14ac:dyDescent="0.25">
      <c r="A139" s="71"/>
      <c r="B139" s="67"/>
      <c r="C139" s="59" t="s">
        <v>256</v>
      </c>
      <c r="D139" s="59"/>
      <c r="E139" s="59"/>
      <c r="F139" s="60"/>
      <c r="G139" s="8" t="s">
        <v>257</v>
      </c>
      <c r="H139" s="12"/>
      <c r="I139" s="13"/>
      <c r="J139" s="13"/>
      <c r="K139" s="15"/>
      <c r="L139" s="14"/>
    </row>
    <row r="140" spans="1:12" x14ac:dyDescent="0.25">
      <c r="A140" s="71"/>
      <c r="B140" s="67"/>
      <c r="C140" s="59" t="s">
        <v>258</v>
      </c>
      <c r="D140" s="59"/>
      <c r="E140" s="59"/>
      <c r="F140" s="60"/>
      <c r="G140" s="8" t="s">
        <v>259</v>
      </c>
      <c r="H140" s="12"/>
      <c r="I140" s="13"/>
      <c r="J140" s="13"/>
      <c r="K140" s="15"/>
      <c r="L140" s="14"/>
    </row>
    <row r="141" spans="1:12" x14ac:dyDescent="0.25">
      <c r="A141" s="71"/>
      <c r="B141" s="67"/>
      <c r="C141" s="59" t="s">
        <v>260</v>
      </c>
      <c r="D141" s="59"/>
      <c r="E141" s="59"/>
      <c r="F141" s="60"/>
      <c r="G141" s="8" t="s">
        <v>261</v>
      </c>
      <c r="H141" s="12"/>
      <c r="I141" s="13"/>
      <c r="J141" s="13"/>
      <c r="K141" s="15"/>
      <c r="L141" s="14"/>
    </row>
    <row r="142" spans="1:12" x14ac:dyDescent="0.25">
      <c r="A142" s="71"/>
      <c r="B142" s="67"/>
      <c r="C142" s="59" t="s">
        <v>262</v>
      </c>
      <c r="D142" s="59"/>
      <c r="E142" s="59"/>
      <c r="F142" s="60"/>
      <c r="G142" s="8" t="s">
        <v>263</v>
      </c>
      <c r="H142" s="12"/>
      <c r="I142" s="13"/>
      <c r="J142" s="13"/>
      <c r="K142" s="15"/>
      <c r="L142" s="14"/>
    </row>
    <row r="143" spans="1:12" x14ac:dyDescent="0.25">
      <c r="A143" s="71"/>
      <c r="B143" s="62"/>
      <c r="C143" s="61" t="s">
        <v>264</v>
      </c>
      <c r="D143" s="61"/>
      <c r="E143" s="61"/>
      <c r="F143" s="62"/>
      <c r="G143" s="8" t="s">
        <v>265</v>
      </c>
      <c r="H143" s="12"/>
      <c r="I143" s="13"/>
      <c r="J143" s="13"/>
      <c r="K143" s="15"/>
      <c r="L143" s="14"/>
    </row>
    <row r="144" spans="1:12" x14ac:dyDescent="0.25">
      <c r="A144" s="71"/>
      <c r="B144" s="63" t="s">
        <v>266</v>
      </c>
      <c r="C144" s="63"/>
      <c r="D144" s="63"/>
      <c r="E144" s="63"/>
      <c r="F144" s="54"/>
      <c r="G144" s="8" t="s">
        <v>267</v>
      </c>
      <c r="H144" s="12"/>
      <c r="I144" s="13"/>
      <c r="J144" s="13"/>
      <c r="K144" s="15"/>
      <c r="L144" s="14"/>
    </row>
    <row r="145" spans="1:12" x14ac:dyDescent="0.25">
      <c r="A145" s="71"/>
      <c r="B145" s="59" t="s">
        <v>268</v>
      </c>
      <c r="C145" s="59"/>
      <c r="D145" s="59"/>
      <c r="E145" s="59"/>
      <c r="F145" s="60"/>
      <c r="G145" s="8" t="s">
        <v>269</v>
      </c>
      <c r="H145" s="12"/>
      <c r="I145" s="13"/>
      <c r="J145" s="13"/>
      <c r="K145" s="15"/>
      <c r="L145" s="14"/>
    </row>
    <row r="146" spans="1:12" x14ac:dyDescent="0.25">
      <c r="A146" s="71"/>
      <c r="B146" s="59" t="s">
        <v>270</v>
      </c>
      <c r="C146" s="59"/>
      <c r="D146" s="59"/>
      <c r="E146" s="59"/>
      <c r="F146" s="60"/>
      <c r="G146" s="8" t="s">
        <v>271</v>
      </c>
      <c r="H146" s="18"/>
      <c r="I146" s="19"/>
      <c r="J146" s="19"/>
      <c r="K146" s="19"/>
      <c r="L146" s="20"/>
    </row>
  </sheetData>
  <mergeCells count="163">
    <mergeCell ref="E73:E75"/>
    <mergeCell ref="E87:E90"/>
    <mergeCell ref="D66:D78"/>
    <mergeCell ref="D86:D91"/>
    <mergeCell ref="D55:D64"/>
    <mergeCell ref="D32:D33"/>
    <mergeCell ref="D39:D40"/>
    <mergeCell ref="D43:D44"/>
    <mergeCell ref="D49:D50"/>
    <mergeCell ref="E76:F76"/>
    <mergeCell ref="E77:F77"/>
    <mergeCell ref="E78:F78"/>
    <mergeCell ref="E58:E60"/>
    <mergeCell ref="E50:F50"/>
    <mergeCell ref="D51:F51"/>
    <mergeCell ref="D52:F52"/>
    <mergeCell ref="C53:F53"/>
    <mergeCell ref="D54:F54"/>
    <mergeCell ref="E55:F55"/>
    <mergeCell ref="E44:F44"/>
    <mergeCell ref="D45:F45"/>
    <mergeCell ref="D46:F46"/>
    <mergeCell ref="D47:F47"/>
    <mergeCell ref="E67:F67"/>
    <mergeCell ref="A121:A146"/>
    <mergeCell ref="A9:A120"/>
    <mergeCell ref="B146:F146"/>
    <mergeCell ref="H5:H6"/>
    <mergeCell ref="I5:I6"/>
    <mergeCell ref="J5:J6"/>
    <mergeCell ref="L5:L6"/>
    <mergeCell ref="C140:F140"/>
    <mergeCell ref="C141:F141"/>
    <mergeCell ref="C142:F142"/>
    <mergeCell ref="C143:F143"/>
    <mergeCell ref="B144:F144"/>
    <mergeCell ref="B145:F145"/>
    <mergeCell ref="B136:B143"/>
    <mergeCell ref="B134:F134"/>
    <mergeCell ref="B135:F135"/>
    <mergeCell ref="C136:F136"/>
    <mergeCell ref="C137:F137"/>
    <mergeCell ref="C138:F138"/>
    <mergeCell ref="C139:F139"/>
    <mergeCell ref="C128:F128"/>
    <mergeCell ref="C129:F129"/>
    <mergeCell ref="C110:C119"/>
    <mergeCell ref="C101:C108"/>
    <mergeCell ref="C130:F130"/>
    <mergeCell ref="C131:F131"/>
    <mergeCell ref="C132:F132"/>
    <mergeCell ref="B133:F133"/>
    <mergeCell ref="B129:B132"/>
    <mergeCell ref="B122:F122"/>
    <mergeCell ref="B123:F123"/>
    <mergeCell ref="B124:F124"/>
    <mergeCell ref="C125:F125"/>
    <mergeCell ref="C126:F126"/>
    <mergeCell ref="C127:F127"/>
    <mergeCell ref="B125:B128"/>
    <mergeCell ref="D116:F116"/>
    <mergeCell ref="D117:F117"/>
    <mergeCell ref="E118:F118"/>
    <mergeCell ref="E119:F119"/>
    <mergeCell ref="B120:F120"/>
    <mergeCell ref="B121:F121"/>
    <mergeCell ref="D118:D119"/>
    <mergeCell ref="D110:F110"/>
    <mergeCell ref="D111:F111"/>
    <mergeCell ref="D112:F112"/>
    <mergeCell ref="D113:F113"/>
    <mergeCell ref="D114:F114"/>
    <mergeCell ref="D115:F115"/>
    <mergeCell ref="B100:B119"/>
    <mergeCell ref="D104:F104"/>
    <mergeCell ref="D105:F105"/>
    <mergeCell ref="D106:F106"/>
    <mergeCell ref="D107:F107"/>
    <mergeCell ref="D108:F108"/>
    <mergeCell ref="C109:F109"/>
    <mergeCell ref="D98:F98"/>
    <mergeCell ref="B99:F99"/>
    <mergeCell ref="C100:F100"/>
    <mergeCell ref="D101:F101"/>
    <mergeCell ref="D102:F102"/>
    <mergeCell ref="D103:F103"/>
    <mergeCell ref="B10:B98"/>
    <mergeCell ref="C80:C94"/>
    <mergeCell ref="C96:C98"/>
    <mergeCell ref="C54:C78"/>
    <mergeCell ref="C35:C52"/>
    <mergeCell ref="C20:C27"/>
    <mergeCell ref="C11:C18"/>
    <mergeCell ref="C79:F79"/>
    <mergeCell ref="D80:F80"/>
    <mergeCell ref="D81:F81"/>
    <mergeCell ref="D65:F65"/>
    <mergeCell ref="E66:F66"/>
    <mergeCell ref="D92:F92"/>
    <mergeCell ref="D93:F93"/>
    <mergeCell ref="D94:F94"/>
    <mergeCell ref="C95:F95"/>
    <mergeCell ref="D96:F96"/>
    <mergeCell ref="D97:F97"/>
    <mergeCell ref="D82:F82"/>
    <mergeCell ref="D83:F83"/>
    <mergeCell ref="D84:F84"/>
    <mergeCell ref="D85:F85"/>
    <mergeCell ref="E86:F86"/>
    <mergeCell ref="E91:F91"/>
    <mergeCell ref="D48:F48"/>
    <mergeCell ref="E49:F49"/>
    <mergeCell ref="D38:F38"/>
    <mergeCell ref="E39:F39"/>
    <mergeCell ref="E40:F40"/>
    <mergeCell ref="D41:F41"/>
    <mergeCell ref="D42:F42"/>
    <mergeCell ref="E43:F43"/>
    <mergeCell ref="E68:F68"/>
    <mergeCell ref="E69:F69"/>
    <mergeCell ref="E72:F72"/>
    <mergeCell ref="E56:F56"/>
    <mergeCell ref="E57:F57"/>
    <mergeCell ref="E61:F61"/>
    <mergeCell ref="E62:F62"/>
    <mergeCell ref="E63:F63"/>
    <mergeCell ref="E64:F64"/>
    <mergeCell ref="E70:E71"/>
    <mergeCell ref="E32:F32"/>
    <mergeCell ref="E33:F33"/>
    <mergeCell ref="C34:F34"/>
    <mergeCell ref="D35:F35"/>
    <mergeCell ref="D36:F36"/>
    <mergeCell ref="D37:F37"/>
    <mergeCell ref="C29:C33"/>
    <mergeCell ref="D26:F26"/>
    <mergeCell ref="D27:F27"/>
    <mergeCell ref="C28:F28"/>
    <mergeCell ref="D29:F29"/>
    <mergeCell ref="D30:F30"/>
    <mergeCell ref="D31:F31"/>
    <mergeCell ref="E22:F22"/>
    <mergeCell ref="D23:F23"/>
    <mergeCell ref="E24:F24"/>
    <mergeCell ref="E25:F25"/>
    <mergeCell ref="D21:D22"/>
    <mergeCell ref="D24:D25"/>
    <mergeCell ref="E14:F14"/>
    <mergeCell ref="D15:F15"/>
    <mergeCell ref="D16:F16"/>
    <mergeCell ref="D17:F17"/>
    <mergeCell ref="D18:F18"/>
    <mergeCell ref="C19:F19"/>
    <mergeCell ref="D13:D14"/>
    <mergeCell ref="A8:F8"/>
    <mergeCell ref="B9:F9"/>
    <mergeCell ref="C10:F10"/>
    <mergeCell ref="D11:F11"/>
    <mergeCell ref="D12:F12"/>
    <mergeCell ref="E13:F13"/>
    <mergeCell ref="A2:E2"/>
    <mergeCell ref="D20:F20"/>
    <mergeCell ref="E21:F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L146"/>
  <sheetViews>
    <sheetView workbookViewId="0">
      <pane xSplit="7" ySplit="7" topLeftCell="H8" activePane="bottomRight" state="frozen"/>
      <selection pane="topRight" activeCell="H1" sqref="H1"/>
      <selection pane="bottomLeft" activeCell="A8" sqref="A8"/>
      <selection pane="bottomRight" activeCell="A8" sqref="A8:F8"/>
    </sheetView>
  </sheetViews>
  <sheetFormatPr defaultColWidth="9.140625" defaultRowHeight="15" x14ac:dyDescent="0.25"/>
  <cols>
    <col min="1" max="1" width="27.42578125" customWidth="1"/>
    <col min="2" max="5" width="31.28515625" customWidth="1"/>
    <col min="6" max="6" width="60.5703125" customWidth="1"/>
    <col min="7" max="7" width="4.7109375" customWidth="1"/>
    <col min="8" max="12" width="19" customWidth="1"/>
    <col min="13" max="142" width="31.28515625" customWidth="1"/>
  </cols>
  <sheetData>
    <row r="1" spans="1:12" ht="16.5" thickBot="1" x14ac:dyDescent="0.3">
      <c r="A1" s="1" t="s">
        <v>272</v>
      </c>
    </row>
    <row r="2" spans="1:12" ht="16.5" thickBot="1" x14ac:dyDescent="0.3">
      <c r="A2" s="45" t="s">
        <v>273</v>
      </c>
      <c r="B2" s="46"/>
      <c r="C2" s="46"/>
      <c r="D2" s="46"/>
      <c r="E2" s="47"/>
    </row>
    <row r="3" spans="1:12" ht="15.75" thickBot="1" x14ac:dyDescent="0.3"/>
    <row r="4" spans="1:12" ht="15.75" thickBot="1" x14ac:dyDescent="0.3">
      <c r="A4" s="90" t="s">
        <v>274</v>
      </c>
      <c r="B4" s="91"/>
      <c r="C4" s="9"/>
    </row>
    <row r="5" spans="1:12" ht="120" customHeight="1" x14ac:dyDescent="0.25">
      <c r="H5" s="75" t="s">
        <v>13</v>
      </c>
      <c r="I5" s="77" t="s">
        <v>14</v>
      </c>
      <c r="J5" s="77" t="s">
        <v>16</v>
      </c>
      <c r="K5" s="107" t="s">
        <v>18</v>
      </c>
      <c r="L5" s="108" t="s">
        <v>21</v>
      </c>
    </row>
    <row r="6" spans="1:12" ht="45" customHeight="1" x14ac:dyDescent="0.25">
      <c r="H6" s="109"/>
      <c r="I6" s="110"/>
      <c r="J6" s="110"/>
      <c r="K6" s="111" t="s">
        <v>19</v>
      </c>
      <c r="L6" s="112"/>
    </row>
    <row r="7" spans="1:12" ht="15.75" thickBot="1" x14ac:dyDescent="0.3">
      <c r="H7" s="113" t="s">
        <v>12</v>
      </c>
      <c r="I7" s="114" t="s">
        <v>15</v>
      </c>
      <c r="J7" s="114" t="s">
        <v>17</v>
      </c>
      <c r="K7" s="115" t="s">
        <v>20</v>
      </c>
      <c r="L7" s="116" t="s">
        <v>22</v>
      </c>
    </row>
    <row r="8" spans="1:12" x14ac:dyDescent="0.25">
      <c r="A8" s="40" t="s">
        <v>11</v>
      </c>
      <c r="B8" s="41"/>
      <c r="C8" s="41"/>
      <c r="D8" s="41"/>
      <c r="E8" s="41"/>
      <c r="F8" s="42"/>
      <c r="G8" s="25" t="s">
        <v>12</v>
      </c>
      <c r="H8" s="117"/>
      <c r="I8" s="118"/>
      <c r="J8" s="118"/>
      <c r="K8" s="118"/>
      <c r="L8" s="119"/>
    </row>
    <row r="9" spans="1:12" x14ac:dyDescent="0.25">
      <c r="A9" s="73"/>
      <c r="B9" s="43" t="s">
        <v>23</v>
      </c>
      <c r="C9" s="43"/>
      <c r="D9" s="43"/>
      <c r="E9" s="43"/>
      <c r="F9" s="44"/>
      <c r="G9" s="92" t="s">
        <v>15</v>
      </c>
      <c r="H9" s="12"/>
      <c r="I9" s="13"/>
      <c r="J9" s="13"/>
      <c r="K9" s="13"/>
      <c r="L9" s="27"/>
    </row>
    <row r="10" spans="1:12" x14ac:dyDescent="0.25">
      <c r="A10" s="73"/>
      <c r="B10" s="44"/>
      <c r="C10" s="43" t="s">
        <v>24</v>
      </c>
      <c r="D10" s="43"/>
      <c r="E10" s="43"/>
      <c r="F10" s="44"/>
      <c r="G10" s="92" t="s">
        <v>17</v>
      </c>
      <c r="H10" s="12"/>
      <c r="I10" s="13"/>
      <c r="J10" s="13"/>
      <c r="K10" s="13"/>
      <c r="L10" s="27"/>
    </row>
    <row r="11" spans="1:12" x14ac:dyDescent="0.25">
      <c r="A11" s="73"/>
      <c r="B11" s="44"/>
      <c r="C11" s="44"/>
      <c r="D11" s="43" t="s">
        <v>25</v>
      </c>
      <c r="E11" s="43"/>
      <c r="F11" s="44"/>
      <c r="G11" s="92" t="s">
        <v>26</v>
      </c>
      <c r="H11" s="12"/>
      <c r="I11" s="13"/>
      <c r="J11" s="13"/>
      <c r="K11" s="15"/>
      <c r="L11" s="27"/>
    </row>
    <row r="12" spans="1:12" x14ac:dyDescent="0.25">
      <c r="A12" s="73"/>
      <c r="B12" s="44"/>
      <c r="C12" s="44"/>
      <c r="D12" s="43" t="s">
        <v>27</v>
      </c>
      <c r="E12" s="43"/>
      <c r="F12" s="44"/>
      <c r="G12" s="92" t="s">
        <v>20</v>
      </c>
      <c r="H12" s="12"/>
      <c r="I12" s="13"/>
      <c r="J12" s="13"/>
      <c r="K12" s="13"/>
      <c r="L12" s="27"/>
    </row>
    <row r="13" spans="1:12" x14ac:dyDescent="0.25">
      <c r="A13" s="73"/>
      <c r="B13" s="44"/>
      <c r="C13" s="44"/>
      <c r="D13" s="44"/>
      <c r="E13" s="43" t="s">
        <v>28</v>
      </c>
      <c r="F13" s="44"/>
      <c r="G13" s="92" t="s">
        <v>22</v>
      </c>
      <c r="H13" s="12"/>
      <c r="I13" s="13"/>
      <c r="J13" s="13"/>
      <c r="K13" s="15"/>
      <c r="L13" s="27"/>
    </row>
    <row r="14" spans="1:12" x14ac:dyDescent="0.25">
      <c r="A14" s="73"/>
      <c r="B14" s="44"/>
      <c r="C14" s="44"/>
      <c r="D14" s="49"/>
      <c r="E14" s="48" t="s">
        <v>29</v>
      </c>
      <c r="F14" s="49"/>
      <c r="G14" s="92" t="s">
        <v>30</v>
      </c>
      <c r="H14" s="12"/>
      <c r="I14" s="13"/>
      <c r="J14" s="13"/>
      <c r="K14" s="15"/>
      <c r="L14" s="27"/>
    </row>
    <row r="15" spans="1:12" x14ac:dyDescent="0.25">
      <c r="A15" s="73"/>
      <c r="B15" s="44"/>
      <c r="C15" s="44"/>
      <c r="D15" s="43" t="s">
        <v>31</v>
      </c>
      <c r="E15" s="43"/>
      <c r="F15" s="44"/>
      <c r="G15" s="92" t="s">
        <v>32</v>
      </c>
      <c r="H15" s="12"/>
      <c r="I15" s="13"/>
      <c r="J15" s="13"/>
      <c r="K15" s="15"/>
      <c r="L15" s="27"/>
    </row>
    <row r="16" spans="1:12" x14ac:dyDescent="0.25">
      <c r="A16" s="73"/>
      <c r="B16" s="44"/>
      <c r="C16" s="44"/>
      <c r="D16" s="43" t="s">
        <v>33</v>
      </c>
      <c r="E16" s="43"/>
      <c r="F16" s="44"/>
      <c r="G16" s="92" t="s">
        <v>34</v>
      </c>
      <c r="H16" s="12"/>
      <c r="I16" s="13"/>
      <c r="J16" s="13"/>
      <c r="K16" s="15"/>
      <c r="L16" s="27"/>
    </row>
    <row r="17" spans="1:12" x14ac:dyDescent="0.25">
      <c r="A17" s="73"/>
      <c r="B17" s="44"/>
      <c r="C17" s="44"/>
      <c r="D17" s="43" t="s">
        <v>35</v>
      </c>
      <c r="E17" s="43"/>
      <c r="F17" s="44"/>
      <c r="G17" s="92" t="s">
        <v>36</v>
      </c>
      <c r="H17" s="12"/>
      <c r="I17" s="13"/>
      <c r="J17" s="13"/>
      <c r="K17" s="15"/>
      <c r="L17" s="27"/>
    </row>
    <row r="18" spans="1:12" x14ac:dyDescent="0.25">
      <c r="A18" s="73"/>
      <c r="B18" s="44"/>
      <c r="C18" s="49"/>
      <c r="D18" s="48" t="s">
        <v>37</v>
      </c>
      <c r="E18" s="48"/>
      <c r="F18" s="49"/>
      <c r="G18" s="92" t="s">
        <v>38</v>
      </c>
      <c r="H18" s="12"/>
      <c r="I18" s="13"/>
      <c r="J18" s="13"/>
      <c r="K18" s="15"/>
      <c r="L18" s="27"/>
    </row>
    <row r="19" spans="1:12" x14ac:dyDescent="0.25">
      <c r="A19" s="73"/>
      <c r="B19" s="44"/>
      <c r="C19" s="43" t="s">
        <v>39</v>
      </c>
      <c r="D19" s="43"/>
      <c r="E19" s="43"/>
      <c r="F19" s="44"/>
      <c r="G19" s="92" t="s">
        <v>40</v>
      </c>
      <c r="H19" s="12"/>
      <c r="I19" s="13"/>
      <c r="J19" s="13"/>
      <c r="K19" s="13"/>
      <c r="L19" s="27"/>
    </row>
    <row r="20" spans="1:12" ht="31.5" customHeight="1" x14ac:dyDescent="0.25">
      <c r="A20" s="73"/>
      <c r="B20" s="44"/>
      <c r="C20" s="44"/>
      <c r="D20" s="43" t="s">
        <v>41</v>
      </c>
      <c r="E20" s="43"/>
      <c r="F20" s="44"/>
      <c r="G20" s="92" t="s">
        <v>42</v>
      </c>
      <c r="H20" s="12"/>
      <c r="I20" s="13"/>
      <c r="J20" s="13"/>
      <c r="K20" s="13"/>
      <c r="L20" s="27"/>
    </row>
    <row r="21" spans="1:12" ht="51.75" customHeight="1" x14ac:dyDescent="0.25">
      <c r="A21" s="73"/>
      <c r="B21" s="44"/>
      <c r="C21" s="44"/>
      <c r="D21" s="44"/>
      <c r="E21" s="43" t="s">
        <v>43</v>
      </c>
      <c r="F21" s="44"/>
      <c r="G21" s="92" t="s">
        <v>44</v>
      </c>
      <c r="H21" s="12"/>
      <c r="I21" s="13"/>
      <c r="J21" s="13"/>
      <c r="K21" s="15"/>
      <c r="L21" s="27"/>
    </row>
    <row r="22" spans="1:12" ht="51.75" customHeight="1" x14ac:dyDescent="0.25">
      <c r="A22" s="73"/>
      <c r="B22" s="44"/>
      <c r="C22" s="44"/>
      <c r="D22" s="49"/>
      <c r="E22" s="48" t="s">
        <v>45</v>
      </c>
      <c r="F22" s="49"/>
      <c r="G22" s="92" t="s">
        <v>46</v>
      </c>
      <c r="H22" s="12"/>
      <c r="I22" s="13"/>
      <c r="J22" s="13"/>
      <c r="K22" s="15"/>
      <c r="L22" s="27"/>
    </row>
    <row r="23" spans="1:12" x14ac:dyDescent="0.25">
      <c r="A23" s="73"/>
      <c r="B23" s="44"/>
      <c r="C23" s="44"/>
      <c r="D23" s="43" t="s">
        <v>47</v>
      </c>
      <c r="E23" s="43"/>
      <c r="F23" s="44"/>
      <c r="G23" s="92" t="s">
        <v>48</v>
      </c>
      <c r="H23" s="12"/>
      <c r="I23" s="13"/>
      <c r="J23" s="13"/>
      <c r="K23" s="13"/>
      <c r="L23" s="27"/>
    </row>
    <row r="24" spans="1:12" x14ac:dyDescent="0.25">
      <c r="A24" s="73"/>
      <c r="B24" s="44"/>
      <c r="C24" s="44"/>
      <c r="D24" s="44"/>
      <c r="E24" s="43" t="s">
        <v>49</v>
      </c>
      <c r="F24" s="44"/>
      <c r="G24" s="92" t="s">
        <v>50</v>
      </c>
      <c r="H24" s="12"/>
      <c r="I24" s="13"/>
      <c r="J24" s="13"/>
      <c r="K24" s="15"/>
      <c r="L24" s="27"/>
    </row>
    <row r="25" spans="1:12" x14ac:dyDescent="0.25">
      <c r="A25" s="73"/>
      <c r="B25" s="44"/>
      <c r="C25" s="44"/>
      <c r="D25" s="49"/>
      <c r="E25" s="48" t="s">
        <v>51</v>
      </c>
      <c r="F25" s="49"/>
      <c r="G25" s="92" t="s">
        <v>52</v>
      </c>
      <c r="H25" s="12"/>
      <c r="I25" s="13"/>
      <c r="J25" s="13"/>
      <c r="K25" s="15"/>
      <c r="L25" s="27"/>
    </row>
    <row r="26" spans="1:12" x14ac:dyDescent="0.25">
      <c r="A26" s="73"/>
      <c r="B26" s="44"/>
      <c r="C26" s="44"/>
      <c r="D26" s="43" t="s">
        <v>53</v>
      </c>
      <c r="E26" s="43"/>
      <c r="F26" s="44"/>
      <c r="G26" s="92" t="s">
        <v>54</v>
      </c>
      <c r="H26" s="12"/>
      <c r="I26" s="13"/>
      <c r="J26" s="13"/>
      <c r="K26" s="15"/>
      <c r="L26" s="27"/>
    </row>
    <row r="27" spans="1:12" x14ac:dyDescent="0.25">
      <c r="A27" s="73"/>
      <c r="B27" s="44"/>
      <c r="C27" s="49"/>
      <c r="D27" s="48" t="s">
        <v>55</v>
      </c>
      <c r="E27" s="48"/>
      <c r="F27" s="49"/>
      <c r="G27" s="92" t="s">
        <v>56</v>
      </c>
      <c r="H27" s="12"/>
      <c r="I27" s="13"/>
      <c r="J27" s="13"/>
      <c r="K27" s="15"/>
      <c r="L27" s="27"/>
    </row>
    <row r="28" spans="1:12" x14ac:dyDescent="0.25">
      <c r="A28" s="73"/>
      <c r="B28" s="44"/>
      <c r="C28" s="43" t="s">
        <v>57</v>
      </c>
      <c r="D28" s="43"/>
      <c r="E28" s="43"/>
      <c r="F28" s="44"/>
      <c r="G28" s="92" t="s">
        <v>58</v>
      </c>
      <c r="H28" s="12"/>
      <c r="I28" s="13"/>
      <c r="J28" s="13"/>
      <c r="K28" s="13"/>
      <c r="L28" s="27"/>
    </row>
    <row r="29" spans="1:12" x14ac:dyDescent="0.25">
      <c r="A29" s="73"/>
      <c r="B29" s="44"/>
      <c r="C29" s="44"/>
      <c r="D29" s="43" t="s">
        <v>59</v>
      </c>
      <c r="E29" s="43"/>
      <c r="F29" s="44"/>
      <c r="G29" s="92" t="s">
        <v>60</v>
      </c>
      <c r="H29" s="12"/>
      <c r="I29" s="13"/>
      <c r="J29" s="13"/>
      <c r="K29" s="15"/>
      <c r="L29" s="27"/>
    </row>
    <row r="30" spans="1:12" x14ac:dyDescent="0.25">
      <c r="A30" s="73"/>
      <c r="B30" s="44"/>
      <c r="C30" s="44"/>
      <c r="D30" s="43" t="s">
        <v>61</v>
      </c>
      <c r="E30" s="43"/>
      <c r="F30" s="44"/>
      <c r="G30" s="92" t="s">
        <v>62</v>
      </c>
      <c r="H30" s="12"/>
      <c r="I30" s="13"/>
      <c r="J30" s="13"/>
      <c r="K30" s="15"/>
      <c r="L30" s="27"/>
    </row>
    <row r="31" spans="1:12" x14ac:dyDescent="0.25">
      <c r="A31" s="73"/>
      <c r="B31" s="44"/>
      <c r="C31" s="44"/>
      <c r="D31" s="43" t="s">
        <v>63</v>
      </c>
      <c r="E31" s="43"/>
      <c r="F31" s="44"/>
      <c r="G31" s="92" t="s">
        <v>64</v>
      </c>
      <c r="H31" s="12"/>
      <c r="I31" s="13"/>
      <c r="J31" s="13"/>
      <c r="K31" s="13"/>
      <c r="L31" s="27"/>
    </row>
    <row r="32" spans="1:12" x14ac:dyDescent="0.25">
      <c r="A32" s="73"/>
      <c r="B32" s="44"/>
      <c r="C32" s="44"/>
      <c r="D32" s="44"/>
      <c r="E32" s="43" t="s">
        <v>43</v>
      </c>
      <c r="F32" s="44"/>
      <c r="G32" s="92" t="s">
        <v>65</v>
      </c>
      <c r="H32" s="12"/>
      <c r="I32" s="13"/>
      <c r="J32" s="13"/>
      <c r="K32" s="15"/>
      <c r="L32" s="27"/>
    </row>
    <row r="33" spans="1:12" x14ac:dyDescent="0.25">
      <c r="A33" s="73"/>
      <c r="B33" s="44"/>
      <c r="C33" s="49"/>
      <c r="D33" s="49"/>
      <c r="E33" s="48" t="s">
        <v>45</v>
      </c>
      <c r="F33" s="49"/>
      <c r="G33" s="92" t="s">
        <v>66</v>
      </c>
      <c r="H33" s="12"/>
      <c r="I33" s="13"/>
      <c r="J33" s="13"/>
      <c r="K33" s="15"/>
      <c r="L33" s="27"/>
    </row>
    <row r="34" spans="1:12" x14ac:dyDescent="0.25">
      <c r="A34" s="73"/>
      <c r="B34" s="44"/>
      <c r="C34" s="43" t="s">
        <v>67</v>
      </c>
      <c r="D34" s="43"/>
      <c r="E34" s="43"/>
      <c r="F34" s="44"/>
      <c r="G34" s="92" t="s">
        <v>68</v>
      </c>
      <c r="H34" s="12"/>
      <c r="I34" s="13"/>
      <c r="J34" s="13"/>
      <c r="K34" s="13"/>
      <c r="L34" s="27"/>
    </row>
    <row r="35" spans="1:12" x14ac:dyDescent="0.25">
      <c r="A35" s="73"/>
      <c r="B35" s="44"/>
      <c r="C35" s="44"/>
      <c r="D35" s="43" t="s">
        <v>69</v>
      </c>
      <c r="E35" s="43"/>
      <c r="F35" s="44"/>
      <c r="G35" s="92" t="s">
        <v>70</v>
      </c>
      <c r="H35" s="12"/>
      <c r="I35" s="13"/>
      <c r="J35" s="13"/>
      <c r="K35" s="15"/>
      <c r="L35" s="27"/>
    </row>
    <row r="36" spans="1:12" x14ac:dyDescent="0.25">
      <c r="A36" s="73"/>
      <c r="B36" s="44"/>
      <c r="C36" s="44"/>
      <c r="D36" s="43" t="s">
        <v>71</v>
      </c>
      <c r="E36" s="43"/>
      <c r="F36" s="44"/>
      <c r="G36" s="92" t="s">
        <v>72</v>
      </c>
      <c r="H36" s="12"/>
      <c r="I36" s="13"/>
      <c r="J36" s="13"/>
      <c r="K36" s="15"/>
      <c r="L36" s="27"/>
    </row>
    <row r="37" spans="1:12" x14ac:dyDescent="0.25">
      <c r="A37" s="73"/>
      <c r="B37" s="44"/>
      <c r="C37" s="44"/>
      <c r="D37" s="43" t="s">
        <v>73</v>
      </c>
      <c r="E37" s="43"/>
      <c r="F37" s="44"/>
      <c r="G37" s="92" t="s">
        <v>74</v>
      </c>
      <c r="H37" s="12"/>
      <c r="I37" s="13"/>
      <c r="J37" s="13"/>
      <c r="K37" s="15"/>
      <c r="L37" s="27"/>
    </row>
    <row r="38" spans="1:12" x14ac:dyDescent="0.25">
      <c r="A38" s="73"/>
      <c r="B38" s="44"/>
      <c r="C38" s="44"/>
      <c r="D38" s="43" t="s">
        <v>75</v>
      </c>
      <c r="E38" s="43"/>
      <c r="F38" s="44"/>
      <c r="G38" s="92" t="s">
        <v>76</v>
      </c>
      <c r="H38" s="12"/>
      <c r="I38" s="13"/>
      <c r="J38" s="13"/>
      <c r="K38" s="13"/>
      <c r="L38" s="27"/>
    </row>
    <row r="39" spans="1:12" x14ac:dyDescent="0.25">
      <c r="A39" s="73"/>
      <c r="B39" s="44"/>
      <c r="C39" s="44"/>
      <c r="D39" s="44"/>
      <c r="E39" s="43" t="s">
        <v>77</v>
      </c>
      <c r="F39" s="44"/>
      <c r="G39" s="92" t="s">
        <v>78</v>
      </c>
      <c r="H39" s="12"/>
      <c r="I39" s="13"/>
      <c r="J39" s="13"/>
      <c r="K39" s="15"/>
      <c r="L39" s="27"/>
    </row>
    <row r="40" spans="1:12" x14ac:dyDescent="0.25">
      <c r="A40" s="73"/>
      <c r="B40" s="44"/>
      <c r="C40" s="44"/>
      <c r="D40" s="49"/>
      <c r="E40" s="48" t="s">
        <v>79</v>
      </c>
      <c r="F40" s="49"/>
      <c r="G40" s="92" t="s">
        <v>80</v>
      </c>
      <c r="H40" s="12"/>
      <c r="I40" s="13"/>
      <c r="J40" s="13"/>
      <c r="K40" s="15"/>
      <c r="L40" s="27"/>
    </row>
    <row r="41" spans="1:12" x14ac:dyDescent="0.25">
      <c r="A41" s="73"/>
      <c r="B41" s="44"/>
      <c r="C41" s="44"/>
      <c r="D41" s="43" t="s">
        <v>81</v>
      </c>
      <c r="E41" s="43"/>
      <c r="F41" s="44"/>
      <c r="G41" s="92" t="s">
        <v>82</v>
      </c>
      <c r="H41" s="12"/>
      <c r="I41" s="13"/>
      <c r="J41" s="13"/>
      <c r="K41" s="15"/>
      <c r="L41" s="27"/>
    </row>
    <row r="42" spans="1:12" x14ac:dyDescent="0.25">
      <c r="A42" s="73"/>
      <c r="B42" s="44"/>
      <c r="C42" s="44"/>
      <c r="D42" s="43" t="s">
        <v>83</v>
      </c>
      <c r="E42" s="43"/>
      <c r="F42" s="44"/>
      <c r="G42" s="92" t="s">
        <v>84</v>
      </c>
      <c r="H42" s="12"/>
      <c r="I42" s="13"/>
      <c r="J42" s="13"/>
      <c r="K42" s="13"/>
      <c r="L42" s="27"/>
    </row>
    <row r="43" spans="1:12" x14ac:dyDescent="0.25">
      <c r="A43" s="73"/>
      <c r="B43" s="44"/>
      <c r="C43" s="44"/>
      <c r="D43" s="44"/>
      <c r="E43" s="43" t="s">
        <v>85</v>
      </c>
      <c r="F43" s="44"/>
      <c r="G43" s="92" t="s">
        <v>86</v>
      </c>
      <c r="H43" s="12"/>
      <c r="I43" s="13"/>
      <c r="J43" s="13"/>
      <c r="K43" s="15"/>
      <c r="L43" s="27"/>
    </row>
    <row r="44" spans="1:12" x14ac:dyDescent="0.25">
      <c r="A44" s="73"/>
      <c r="B44" s="44"/>
      <c r="C44" s="44"/>
      <c r="D44" s="49"/>
      <c r="E44" s="48" t="s">
        <v>87</v>
      </c>
      <c r="F44" s="49"/>
      <c r="G44" s="92" t="s">
        <v>88</v>
      </c>
      <c r="H44" s="12"/>
      <c r="I44" s="13"/>
      <c r="J44" s="13"/>
      <c r="K44" s="15"/>
      <c r="L44" s="27"/>
    </row>
    <row r="45" spans="1:12" x14ac:dyDescent="0.25">
      <c r="A45" s="73"/>
      <c r="B45" s="44"/>
      <c r="C45" s="44"/>
      <c r="D45" s="43" t="s">
        <v>89</v>
      </c>
      <c r="E45" s="43"/>
      <c r="F45" s="44"/>
      <c r="G45" s="92" t="s">
        <v>90</v>
      </c>
      <c r="H45" s="12"/>
      <c r="I45" s="13"/>
      <c r="J45" s="13"/>
      <c r="K45" s="15"/>
      <c r="L45" s="27"/>
    </row>
    <row r="46" spans="1:12" x14ac:dyDescent="0.25">
      <c r="A46" s="73"/>
      <c r="B46" s="44"/>
      <c r="C46" s="44"/>
      <c r="D46" s="43" t="s">
        <v>91</v>
      </c>
      <c r="E46" s="43"/>
      <c r="F46" s="44"/>
      <c r="G46" s="92" t="s">
        <v>92</v>
      </c>
      <c r="H46" s="12"/>
      <c r="I46" s="13"/>
      <c r="J46" s="13"/>
      <c r="K46" s="15"/>
      <c r="L46" s="27"/>
    </row>
    <row r="47" spans="1:12" x14ac:dyDescent="0.25">
      <c r="A47" s="73"/>
      <c r="B47" s="44"/>
      <c r="C47" s="44"/>
      <c r="D47" s="43" t="s">
        <v>93</v>
      </c>
      <c r="E47" s="43"/>
      <c r="F47" s="44"/>
      <c r="G47" s="92" t="s">
        <v>94</v>
      </c>
      <c r="H47" s="12"/>
      <c r="I47" s="13"/>
      <c r="J47" s="13"/>
      <c r="K47" s="15"/>
      <c r="L47" s="27"/>
    </row>
    <row r="48" spans="1:12" x14ac:dyDescent="0.25">
      <c r="A48" s="73"/>
      <c r="B48" s="44"/>
      <c r="C48" s="44"/>
      <c r="D48" s="43" t="s">
        <v>95</v>
      </c>
      <c r="E48" s="43"/>
      <c r="F48" s="44"/>
      <c r="G48" s="92" t="s">
        <v>96</v>
      </c>
      <c r="H48" s="12"/>
      <c r="I48" s="13"/>
      <c r="J48" s="13"/>
      <c r="K48" s="13"/>
      <c r="L48" s="27"/>
    </row>
    <row r="49" spans="1:12" x14ac:dyDescent="0.25">
      <c r="A49" s="73"/>
      <c r="B49" s="44"/>
      <c r="C49" s="44"/>
      <c r="D49" s="44"/>
      <c r="E49" s="43" t="s">
        <v>97</v>
      </c>
      <c r="F49" s="44"/>
      <c r="G49" s="92" t="s">
        <v>98</v>
      </c>
      <c r="H49" s="12"/>
      <c r="I49" s="13"/>
      <c r="J49" s="13"/>
      <c r="K49" s="15"/>
      <c r="L49" s="27"/>
    </row>
    <row r="50" spans="1:12" x14ac:dyDescent="0.25">
      <c r="A50" s="73"/>
      <c r="B50" s="44"/>
      <c r="C50" s="44"/>
      <c r="D50" s="49"/>
      <c r="E50" s="48" t="s">
        <v>99</v>
      </c>
      <c r="F50" s="49"/>
      <c r="G50" s="92" t="s">
        <v>100</v>
      </c>
      <c r="H50" s="12"/>
      <c r="I50" s="13"/>
      <c r="J50" s="13"/>
      <c r="K50" s="15"/>
      <c r="L50" s="27"/>
    </row>
    <row r="51" spans="1:12" x14ac:dyDescent="0.25">
      <c r="A51" s="73"/>
      <c r="B51" s="44"/>
      <c r="C51" s="44"/>
      <c r="D51" s="43" t="s">
        <v>101</v>
      </c>
      <c r="E51" s="43"/>
      <c r="F51" s="44"/>
      <c r="G51" s="92" t="s">
        <v>102</v>
      </c>
      <c r="H51" s="12"/>
      <c r="I51" s="13"/>
      <c r="J51" s="13"/>
      <c r="K51" s="15"/>
      <c r="L51" s="27"/>
    </row>
    <row r="52" spans="1:12" x14ac:dyDescent="0.25">
      <c r="A52" s="73"/>
      <c r="B52" s="44"/>
      <c r="C52" s="49"/>
      <c r="D52" s="48" t="s">
        <v>103</v>
      </c>
      <c r="E52" s="48"/>
      <c r="F52" s="49"/>
      <c r="G52" s="92" t="s">
        <v>104</v>
      </c>
      <c r="H52" s="12"/>
      <c r="I52" s="13"/>
      <c r="J52" s="13"/>
      <c r="K52" s="15"/>
      <c r="L52" s="27"/>
    </row>
    <row r="53" spans="1:12" x14ac:dyDescent="0.25">
      <c r="A53" s="73"/>
      <c r="B53" s="44"/>
      <c r="C53" s="43" t="s">
        <v>105</v>
      </c>
      <c r="D53" s="43"/>
      <c r="E53" s="43"/>
      <c r="F53" s="44"/>
      <c r="G53" s="92" t="s">
        <v>106</v>
      </c>
      <c r="H53" s="12"/>
      <c r="I53" s="13"/>
      <c r="J53" s="13"/>
      <c r="K53" s="13"/>
      <c r="L53" s="27"/>
    </row>
    <row r="54" spans="1:12" x14ac:dyDescent="0.25">
      <c r="A54" s="73"/>
      <c r="B54" s="44"/>
      <c r="C54" s="44"/>
      <c r="D54" s="43" t="s">
        <v>107</v>
      </c>
      <c r="E54" s="43"/>
      <c r="F54" s="44"/>
      <c r="G54" s="92" t="s">
        <v>108</v>
      </c>
      <c r="H54" s="12"/>
      <c r="I54" s="13"/>
      <c r="J54" s="13"/>
      <c r="K54" s="13"/>
      <c r="L54" s="27"/>
    </row>
    <row r="55" spans="1:12" x14ac:dyDescent="0.25">
      <c r="A55" s="73"/>
      <c r="B55" s="44"/>
      <c r="C55" s="44"/>
      <c r="D55" s="44"/>
      <c r="E55" s="43" t="s">
        <v>109</v>
      </c>
      <c r="F55" s="44"/>
      <c r="G55" s="92" t="s">
        <v>110</v>
      </c>
      <c r="H55" s="12"/>
      <c r="I55" s="13"/>
      <c r="J55" s="13"/>
      <c r="K55" s="15"/>
      <c r="L55" s="27"/>
    </row>
    <row r="56" spans="1:12" x14ac:dyDescent="0.25">
      <c r="A56" s="73"/>
      <c r="B56" s="44"/>
      <c r="C56" s="44"/>
      <c r="D56" s="44"/>
      <c r="E56" s="43" t="s">
        <v>111</v>
      </c>
      <c r="F56" s="44"/>
      <c r="G56" s="92" t="s">
        <v>112</v>
      </c>
      <c r="H56" s="12"/>
      <c r="I56" s="13"/>
      <c r="J56" s="13"/>
      <c r="K56" s="15"/>
      <c r="L56" s="27"/>
    </row>
    <row r="57" spans="1:12" x14ac:dyDescent="0.25">
      <c r="A57" s="73"/>
      <c r="B57" s="44"/>
      <c r="C57" s="44"/>
      <c r="D57" s="44"/>
      <c r="E57" s="83" t="s">
        <v>113</v>
      </c>
      <c r="F57" s="84"/>
      <c r="G57" s="92" t="s">
        <v>114</v>
      </c>
      <c r="H57" s="12"/>
      <c r="I57" s="13"/>
      <c r="J57" s="13"/>
      <c r="K57" s="13"/>
      <c r="L57" s="27"/>
    </row>
    <row r="58" spans="1:12" x14ac:dyDescent="0.25">
      <c r="A58" s="73"/>
      <c r="B58" s="44"/>
      <c r="C58" s="44"/>
      <c r="D58" s="44"/>
      <c r="E58" s="93"/>
      <c r="F58" s="94" t="s">
        <v>115</v>
      </c>
      <c r="G58" s="92" t="s">
        <v>116</v>
      </c>
      <c r="H58" s="12"/>
      <c r="I58" s="13"/>
      <c r="J58" s="13"/>
      <c r="K58" s="15"/>
      <c r="L58" s="27"/>
    </row>
    <row r="59" spans="1:12" x14ac:dyDescent="0.25">
      <c r="A59" s="73"/>
      <c r="B59" s="44"/>
      <c r="C59" s="44"/>
      <c r="D59" s="44"/>
      <c r="E59" s="93"/>
      <c r="F59" s="94" t="s">
        <v>117</v>
      </c>
      <c r="G59" s="92" t="s">
        <v>118</v>
      </c>
      <c r="H59" s="12"/>
      <c r="I59" s="13"/>
      <c r="J59" s="13"/>
      <c r="K59" s="15"/>
      <c r="L59" s="27"/>
    </row>
    <row r="60" spans="1:12" x14ac:dyDescent="0.25">
      <c r="A60" s="73"/>
      <c r="B60" s="44"/>
      <c r="C60" s="44"/>
      <c r="D60" s="44"/>
      <c r="E60" s="95"/>
      <c r="F60" s="96" t="s">
        <v>87</v>
      </c>
      <c r="G60" s="92" t="s">
        <v>119</v>
      </c>
      <c r="H60" s="12"/>
      <c r="I60" s="13"/>
      <c r="J60" s="13"/>
      <c r="K60" s="15"/>
      <c r="L60" s="27"/>
    </row>
    <row r="61" spans="1:12" x14ac:dyDescent="0.25">
      <c r="A61" s="73"/>
      <c r="B61" s="44"/>
      <c r="C61" s="44"/>
      <c r="D61" s="44"/>
      <c r="E61" s="97" t="s">
        <v>120</v>
      </c>
      <c r="F61" s="98"/>
      <c r="G61" s="92" t="s">
        <v>121</v>
      </c>
      <c r="H61" s="12"/>
      <c r="I61" s="13"/>
      <c r="J61" s="13"/>
      <c r="K61" s="15"/>
      <c r="L61" s="27"/>
    </row>
    <row r="62" spans="1:12" x14ac:dyDescent="0.25">
      <c r="A62" s="73"/>
      <c r="B62" s="44"/>
      <c r="C62" s="44"/>
      <c r="D62" s="44"/>
      <c r="E62" s="43" t="s">
        <v>122</v>
      </c>
      <c r="F62" s="44"/>
      <c r="G62" s="92" t="s">
        <v>123</v>
      </c>
      <c r="H62" s="12"/>
      <c r="I62" s="13"/>
      <c r="J62" s="13"/>
      <c r="K62" s="15"/>
      <c r="L62" s="27"/>
    </row>
    <row r="63" spans="1:12" ht="30.75" customHeight="1" x14ac:dyDescent="0.25">
      <c r="A63" s="73"/>
      <c r="B63" s="44"/>
      <c r="C63" s="44"/>
      <c r="D63" s="44"/>
      <c r="E63" s="43" t="s">
        <v>124</v>
      </c>
      <c r="F63" s="44"/>
      <c r="G63" s="92" t="s">
        <v>125</v>
      </c>
      <c r="H63" s="12"/>
      <c r="I63" s="13"/>
      <c r="J63" s="13"/>
      <c r="K63" s="15"/>
      <c r="L63" s="27"/>
    </row>
    <row r="64" spans="1:12" x14ac:dyDescent="0.25">
      <c r="A64" s="73"/>
      <c r="B64" s="44"/>
      <c r="C64" s="44"/>
      <c r="D64" s="49"/>
      <c r="E64" s="48" t="s">
        <v>126</v>
      </c>
      <c r="F64" s="49"/>
      <c r="G64" s="92" t="s">
        <v>127</v>
      </c>
      <c r="H64" s="12"/>
      <c r="I64" s="13"/>
      <c r="J64" s="13"/>
      <c r="K64" s="15"/>
      <c r="L64" s="27"/>
    </row>
    <row r="65" spans="1:12" x14ac:dyDescent="0.25">
      <c r="A65" s="73"/>
      <c r="B65" s="44"/>
      <c r="C65" s="44"/>
      <c r="D65" s="43" t="s">
        <v>128</v>
      </c>
      <c r="E65" s="43"/>
      <c r="F65" s="44"/>
      <c r="G65" s="92" t="s">
        <v>129</v>
      </c>
      <c r="H65" s="12"/>
      <c r="I65" s="13"/>
      <c r="J65" s="13"/>
      <c r="K65" s="13"/>
      <c r="L65" s="27"/>
    </row>
    <row r="66" spans="1:12" x14ac:dyDescent="0.25">
      <c r="A66" s="73"/>
      <c r="B66" s="44"/>
      <c r="C66" s="44"/>
      <c r="D66" s="44"/>
      <c r="E66" s="43" t="s">
        <v>109</v>
      </c>
      <c r="F66" s="44"/>
      <c r="G66" s="92" t="s">
        <v>130</v>
      </c>
      <c r="H66" s="12"/>
      <c r="I66" s="13"/>
      <c r="J66" s="13"/>
      <c r="K66" s="15"/>
      <c r="L66" s="27"/>
    </row>
    <row r="67" spans="1:12" x14ac:dyDescent="0.25">
      <c r="A67" s="73"/>
      <c r="B67" s="44"/>
      <c r="C67" s="44"/>
      <c r="D67" s="44"/>
      <c r="E67" s="43" t="s">
        <v>111</v>
      </c>
      <c r="F67" s="44"/>
      <c r="G67" s="92" t="s">
        <v>131</v>
      </c>
      <c r="H67" s="12"/>
      <c r="I67" s="13"/>
      <c r="J67" s="13"/>
      <c r="K67" s="15"/>
      <c r="L67" s="27"/>
    </row>
    <row r="68" spans="1:12" x14ac:dyDescent="0.25">
      <c r="A68" s="73"/>
      <c r="B68" s="44"/>
      <c r="C68" s="44"/>
      <c r="D68" s="44"/>
      <c r="E68" s="43" t="s">
        <v>132</v>
      </c>
      <c r="F68" s="44"/>
      <c r="G68" s="92" t="s">
        <v>133</v>
      </c>
      <c r="H68" s="12"/>
      <c r="I68" s="13"/>
      <c r="J68" s="13"/>
      <c r="K68" s="15"/>
      <c r="L68" s="27"/>
    </row>
    <row r="69" spans="1:12" x14ac:dyDescent="0.25">
      <c r="A69" s="73"/>
      <c r="B69" s="44"/>
      <c r="C69" s="44"/>
      <c r="D69" s="44"/>
      <c r="E69" s="83" t="s">
        <v>134</v>
      </c>
      <c r="F69" s="84"/>
      <c r="G69" s="92" t="s">
        <v>135</v>
      </c>
      <c r="H69" s="12"/>
      <c r="I69" s="13"/>
      <c r="J69" s="13"/>
      <c r="K69" s="13"/>
      <c r="L69" s="27"/>
    </row>
    <row r="70" spans="1:12" ht="30" x14ac:dyDescent="0.25">
      <c r="A70" s="73"/>
      <c r="B70" s="44"/>
      <c r="C70" s="44"/>
      <c r="D70" s="44"/>
      <c r="E70" s="93"/>
      <c r="F70" s="94" t="s">
        <v>136</v>
      </c>
      <c r="G70" s="92" t="s">
        <v>137</v>
      </c>
      <c r="H70" s="12"/>
      <c r="I70" s="13"/>
      <c r="J70" s="13"/>
      <c r="K70" s="15"/>
      <c r="L70" s="27"/>
    </row>
    <row r="71" spans="1:12" x14ac:dyDescent="0.25">
      <c r="A71" s="73"/>
      <c r="B71" s="44"/>
      <c r="C71" s="44"/>
      <c r="D71" s="44"/>
      <c r="E71" s="95"/>
      <c r="F71" s="96" t="s">
        <v>87</v>
      </c>
      <c r="G71" s="92" t="s">
        <v>138</v>
      </c>
      <c r="H71" s="12"/>
      <c r="I71" s="13"/>
      <c r="J71" s="13"/>
      <c r="K71" s="15"/>
      <c r="L71" s="27"/>
    </row>
    <row r="72" spans="1:12" x14ac:dyDescent="0.25">
      <c r="A72" s="73"/>
      <c r="B72" s="44"/>
      <c r="C72" s="44"/>
      <c r="D72" s="44"/>
      <c r="E72" s="99" t="s">
        <v>113</v>
      </c>
      <c r="F72" s="95"/>
      <c r="G72" s="92" t="s">
        <v>139</v>
      </c>
      <c r="H72" s="12"/>
      <c r="I72" s="13"/>
      <c r="J72" s="13"/>
      <c r="K72" s="13"/>
      <c r="L72" s="27"/>
    </row>
    <row r="73" spans="1:12" x14ac:dyDescent="0.25">
      <c r="A73" s="73"/>
      <c r="B73" s="44"/>
      <c r="C73" s="44"/>
      <c r="D73" s="44"/>
      <c r="E73" s="93"/>
      <c r="F73" s="94" t="s">
        <v>115</v>
      </c>
      <c r="G73" s="92" t="s">
        <v>140</v>
      </c>
      <c r="H73" s="12"/>
      <c r="I73" s="13"/>
      <c r="J73" s="13"/>
      <c r="K73" s="15"/>
      <c r="L73" s="27"/>
    </row>
    <row r="74" spans="1:12" x14ac:dyDescent="0.25">
      <c r="A74" s="73"/>
      <c r="B74" s="44"/>
      <c r="C74" s="44"/>
      <c r="D74" s="44"/>
      <c r="E74" s="93"/>
      <c r="F74" s="94" t="s">
        <v>117</v>
      </c>
      <c r="G74" s="92" t="s">
        <v>141</v>
      </c>
      <c r="H74" s="12"/>
      <c r="I74" s="13"/>
      <c r="J74" s="13"/>
      <c r="K74" s="15"/>
      <c r="L74" s="27"/>
    </row>
    <row r="75" spans="1:12" x14ac:dyDescent="0.25">
      <c r="A75" s="73"/>
      <c r="B75" s="44"/>
      <c r="C75" s="44"/>
      <c r="D75" s="44"/>
      <c r="E75" s="95"/>
      <c r="F75" s="96" t="s">
        <v>87</v>
      </c>
      <c r="G75" s="92" t="s">
        <v>142</v>
      </c>
      <c r="H75" s="12"/>
      <c r="I75" s="13"/>
      <c r="J75" s="13"/>
      <c r="K75" s="15"/>
      <c r="L75" s="27"/>
    </row>
    <row r="76" spans="1:12" x14ac:dyDescent="0.25">
      <c r="A76" s="73"/>
      <c r="B76" s="44"/>
      <c r="C76" s="44"/>
      <c r="D76" s="44"/>
      <c r="E76" s="97" t="s">
        <v>122</v>
      </c>
      <c r="F76" s="98"/>
      <c r="G76" s="92" t="s">
        <v>143</v>
      </c>
      <c r="H76" s="12"/>
      <c r="I76" s="13"/>
      <c r="J76" s="13"/>
      <c r="K76" s="15"/>
      <c r="L76" s="27"/>
    </row>
    <row r="77" spans="1:12" ht="29.25" customHeight="1" x14ac:dyDescent="0.25">
      <c r="A77" s="73"/>
      <c r="B77" s="44"/>
      <c r="C77" s="44"/>
      <c r="D77" s="44"/>
      <c r="E77" s="43" t="s">
        <v>124</v>
      </c>
      <c r="F77" s="44"/>
      <c r="G77" s="92" t="s">
        <v>144</v>
      </c>
      <c r="H77" s="12"/>
      <c r="I77" s="13"/>
      <c r="J77" s="13"/>
      <c r="K77" s="15"/>
      <c r="L77" s="27"/>
    </row>
    <row r="78" spans="1:12" x14ac:dyDescent="0.25">
      <c r="A78" s="73"/>
      <c r="B78" s="44"/>
      <c r="C78" s="49"/>
      <c r="D78" s="49"/>
      <c r="E78" s="48" t="s">
        <v>126</v>
      </c>
      <c r="F78" s="49"/>
      <c r="G78" s="92" t="s">
        <v>145</v>
      </c>
      <c r="H78" s="12"/>
      <c r="I78" s="13"/>
      <c r="J78" s="13"/>
      <c r="K78" s="15"/>
      <c r="L78" s="27"/>
    </row>
    <row r="79" spans="1:12" x14ac:dyDescent="0.25">
      <c r="A79" s="73"/>
      <c r="B79" s="44"/>
      <c r="C79" s="43" t="s">
        <v>146</v>
      </c>
      <c r="D79" s="43"/>
      <c r="E79" s="43"/>
      <c r="F79" s="44"/>
      <c r="G79" s="92" t="s">
        <v>147</v>
      </c>
      <c r="H79" s="12"/>
      <c r="I79" s="13"/>
      <c r="J79" s="13"/>
      <c r="K79" s="13"/>
      <c r="L79" s="27"/>
    </row>
    <row r="80" spans="1:12" x14ac:dyDescent="0.25">
      <c r="A80" s="73"/>
      <c r="B80" s="44"/>
      <c r="C80" s="44"/>
      <c r="D80" s="43" t="s">
        <v>148</v>
      </c>
      <c r="E80" s="43"/>
      <c r="F80" s="44"/>
      <c r="G80" s="92" t="s">
        <v>149</v>
      </c>
      <c r="H80" s="12"/>
      <c r="I80" s="13"/>
      <c r="J80" s="13"/>
      <c r="K80" s="15"/>
      <c r="L80" s="27"/>
    </row>
    <row r="81" spans="1:12" x14ac:dyDescent="0.25">
      <c r="A81" s="73"/>
      <c r="B81" s="44"/>
      <c r="C81" s="44"/>
      <c r="D81" s="43" t="s">
        <v>150</v>
      </c>
      <c r="E81" s="43"/>
      <c r="F81" s="44"/>
      <c r="G81" s="92" t="s">
        <v>151</v>
      </c>
      <c r="H81" s="12"/>
      <c r="I81" s="13"/>
      <c r="J81" s="13"/>
      <c r="K81" s="15"/>
      <c r="L81" s="27"/>
    </row>
    <row r="82" spans="1:12" x14ac:dyDescent="0.25">
      <c r="A82" s="73"/>
      <c r="B82" s="44"/>
      <c r="C82" s="44"/>
      <c r="D82" s="43" t="s">
        <v>152</v>
      </c>
      <c r="E82" s="43"/>
      <c r="F82" s="44"/>
      <c r="G82" s="92" t="s">
        <v>153</v>
      </c>
      <c r="H82" s="12"/>
      <c r="I82" s="13"/>
      <c r="J82" s="13"/>
      <c r="K82" s="15"/>
      <c r="L82" s="27"/>
    </row>
    <row r="83" spans="1:12" x14ac:dyDescent="0.25">
      <c r="A83" s="73"/>
      <c r="B83" s="44"/>
      <c r="C83" s="44"/>
      <c r="D83" s="43" t="s">
        <v>154</v>
      </c>
      <c r="E83" s="43"/>
      <c r="F83" s="44"/>
      <c r="G83" s="92" t="s">
        <v>155</v>
      </c>
      <c r="H83" s="12"/>
      <c r="I83" s="13"/>
      <c r="J83" s="13"/>
      <c r="K83" s="15"/>
      <c r="L83" s="27"/>
    </row>
    <row r="84" spans="1:12" x14ac:dyDescent="0.25">
      <c r="A84" s="73"/>
      <c r="B84" s="44"/>
      <c r="C84" s="44"/>
      <c r="D84" s="43" t="s">
        <v>156</v>
      </c>
      <c r="E84" s="43"/>
      <c r="F84" s="44"/>
      <c r="G84" s="92" t="s">
        <v>157</v>
      </c>
      <c r="H84" s="12"/>
      <c r="I84" s="13"/>
      <c r="J84" s="13"/>
      <c r="K84" s="15"/>
      <c r="L84" s="27"/>
    </row>
    <row r="85" spans="1:12" x14ac:dyDescent="0.25">
      <c r="A85" s="73"/>
      <c r="B85" s="44"/>
      <c r="C85" s="44"/>
      <c r="D85" s="43" t="s">
        <v>158</v>
      </c>
      <c r="E85" s="43"/>
      <c r="F85" s="44"/>
      <c r="G85" s="92" t="s">
        <v>159</v>
      </c>
      <c r="H85" s="12"/>
      <c r="I85" s="13"/>
      <c r="J85" s="13"/>
      <c r="K85" s="13"/>
      <c r="L85" s="27"/>
    </row>
    <row r="86" spans="1:12" x14ac:dyDescent="0.25">
      <c r="A86" s="73"/>
      <c r="B86" s="44"/>
      <c r="C86" s="44"/>
      <c r="D86" s="44"/>
      <c r="E86" s="83" t="s">
        <v>160</v>
      </c>
      <c r="F86" s="84"/>
      <c r="G86" s="92" t="s">
        <v>161</v>
      </c>
      <c r="H86" s="12"/>
      <c r="I86" s="13"/>
      <c r="J86" s="13"/>
      <c r="K86" s="13"/>
      <c r="L86" s="27"/>
    </row>
    <row r="87" spans="1:12" x14ac:dyDescent="0.25">
      <c r="A87" s="73"/>
      <c r="B87" s="44"/>
      <c r="C87" s="44"/>
      <c r="D87" s="44"/>
      <c r="E87" s="93"/>
      <c r="F87" s="94" t="s">
        <v>162</v>
      </c>
      <c r="G87" s="92" t="s">
        <v>163</v>
      </c>
      <c r="H87" s="12"/>
      <c r="I87" s="13"/>
      <c r="J87" s="13"/>
      <c r="K87" s="15"/>
      <c r="L87" s="27"/>
    </row>
    <row r="88" spans="1:12" x14ac:dyDescent="0.25">
      <c r="A88" s="73"/>
      <c r="B88" s="44"/>
      <c r="C88" s="44"/>
      <c r="D88" s="44"/>
      <c r="E88" s="93"/>
      <c r="F88" s="94" t="s">
        <v>164</v>
      </c>
      <c r="G88" s="92" t="s">
        <v>165</v>
      </c>
      <c r="H88" s="12"/>
      <c r="I88" s="13"/>
      <c r="J88" s="13"/>
      <c r="K88" s="15"/>
      <c r="L88" s="27"/>
    </row>
    <row r="89" spans="1:12" x14ac:dyDescent="0.25">
      <c r="A89" s="73"/>
      <c r="B89" s="44"/>
      <c r="C89" s="44"/>
      <c r="D89" s="44"/>
      <c r="E89" s="93"/>
      <c r="F89" s="94" t="s">
        <v>166</v>
      </c>
      <c r="G89" s="92" t="s">
        <v>167</v>
      </c>
      <c r="H89" s="12"/>
      <c r="I89" s="13"/>
      <c r="J89" s="13"/>
      <c r="K89" s="15"/>
      <c r="L89" s="27"/>
    </row>
    <row r="90" spans="1:12" x14ac:dyDescent="0.25">
      <c r="A90" s="73"/>
      <c r="B90" s="44"/>
      <c r="C90" s="44"/>
      <c r="D90" s="44"/>
      <c r="E90" s="95"/>
      <c r="F90" s="94" t="s">
        <v>168</v>
      </c>
      <c r="G90" s="92" t="s">
        <v>169</v>
      </c>
      <c r="H90" s="12"/>
      <c r="I90" s="13"/>
      <c r="J90" s="13"/>
      <c r="K90" s="15"/>
      <c r="L90" s="27"/>
    </row>
    <row r="91" spans="1:12" x14ac:dyDescent="0.25">
      <c r="A91" s="73"/>
      <c r="B91" s="44"/>
      <c r="C91" s="44"/>
      <c r="D91" s="49"/>
      <c r="E91" s="100" t="s">
        <v>87</v>
      </c>
      <c r="F91" s="101"/>
      <c r="G91" s="92" t="s">
        <v>170</v>
      </c>
      <c r="H91" s="12"/>
      <c r="I91" s="13"/>
      <c r="J91" s="13"/>
      <c r="K91" s="15"/>
      <c r="L91" s="27"/>
    </row>
    <row r="92" spans="1:12" x14ac:dyDescent="0.25">
      <c r="A92" s="73"/>
      <c r="B92" s="44"/>
      <c r="C92" s="44"/>
      <c r="D92" s="43" t="s">
        <v>171</v>
      </c>
      <c r="E92" s="43"/>
      <c r="F92" s="44"/>
      <c r="G92" s="92" t="s">
        <v>172</v>
      </c>
      <c r="H92" s="12"/>
      <c r="I92" s="13"/>
      <c r="J92" s="13"/>
      <c r="K92" s="15"/>
      <c r="L92" s="27"/>
    </row>
    <row r="93" spans="1:12" x14ac:dyDescent="0.25">
      <c r="A93" s="73"/>
      <c r="B93" s="44"/>
      <c r="C93" s="44"/>
      <c r="D93" s="43" t="s">
        <v>173</v>
      </c>
      <c r="E93" s="43"/>
      <c r="F93" s="44"/>
      <c r="G93" s="92" t="s">
        <v>174</v>
      </c>
      <c r="H93" s="12"/>
      <c r="I93" s="13"/>
      <c r="J93" s="13"/>
      <c r="K93" s="15"/>
      <c r="L93" s="27"/>
    </row>
    <row r="94" spans="1:12" x14ac:dyDescent="0.25">
      <c r="A94" s="73"/>
      <c r="B94" s="44"/>
      <c r="C94" s="49"/>
      <c r="D94" s="48" t="s">
        <v>175</v>
      </c>
      <c r="E94" s="48"/>
      <c r="F94" s="49"/>
      <c r="G94" s="92" t="s">
        <v>176</v>
      </c>
      <c r="H94" s="12"/>
      <c r="I94" s="13"/>
      <c r="J94" s="13"/>
      <c r="K94" s="15"/>
      <c r="L94" s="27"/>
    </row>
    <row r="95" spans="1:12" x14ac:dyDescent="0.25">
      <c r="A95" s="73"/>
      <c r="B95" s="44"/>
      <c r="C95" s="43" t="s">
        <v>177</v>
      </c>
      <c r="D95" s="43"/>
      <c r="E95" s="43"/>
      <c r="F95" s="44"/>
      <c r="G95" s="92" t="s">
        <v>178</v>
      </c>
      <c r="H95" s="12"/>
      <c r="I95" s="13"/>
      <c r="J95" s="13"/>
      <c r="K95" s="13"/>
      <c r="L95" s="27"/>
    </row>
    <row r="96" spans="1:12" x14ac:dyDescent="0.25">
      <c r="A96" s="73"/>
      <c r="B96" s="44"/>
      <c r="C96" s="44"/>
      <c r="D96" s="43" t="s">
        <v>179</v>
      </c>
      <c r="E96" s="43"/>
      <c r="F96" s="44"/>
      <c r="G96" s="92" t="s">
        <v>180</v>
      </c>
      <c r="H96" s="12"/>
      <c r="I96" s="13"/>
      <c r="J96" s="13"/>
      <c r="K96" s="15"/>
      <c r="L96" s="27"/>
    </row>
    <row r="97" spans="1:12" x14ac:dyDescent="0.25">
      <c r="A97" s="73"/>
      <c r="B97" s="44"/>
      <c r="C97" s="44"/>
      <c r="D97" s="43" t="s">
        <v>181</v>
      </c>
      <c r="E97" s="43"/>
      <c r="F97" s="44"/>
      <c r="G97" s="92" t="s">
        <v>182</v>
      </c>
      <c r="H97" s="12"/>
      <c r="I97" s="13"/>
      <c r="J97" s="13"/>
      <c r="K97" s="15"/>
      <c r="L97" s="27"/>
    </row>
    <row r="98" spans="1:12" x14ac:dyDescent="0.25">
      <c r="A98" s="73"/>
      <c r="B98" s="49"/>
      <c r="C98" s="49"/>
      <c r="D98" s="48" t="s">
        <v>175</v>
      </c>
      <c r="E98" s="48"/>
      <c r="F98" s="49"/>
      <c r="G98" s="92" t="s">
        <v>183</v>
      </c>
      <c r="H98" s="12"/>
      <c r="I98" s="13"/>
      <c r="J98" s="13"/>
      <c r="K98" s="15"/>
      <c r="L98" s="27"/>
    </row>
    <row r="99" spans="1:12" x14ac:dyDescent="0.25">
      <c r="A99" s="73"/>
      <c r="B99" s="43" t="s">
        <v>184</v>
      </c>
      <c r="C99" s="43"/>
      <c r="D99" s="43"/>
      <c r="E99" s="43"/>
      <c r="F99" s="44"/>
      <c r="G99" s="92" t="s">
        <v>185</v>
      </c>
      <c r="H99" s="12"/>
      <c r="I99" s="13"/>
      <c r="J99" s="13"/>
      <c r="K99" s="13"/>
      <c r="L99" s="27"/>
    </row>
    <row r="100" spans="1:12" x14ac:dyDescent="0.25">
      <c r="A100" s="73"/>
      <c r="B100" s="44"/>
      <c r="C100" s="43" t="s">
        <v>186</v>
      </c>
      <c r="D100" s="43"/>
      <c r="E100" s="43"/>
      <c r="F100" s="44"/>
      <c r="G100" s="92" t="s">
        <v>187</v>
      </c>
      <c r="H100" s="12"/>
      <c r="I100" s="16"/>
      <c r="J100" s="16"/>
      <c r="K100" s="13"/>
      <c r="L100" s="27"/>
    </row>
    <row r="101" spans="1:12" x14ac:dyDescent="0.25">
      <c r="A101" s="73"/>
      <c r="B101" s="44"/>
      <c r="C101" s="44"/>
      <c r="D101" s="43" t="s">
        <v>188</v>
      </c>
      <c r="E101" s="43"/>
      <c r="F101" s="44"/>
      <c r="G101" s="92" t="s">
        <v>189</v>
      </c>
      <c r="H101" s="12"/>
      <c r="I101" s="16"/>
      <c r="J101" s="16"/>
      <c r="K101" s="15"/>
      <c r="L101" s="27"/>
    </row>
    <row r="102" spans="1:12" x14ac:dyDescent="0.25">
      <c r="A102" s="73"/>
      <c r="B102" s="44"/>
      <c r="C102" s="44"/>
      <c r="D102" s="43" t="s">
        <v>190</v>
      </c>
      <c r="E102" s="43"/>
      <c r="F102" s="44"/>
      <c r="G102" s="92" t="s">
        <v>191</v>
      </c>
      <c r="H102" s="12"/>
      <c r="I102" s="16"/>
      <c r="J102" s="16"/>
      <c r="K102" s="15"/>
      <c r="L102" s="27"/>
    </row>
    <row r="103" spans="1:12" x14ac:dyDescent="0.25">
      <c r="A103" s="73"/>
      <c r="B103" s="44"/>
      <c r="C103" s="44"/>
      <c r="D103" s="43" t="s">
        <v>192</v>
      </c>
      <c r="E103" s="43"/>
      <c r="F103" s="44"/>
      <c r="G103" s="92" t="s">
        <v>193</v>
      </c>
      <c r="H103" s="12"/>
      <c r="I103" s="16"/>
      <c r="J103" s="16"/>
      <c r="K103" s="15"/>
      <c r="L103" s="27"/>
    </row>
    <row r="104" spans="1:12" x14ac:dyDescent="0.25">
      <c r="A104" s="73"/>
      <c r="B104" s="44"/>
      <c r="C104" s="44"/>
      <c r="D104" s="43" t="s">
        <v>194</v>
      </c>
      <c r="E104" s="43"/>
      <c r="F104" s="44"/>
      <c r="G104" s="92" t="s">
        <v>195</v>
      </c>
      <c r="H104" s="12"/>
      <c r="I104" s="16"/>
      <c r="J104" s="16"/>
      <c r="K104" s="15"/>
      <c r="L104" s="27"/>
    </row>
    <row r="105" spans="1:12" x14ac:dyDescent="0.25">
      <c r="A105" s="73"/>
      <c r="B105" s="44"/>
      <c r="C105" s="44"/>
      <c r="D105" s="43" t="s">
        <v>196</v>
      </c>
      <c r="E105" s="43"/>
      <c r="F105" s="44"/>
      <c r="G105" s="92" t="s">
        <v>197</v>
      </c>
      <c r="H105" s="12"/>
      <c r="I105" s="16"/>
      <c r="J105" s="16"/>
      <c r="K105" s="15"/>
      <c r="L105" s="27"/>
    </row>
    <row r="106" spans="1:12" x14ac:dyDescent="0.25">
      <c r="A106" s="73"/>
      <c r="B106" s="44"/>
      <c r="C106" s="44"/>
      <c r="D106" s="43" t="s">
        <v>198</v>
      </c>
      <c r="E106" s="43"/>
      <c r="F106" s="44"/>
      <c r="G106" s="92" t="s">
        <v>199</v>
      </c>
      <c r="H106" s="12"/>
      <c r="I106" s="16"/>
      <c r="J106" s="16"/>
      <c r="K106" s="15"/>
      <c r="L106" s="27"/>
    </row>
    <row r="107" spans="1:12" x14ac:dyDescent="0.25">
      <c r="A107" s="73"/>
      <c r="B107" s="44"/>
      <c r="C107" s="44"/>
      <c r="D107" s="43" t="s">
        <v>200</v>
      </c>
      <c r="E107" s="43"/>
      <c r="F107" s="44"/>
      <c r="G107" s="92" t="s">
        <v>201</v>
      </c>
      <c r="H107" s="12"/>
      <c r="I107" s="16"/>
      <c r="J107" s="16"/>
      <c r="K107" s="15"/>
      <c r="L107" s="27"/>
    </row>
    <row r="108" spans="1:12" x14ac:dyDescent="0.25">
      <c r="A108" s="73"/>
      <c r="B108" s="44"/>
      <c r="C108" s="49"/>
      <c r="D108" s="48" t="s">
        <v>202</v>
      </c>
      <c r="E108" s="48"/>
      <c r="F108" s="49"/>
      <c r="G108" s="92" t="s">
        <v>203</v>
      </c>
      <c r="H108" s="12"/>
      <c r="I108" s="16"/>
      <c r="J108" s="13"/>
      <c r="K108" s="15"/>
      <c r="L108" s="27"/>
    </row>
    <row r="109" spans="1:12" x14ac:dyDescent="0.25">
      <c r="A109" s="73"/>
      <c r="B109" s="44"/>
      <c r="C109" s="43" t="s">
        <v>204</v>
      </c>
      <c r="D109" s="43"/>
      <c r="E109" s="43"/>
      <c r="F109" s="44"/>
      <c r="G109" s="92" t="s">
        <v>205</v>
      </c>
      <c r="H109" s="12"/>
      <c r="I109" s="16"/>
      <c r="J109" s="16"/>
      <c r="K109" s="13"/>
      <c r="L109" s="27"/>
    </row>
    <row r="110" spans="1:12" x14ac:dyDescent="0.25">
      <c r="A110" s="73"/>
      <c r="B110" s="44"/>
      <c r="C110" s="44"/>
      <c r="D110" s="43" t="s">
        <v>188</v>
      </c>
      <c r="E110" s="43"/>
      <c r="F110" s="44"/>
      <c r="G110" s="92" t="s">
        <v>206</v>
      </c>
      <c r="H110" s="12"/>
      <c r="I110" s="16"/>
      <c r="J110" s="16"/>
      <c r="K110" s="15"/>
      <c r="L110" s="27"/>
    </row>
    <row r="111" spans="1:12" x14ac:dyDescent="0.25">
      <c r="A111" s="73"/>
      <c r="B111" s="44"/>
      <c r="C111" s="44"/>
      <c r="D111" s="43" t="s">
        <v>190</v>
      </c>
      <c r="E111" s="43"/>
      <c r="F111" s="44"/>
      <c r="G111" s="92" t="s">
        <v>207</v>
      </c>
      <c r="H111" s="12"/>
      <c r="I111" s="16"/>
      <c r="J111" s="16"/>
      <c r="K111" s="15"/>
      <c r="L111" s="27"/>
    </row>
    <row r="112" spans="1:12" x14ac:dyDescent="0.25">
      <c r="A112" s="73"/>
      <c r="B112" s="44"/>
      <c r="C112" s="44"/>
      <c r="D112" s="43" t="s">
        <v>192</v>
      </c>
      <c r="E112" s="43"/>
      <c r="F112" s="44"/>
      <c r="G112" s="92" t="s">
        <v>208</v>
      </c>
      <c r="H112" s="12"/>
      <c r="I112" s="16"/>
      <c r="J112" s="16"/>
      <c r="K112" s="15"/>
      <c r="L112" s="27"/>
    </row>
    <row r="113" spans="1:12" x14ac:dyDescent="0.25">
      <c r="A113" s="73"/>
      <c r="B113" s="44"/>
      <c r="C113" s="44"/>
      <c r="D113" s="43" t="s">
        <v>194</v>
      </c>
      <c r="E113" s="43"/>
      <c r="F113" s="44"/>
      <c r="G113" s="92" t="s">
        <v>209</v>
      </c>
      <c r="H113" s="12"/>
      <c r="I113" s="16"/>
      <c r="J113" s="16"/>
      <c r="K113" s="15"/>
      <c r="L113" s="27"/>
    </row>
    <row r="114" spans="1:12" x14ac:dyDescent="0.25">
      <c r="A114" s="73"/>
      <c r="B114" s="44"/>
      <c r="C114" s="44"/>
      <c r="D114" s="43" t="s">
        <v>196</v>
      </c>
      <c r="E114" s="43"/>
      <c r="F114" s="44"/>
      <c r="G114" s="92" t="s">
        <v>210</v>
      </c>
      <c r="H114" s="12"/>
      <c r="I114" s="16"/>
      <c r="J114" s="16"/>
      <c r="K114" s="15"/>
      <c r="L114" s="27"/>
    </row>
    <row r="115" spans="1:12" x14ac:dyDescent="0.25">
      <c r="A115" s="73"/>
      <c r="B115" s="44"/>
      <c r="C115" s="44"/>
      <c r="D115" s="43" t="s">
        <v>198</v>
      </c>
      <c r="E115" s="43"/>
      <c r="F115" s="44"/>
      <c r="G115" s="92" t="s">
        <v>211</v>
      </c>
      <c r="H115" s="12"/>
      <c r="I115" s="16"/>
      <c r="J115" s="16"/>
      <c r="K115" s="15"/>
      <c r="L115" s="27"/>
    </row>
    <row r="116" spans="1:12" x14ac:dyDescent="0.25">
      <c r="A116" s="73"/>
      <c r="B116" s="44"/>
      <c r="C116" s="44"/>
      <c r="D116" s="43" t="s">
        <v>200</v>
      </c>
      <c r="E116" s="43"/>
      <c r="F116" s="44"/>
      <c r="G116" s="92" t="s">
        <v>212</v>
      </c>
      <c r="H116" s="12"/>
      <c r="I116" s="16"/>
      <c r="J116" s="16"/>
      <c r="K116" s="15"/>
      <c r="L116" s="27"/>
    </row>
    <row r="117" spans="1:12" x14ac:dyDescent="0.25">
      <c r="A117" s="73"/>
      <c r="B117" s="44"/>
      <c r="C117" s="44"/>
      <c r="D117" s="43" t="s">
        <v>202</v>
      </c>
      <c r="E117" s="43"/>
      <c r="F117" s="44"/>
      <c r="G117" s="92" t="s">
        <v>213</v>
      </c>
      <c r="H117" s="12"/>
      <c r="I117" s="13"/>
      <c r="J117" s="13"/>
      <c r="K117" s="13"/>
      <c r="L117" s="27"/>
    </row>
    <row r="118" spans="1:12" x14ac:dyDescent="0.25">
      <c r="A118" s="73"/>
      <c r="B118" s="44"/>
      <c r="C118" s="44"/>
      <c r="D118" s="44"/>
      <c r="E118" s="43" t="s">
        <v>214</v>
      </c>
      <c r="F118" s="44"/>
      <c r="G118" s="92" t="s">
        <v>215</v>
      </c>
      <c r="H118" s="12"/>
      <c r="I118" s="16"/>
      <c r="J118" s="13"/>
      <c r="K118" s="15"/>
      <c r="L118" s="27"/>
    </row>
    <row r="119" spans="1:12" x14ac:dyDescent="0.25">
      <c r="A119" s="73"/>
      <c r="B119" s="49"/>
      <c r="C119" s="49"/>
      <c r="D119" s="49"/>
      <c r="E119" s="48" t="s">
        <v>216</v>
      </c>
      <c r="F119" s="49"/>
      <c r="G119" s="92" t="s">
        <v>217</v>
      </c>
      <c r="H119" s="12"/>
      <c r="I119" s="16"/>
      <c r="J119" s="13"/>
      <c r="K119" s="15"/>
      <c r="L119" s="27"/>
    </row>
    <row r="120" spans="1:12" x14ac:dyDescent="0.25">
      <c r="A120" s="102"/>
      <c r="B120" s="103" t="s">
        <v>218</v>
      </c>
      <c r="C120" s="103"/>
      <c r="D120" s="103"/>
      <c r="E120" s="103"/>
      <c r="F120" s="104"/>
      <c r="G120" s="105" t="s">
        <v>219</v>
      </c>
      <c r="H120" s="120"/>
      <c r="I120" s="13"/>
      <c r="J120" s="13"/>
      <c r="K120" s="13"/>
      <c r="L120" s="27"/>
    </row>
    <row r="121" spans="1:12" x14ac:dyDescent="0.25">
      <c r="A121" s="122" t="s">
        <v>220</v>
      </c>
      <c r="B121" s="123" t="s">
        <v>221</v>
      </c>
      <c r="C121" s="123"/>
      <c r="D121" s="123"/>
      <c r="E121" s="123"/>
      <c r="F121" s="124"/>
      <c r="G121" s="105" t="s">
        <v>222</v>
      </c>
      <c r="H121" s="12"/>
      <c r="I121" s="13"/>
      <c r="J121" s="13"/>
      <c r="K121" s="13"/>
      <c r="L121" s="121"/>
    </row>
    <row r="122" spans="1:12" x14ac:dyDescent="0.25">
      <c r="A122" s="122"/>
      <c r="B122" s="123" t="s">
        <v>223</v>
      </c>
      <c r="C122" s="123"/>
      <c r="D122" s="123"/>
      <c r="E122" s="123"/>
      <c r="F122" s="124"/>
      <c r="G122" s="105" t="s">
        <v>224</v>
      </c>
      <c r="H122" s="12"/>
      <c r="I122" s="13"/>
      <c r="J122" s="13"/>
      <c r="K122" s="13"/>
      <c r="L122" s="121"/>
    </row>
    <row r="123" spans="1:12" x14ac:dyDescent="0.25">
      <c r="A123" s="122"/>
      <c r="B123" s="123" t="s">
        <v>225</v>
      </c>
      <c r="C123" s="123"/>
      <c r="D123" s="123"/>
      <c r="E123" s="123"/>
      <c r="F123" s="124"/>
      <c r="G123" s="105" t="s">
        <v>226</v>
      </c>
      <c r="H123" s="12"/>
      <c r="I123" s="13"/>
      <c r="J123" s="13"/>
      <c r="K123" s="13"/>
      <c r="L123" s="121"/>
    </row>
    <row r="124" spans="1:12" x14ac:dyDescent="0.25">
      <c r="A124" s="122"/>
      <c r="B124" s="123" t="s">
        <v>227</v>
      </c>
      <c r="C124" s="123"/>
      <c r="D124" s="123"/>
      <c r="E124" s="123"/>
      <c r="F124" s="124"/>
      <c r="G124" s="105" t="s">
        <v>228</v>
      </c>
      <c r="H124" s="12"/>
      <c r="I124" s="13"/>
      <c r="J124" s="13"/>
      <c r="K124" s="13"/>
      <c r="L124" s="121"/>
    </row>
    <row r="125" spans="1:12" x14ac:dyDescent="0.25">
      <c r="A125" s="122"/>
      <c r="B125" s="104" t="s">
        <v>229</v>
      </c>
      <c r="C125" s="103" t="s">
        <v>230</v>
      </c>
      <c r="D125" s="103"/>
      <c r="E125" s="103"/>
      <c r="F125" s="104"/>
      <c r="G125" s="105" t="s">
        <v>231</v>
      </c>
      <c r="H125" s="12"/>
      <c r="I125" s="13"/>
      <c r="J125" s="13"/>
      <c r="K125" s="15"/>
      <c r="L125" s="27"/>
    </row>
    <row r="126" spans="1:12" x14ac:dyDescent="0.25">
      <c r="A126" s="122"/>
      <c r="B126" s="104"/>
      <c r="C126" s="103" t="s">
        <v>232</v>
      </c>
      <c r="D126" s="103"/>
      <c r="E126" s="103"/>
      <c r="F126" s="104"/>
      <c r="G126" s="105" t="s">
        <v>233</v>
      </c>
      <c r="H126" s="12"/>
      <c r="I126" s="13"/>
      <c r="J126" s="13"/>
      <c r="K126" s="15"/>
      <c r="L126" s="27"/>
    </row>
    <row r="127" spans="1:12" x14ac:dyDescent="0.25">
      <c r="A127" s="122"/>
      <c r="B127" s="104"/>
      <c r="C127" s="103" t="s">
        <v>234</v>
      </c>
      <c r="D127" s="103"/>
      <c r="E127" s="103"/>
      <c r="F127" s="104"/>
      <c r="G127" s="105" t="s">
        <v>235</v>
      </c>
      <c r="H127" s="12"/>
      <c r="I127" s="13"/>
      <c r="J127" s="13"/>
      <c r="K127" s="15"/>
      <c r="L127" s="27"/>
    </row>
    <row r="128" spans="1:12" x14ac:dyDescent="0.25">
      <c r="A128" s="122"/>
      <c r="B128" s="125"/>
      <c r="C128" s="103" t="s">
        <v>236</v>
      </c>
      <c r="D128" s="103"/>
      <c r="E128" s="103"/>
      <c r="F128" s="104"/>
      <c r="G128" s="105" t="s">
        <v>237</v>
      </c>
      <c r="H128" s="12"/>
      <c r="I128" s="13"/>
      <c r="J128" s="13"/>
      <c r="K128" s="15"/>
      <c r="L128" s="27"/>
    </row>
    <row r="129" spans="1:12" x14ac:dyDescent="0.25">
      <c r="A129" s="122"/>
      <c r="B129" s="126" t="s">
        <v>238</v>
      </c>
      <c r="C129" s="123" t="s">
        <v>230</v>
      </c>
      <c r="D129" s="123"/>
      <c r="E129" s="123"/>
      <c r="F129" s="124"/>
      <c r="G129" s="105" t="s">
        <v>239</v>
      </c>
      <c r="H129" s="12"/>
      <c r="I129" s="13"/>
      <c r="J129" s="13"/>
      <c r="K129" s="15"/>
      <c r="L129" s="27"/>
    </row>
    <row r="130" spans="1:12" x14ac:dyDescent="0.25">
      <c r="A130" s="122"/>
      <c r="B130" s="126"/>
      <c r="C130" s="123" t="s">
        <v>232</v>
      </c>
      <c r="D130" s="123"/>
      <c r="E130" s="123"/>
      <c r="F130" s="124"/>
      <c r="G130" s="105" t="s">
        <v>240</v>
      </c>
      <c r="H130" s="12"/>
      <c r="I130" s="13"/>
      <c r="J130" s="13"/>
      <c r="K130" s="15"/>
      <c r="L130" s="27"/>
    </row>
    <row r="131" spans="1:12" x14ac:dyDescent="0.25">
      <c r="A131" s="122"/>
      <c r="B131" s="126"/>
      <c r="C131" s="123" t="s">
        <v>234</v>
      </c>
      <c r="D131" s="123"/>
      <c r="E131" s="123"/>
      <c r="F131" s="124"/>
      <c r="G131" s="105" t="s">
        <v>241</v>
      </c>
      <c r="H131" s="12"/>
      <c r="I131" s="13"/>
      <c r="J131" s="13"/>
      <c r="K131" s="15"/>
      <c r="L131" s="27"/>
    </row>
    <row r="132" spans="1:12" x14ac:dyDescent="0.25">
      <c r="A132" s="122"/>
      <c r="B132" s="127"/>
      <c r="C132" s="128" t="s">
        <v>236</v>
      </c>
      <c r="D132" s="128"/>
      <c r="E132" s="128"/>
      <c r="F132" s="129"/>
      <c r="G132" s="105" t="s">
        <v>242</v>
      </c>
      <c r="H132" s="12"/>
      <c r="I132" s="13"/>
      <c r="J132" s="13"/>
      <c r="K132" s="15"/>
      <c r="L132" s="27"/>
    </row>
    <row r="133" spans="1:12" x14ac:dyDescent="0.25">
      <c r="A133" s="122"/>
      <c r="B133" s="103" t="s">
        <v>243</v>
      </c>
      <c r="C133" s="103"/>
      <c r="D133" s="103"/>
      <c r="E133" s="103"/>
      <c r="F133" s="104"/>
      <c r="G133" s="105" t="s">
        <v>244</v>
      </c>
      <c r="H133" s="12"/>
      <c r="I133" s="13"/>
      <c r="J133" s="13"/>
      <c r="K133" s="13"/>
      <c r="L133" s="121"/>
    </row>
    <row r="134" spans="1:12" x14ac:dyDescent="0.25">
      <c r="A134" s="122"/>
      <c r="B134" s="123" t="s">
        <v>245</v>
      </c>
      <c r="C134" s="123"/>
      <c r="D134" s="123"/>
      <c r="E134" s="123"/>
      <c r="F134" s="124"/>
      <c r="G134" s="105" t="s">
        <v>246</v>
      </c>
      <c r="H134" s="12"/>
      <c r="I134" s="13"/>
      <c r="J134" s="13"/>
      <c r="K134" s="13"/>
      <c r="L134" s="121"/>
    </row>
    <row r="135" spans="1:12" x14ac:dyDescent="0.25">
      <c r="A135" s="122"/>
      <c r="B135" s="123" t="s">
        <v>247</v>
      </c>
      <c r="C135" s="123"/>
      <c r="D135" s="123"/>
      <c r="E135" s="123"/>
      <c r="F135" s="124"/>
      <c r="G135" s="105" t="s">
        <v>248</v>
      </c>
      <c r="H135" s="12"/>
      <c r="I135" s="13"/>
      <c r="J135" s="13"/>
      <c r="K135" s="13"/>
      <c r="L135" s="121"/>
    </row>
    <row r="136" spans="1:12" x14ac:dyDescent="0.25">
      <c r="A136" s="122"/>
      <c r="B136" s="104" t="s">
        <v>249</v>
      </c>
      <c r="C136" s="103" t="s">
        <v>250</v>
      </c>
      <c r="D136" s="103"/>
      <c r="E136" s="103"/>
      <c r="F136" s="104"/>
      <c r="G136" s="105" t="s">
        <v>251</v>
      </c>
      <c r="H136" s="12"/>
      <c r="I136" s="13"/>
      <c r="J136" s="13"/>
      <c r="K136" s="15"/>
      <c r="L136" s="27"/>
    </row>
    <row r="137" spans="1:12" x14ac:dyDescent="0.25">
      <c r="A137" s="122"/>
      <c r="B137" s="124"/>
      <c r="C137" s="123" t="s">
        <v>252</v>
      </c>
      <c r="D137" s="123"/>
      <c r="E137" s="123"/>
      <c r="F137" s="124"/>
      <c r="G137" s="105" t="s">
        <v>253</v>
      </c>
      <c r="H137" s="12"/>
      <c r="I137" s="13"/>
      <c r="J137" s="13"/>
      <c r="K137" s="15"/>
      <c r="L137" s="27"/>
    </row>
    <row r="138" spans="1:12" x14ac:dyDescent="0.25">
      <c r="A138" s="122"/>
      <c r="B138" s="124"/>
      <c r="C138" s="123" t="s">
        <v>254</v>
      </c>
      <c r="D138" s="123"/>
      <c r="E138" s="123"/>
      <c r="F138" s="124"/>
      <c r="G138" s="105" t="s">
        <v>255</v>
      </c>
      <c r="H138" s="12"/>
      <c r="I138" s="16"/>
      <c r="J138" s="16"/>
      <c r="K138" s="15"/>
      <c r="L138" s="27"/>
    </row>
    <row r="139" spans="1:12" x14ac:dyDescent="0.25">
      <c r="A139" s="122"/>
      <c r="B139" s="124"/>
      <c r="C139" s="123" t="s">
        <v>256</v>
      </c>
      <c r="D139" s="123"/>
      <c r="E139" s="123"/>
      <c r="F139" s="124"/>
      <c r="G139" s="105" t="s">
        <v>257</v>
      </c>
      <c r="H139" s="12"/>
      <c r="I139" s="13"/>
      <c r="J139" s="13"/>
      <c r="K139" s="15"/>
      <c r="L139" s="27"/>
    </row>
    <row r="140" spans="1:12" x14ac:dyDescent="0.25">
      <c r="A140" s="122"/>
      <c r="B140" s="124"/>
      <c r="C140" s="123" t="s">
        <v>258</v>
      </c>
      <c r="D140" s="123"/>
      <c r="E140" s="123"/>
      <c r="F140" s="124"/>
      <c r="G140" s="105" t="s">
        <v>259</v>
      </c>
      <c r="H140" s="12"/>
      <c r="I140" s="13"/>
      <c r="J140" s="13"/>
      <c r="K140" s="15"/>
      <c r="L140" s="27"/>
    </row>
    <row r="141" spans="1:12" x14ac:dyDescent="0.25">
      <c r="A141" s="122"/>
      <c r="B141" s="124"/>
      <c r="C141" s="123" t="s">
        <v>260</v>
      </c>
      <c r="D141" s="123"/>
      <c r="E141" s="123"/>
      <c r="F141" s="124"/>
      <c r="G141" s="105" t="s">
        <v>261</v>
      </c>
      <c r="H141" s="12"/>
      <c r="I141" s="13"/>
      <c r="J141" s="13"/>
      <c r="K141" s="15"/>
      <c r="L141" s="27"/>
    </row>
    <row r="142" spans="1:12" x14ac:dyDescent="0.25">
      <c r="A142" s="122"/>
      <c r="B142" s="124"/>
      <c r="C142" s="123" t="s">
        <v>262</v>
      </c>
      <c r="D142" s="123"/>
      <c r="E142" s="123"/>
      <c r="F142" s="124"/>
      <c r="G142" s="105" t="s">
        <v>263</v>
      </c>
      <c r="H142" s="12"/>
      <c r="I142" s="13"/>
      <c r="J142" s="13"/>
      <c r="K142" s="15"/>
      <c r="L142" s="27"/>
    </row>
    <row r="143" spans="1:12" x14ac:dyDescent="0.25">
      <c r="A143" s="122"/>
      <c r="B143" s="129"/>
      <c r="C143" s="128" t="s">
        <v>264</v>
      </c>
      <c r="D143" s="128"/>
      <c r="E143" s="128"/>
      <c r="F143" s="129"/>
      <c r="G143" s="105" t="s">
        <v>265</v>
      </c>
      <c r="H143" s="12"/>
      <c r="I143" s="13"/>
      <c r="J143" s="13"/>
      <c r="K143" s="15"/>
      <c r="L143" s="27"/>
    </row>
    <row r="144" spans="1:12" x14ac:dyDescent="0.25">
      <c r="A144" s="122"/>
      <c r="B144" s="103" t="s">
        <v>266</v>
      </c>
      <c r="C144" s="103"/>
      <c r="D144" s="103"/>
      <c r="E144" s="103"/>
      <c r="F144" s="104"/>
      <c r="G144" s="105" t="s">
        <v>267</v>
      </c>
      <c r="H144" s="12"/>
      <c r="I144" s="13"/>
      <c r="J144" s="13"/>
      <c r="K144" s="15"/>
      <c r="L144" s="27"/>
    </row>
    <row r="145" spans="1:12" x14ac:dyDescent="0.25">
      <c r="A145" s="122"/>
      <c r="B145" s="123" t="s">
        <v>268</v>
      </c>
      <c r="C145" s="123"/>
      <c r="D145" s="123"/>
      <c r="E145" s="123"/>
      <c r="F145" s="124"/>
      <c r="G145" s="105" t="s">
        <v>269</v>
      </c>
      <c r="H145" s="12"/>
      <c r="I145" s="13"/>
      <c r="J145" s="13"/>
      <c r="K145" s="15"/>
      <c r="L145" s="27"/>
    </row>
    <row r="146" spans="1:12" ht="15.75" thickBot="1" x14ac:dyDescent="0.3">
      <c r="A146" s="130"/>
      <c r="B146" s="131" t="s">
        <v>270</v>
      </c>
      <c r="C146" s="131"/>
      <c r="D146" s="131"/>
      <c r="E146" s="131"/>
      <c r="F146" s="132"/>
      <c r="G146" s="106" t="s">
        <v>271</v>
      </c>
      <c r="H146" s="31"/>
      <c r="I146" s="32"/>
      <c r="J146" s="32"/>
      <c r="K146" s="32"/>
      <c r="L146" s="33"/>
    </row>
  </sheetData>
  <mergeCells count="164">
    <mergeCell ref="A2:E2"/>
    <mergeCell ref="A4:B4"/>
    <mergeCell ref="D86:D91"/>
    <mergeCell ref="D118:D119"/>
    <mergeCell ref="E58:E60"/>
    <mergeCell ref="E70:E71"/>
    <mergeCell ref="E73:E75"/>
    <mergeCell ref="E87:E90"/>
    <mergeCell ref="D66:D78"/>
    <mergeCell ref="D55:D64"/>
    <mergeCell ref="D13:D14"/>
    <mergeCell ref="D21:D22"/>
    <mergeCell ref="D24:D25"/>
    <mergeCell ref="D32:D33"/>
    <mergeCell ref="D39:D40"/>
    <mergeCell ref="D43:D44"/>
    <mergeCell ref="C110:C119"/>
    <mergeCell ref="C80:C94"/>
    <mergeCell ref="C96:C98"/>
    <mergeCell ref="C54:C78"/>
    <mergeCell ref="C35:C52"/>
    <mergeCell ref="C20:C27"/>
    <mergeCell ref="D112:F112"/>
    <mergeCell ref="D113:F113"/>
    <mergeCell ref="D114:F114"/>
    <mergeCell ref="B136:B143"/>
    <mergeCell ref="B100:B119"/>
    <mergeCell ref="B10:B98"/>
    <mergeCell ref="A121:A146"/>
    <mergeCell ref="A9:A120"/>
    <mergeCell ref="C142:F142"/>
    <mergeCell ref="C143:F143"/>
    <mergeCell ref="B144:F144"/>
    <mergeCell ref="B145:F145"/>
    <mergeCell ref="B146:F146"/>
    <mergeCell ref="C136:F136"/>
    <mergeCell ref="C137:F137"/>
    <mergeCell ref="C138:F138"/>
    <mergeCell ref="C139:F139"/>
    <mergeCell ref="C140:F140"/>
    <mergeCell ref="C141:F141"/>
    <mergeCell ref="C130:F130"/>
    <mergeCell ref="C131:F131"/>
    <mergeCell ref="C132:F132"/>
    <mergeCell ref="B133:F133"/>
    <mergeCell ref="B134:F134"/>
    <mergeCell ref="B135:F135"/>
    <mergeCell ref="B129:B132"/>
    <mergeCell ref="B124:F124"/>
    <mergeCell ref="C125:F125"/>
    <mergeCell ref="C126:F126"/>
    <mergeCell ref="C127:F127"/>
    <mergeCell ref="C128:F128"/>
    <mergeCell ref="C129:F129"/>
    <mergeCell ref="B125:B128"/>
    <mergeCell ref="E118:F118"/>
    <mergeCell ref="E119:F119"/>
    <mergeCell ref="B120:F120"/>
    <mergeCell ref="B121:F121"/>
    <mergeCell ref="B122:F122"/>
    <mergeCell ref="B123:F123"/>
    <mergeCell ref="D115:F115"/>
    <mergeCell ref="D116:F116"/>
    <mergeCell ref="D117:F117"/>
    <mergeCell ref="D106:F106"/>
    <mergeCell ref="D107:F107"/>
    <mergeCell ref="D108:F108"/>
    <mergeCell ref="C109:F109"/>
    <mergeCell ref="D110:F110"/>
    <mergeCell ref="D111:F111"/>
    <mergeCell ref="C101:C108"/>
    <mergeCell ref="C100:F100"/>
    <mergeCell ref="D101:F101"/>
    <mergeCell ref="D102:F102"/>
    <mergeCell ref="D103:F103"/>
    <mergeCell ref="D104:F104"/>
    <mergeCell ref="D105:F105"/>
    <mergeCell ref="D94:F94"/>
    <mergeCell ref="C95:F95"/>
    <mergeCell ref="D96:F96"/>
    <mergeCell ref="D97:F97"/>
    <mergeCell ref="D98:F98"/>
    <mergeCell ref="B99:F99"/>
    <mergeCell ref="D84:F84"/>
    <mergeCell ref="D85:F85"/>
    <mergeCell ref="E86:F86"/>
    <mergeCell ref="E91:F91"/>
    <mergeCell ref="D92:F92"/>
    <mergeCell ref="D93:F93"/>
    <mergeCell ref="E78:F78"/>
    <mergeCell ref="C79:F79"/>
    <mergeCell ref="D80:F80"/>
    <mergeCell ref="D81:F81"/>
    <mergeCell ref="D82:F82"/>
    <mergeCell ref="D83:F83"/>
    <mergeCell ref="E67:F67"/>
    <mergeCell ref="E68:F68"/>
    <mergeCell ref="E69:F69"/>
    <mergeCell ref="E72:F72"/>
    <mergeCell ref="E76:F76"/>
    <mergeCell ref="E77:F77"/>
    <mergeCell ref="E61:F61"/>
    <mergeCell ref="E62:F62"/>
    <mergeCell ref="E63:F63"/>
    <mergeCell ref="E64:F64"/>
    <mergeCell ref="D65:F65"/>
    <mergeCell ref="E66:F66"/>
    <mergeCell ref="D52:F52"/>
    <mergeCell ref="C53:F53"/>
    <mergeCell ref="D54:F54"/>
    <mergeCell ref="E55:F55"/>
    <mergeCell ref="E56:F56"/>
    <mergeCell ref="E57:F57"/>
    <mergeCell ref="D46:F46"/>
    <mergeCell ref="D47:F47"/>
    <mergeCell ref="D48:F48"/>
    <mergeCell ref="E49:F49"/>
    <mergeCell ref="E50:F50"/>
    <mergeCell ref="D51:F51"/>
    <mergeCell ref="D49:D50"/>
    <mergeCell ref="E40:F40"/>
    <mergeCell ref="D41:F41"/>
    <mergeCell ref="D42:F42"/>
    <mergeCell ref="E43:F43"/>
    <mergeCell ref="E44:F44"/>
    <mergeCell ref="D45:F45"/>
    <mergeCell ref="C34:F34"/>
    <mergeCell ref="D35:F35"/>
    <mergeCell ref="D36:F36"/>
    <mergeCell ref="D37:F37"/>
    <mergeCell ref="D38:F38"/>
    <mergeCell ref="E39:F39"/>
    <mergeCell ref="C28:F28"/>
    <mergeCell ref="D29:F29"/>
    <mergeCell ref="D30:F30"/>
    <mergeCell ref="D31:F31"/>
    <mergeCell ref="E32:F32"/>
    <mergeCell ref="E33:F33"/>
    <mergeCell ref="C29:C33"/>
    <mergeCell ref="E22:F22"/>
    <mergeCell ref="D23:F23"/>
    <mergeCell ref="E24:F24"/>
    <mergeCell ref="E25:F25"/>
    <mergeCell ref="D26:F26"/>
    <mergeCell ref="D27:F27"/>
    <mergeCell ref="C19:F19"/>
    <mergeCell ref="D20:F20"/>
    <mergeCell ref="E21:F21"/>
    <mergeCell ref="C11:C18"/>
    <mergeCell ref="C10:F10"/>
    <mergeCell ref="D11:F11"/>
    <mergeCell ref="D12:F12"/>
    <mergeCell ref="E13:F13"/>
    <mergeCell ref="E14:F14"/>
    <mergeCell ref="D15:F15"/>
    <mergeCell ref="H5:H6"/>
    <mergeCell ref="I5:I6"/>
    <mergeCell ref="J5:J6"/>
    <mergeCell ref="L5:L6"/>
    <mergeCell ref="A8:F8"/>
    <mergeCell ref="B9:F9"/>
    <mergeCell ref="D16:F16"/>
    <mergeCell ref="D17:F17"/>
    <mergeCell ref="D18:F18"/>
  </mergeCells>
  <dataValidations count="1">
    <dataValidation type="list" allowBlank="1" showErrorMessage="1" sqref="C4">
      <formula1>CU_CU3_3_labels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172"/>
  <sheetViews>
    <sheetView workbookViewId="0"/>
  </sheetViews>
  <sheetFormatPr defaultColWidth="9.140625" defaultRowHeight="15" x14ac:dyDescent="0.2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 x14ac:dyDescent="0.25">
      <c r="A1" s="4" t="s">
        <v>275</v>
      </c>
      <c r="B1" s="6" t="s">
        <v>276</v>
      </c>
    </row>
    <row r="2" spans="1:4" x14ac:dyDescent="0.25">
      <c r="A2" s="4" t="s">
        <v>277</v>
      </c>
      <c r="B2" s="6" t="s">
        <v>278</v>
      </c>
    </row>
    <row r="5" spans="1:4" x14ac:dyDescent="0.25">
      <c r="A5" s="5" t="s">
        <v>279</v>
      </c>
      <c r="B5" s="5" t="s">
        <v>280</v>
      </c>
      <c r="C5" s="5" t="s">
        <v>281</v>
      </c>
      <c r="D5" s="5" t="s">
        <v>282</v>
      </c>
    </row>
    <row r="6" spans="1:4" x14ac:dyDescent="0.25">
      <c r="A6" s="6" t="s">
        <v>283</v>
      </c>
      <c r="B6" s="7" t="s">
        <v>284</v>
      </c>
      <c r="C6" s="7" t="s">
        <v>287</v>
      </c>
      <c r="D6" s="6" t="s">
        <v>288</v>
      </c>
    </row>
    <row r="7" spans="1:4" x14ac:dyDescent="0.25">
      <c r="A7" s="6" t="s">
        <v>283</v>
      </c>
      <c r="B7" s="7" t="s">
        <v>284</v>
      </c>
      <c r="C7" s="7" t="s">
        <v>377</v>
      </c>
      <c r="D7" s="6" t="s">
        <v>378</v>
      </c>
    </row>
    <row r="8" spans="1:4" x14ac:dyDescent="0.25">
      <c r="A8" s="6" t="s">
        <v>283</v>
      </c>
      <c r="B8" s="7" t="s">
        <v>284</v>
      </c>
      <c r="C8" s="7" t="s">
        <v>297</v>
      </c>
      <c r="D8" s="6" t="s">
        <v>298</v>
      </c>
    </row>
    <row r="9" spans="1:4" x14ac:dyDescent="0.25">
      <c r="A9" s="6" t="s">
        <v>283</v>
      </c>
      <c r="B9" s="7" t="s">
        <v>284</v>
      </c>
      <c r="C9" s="7" t="s">
        <v>291</v>
      </c>
      <c r="D9" s="6" t="s">
        <v>292</v>
      </c>
    </row>
    <row r="10" spans="1:4" x14ac:dyDescent="0.25">
      <c r="A10" s="6" t="s">
        <v>283</v>
      </c>
      <c r="B10" s="7" t="s">
        <v>284</v>
      </c>
      <c r="C10" s="7" t="s">
        <v>301</v>
      </c>
      <c r="D10" s="6" t="s">
        <v>302</v>
      </c>
    </row>
    <row r="11" spans="1:4" x14ac:dyDescent="0.25">
      <c r="A11" s="6" t="s">
        <v>283</v>
      </c>
      <c r="B11" s="7" t="s">
        <v>284</v>
      </c>
      <c r="C11" s="7" t="s">
        <v>299</v>
      </c>
      <c r="D11" s="6" t="s">
        <v>300</v>
      </c>
    </row>
    <row r="12" spans="1:4" x14ac:dyDescent="0.25">
      <c r="A12" s="6" t="s">
        <v>283</v>
      </c>
      <c r="B12" s="7" t="s">
        <v>284</v>
      </c>
      <c r="C12" s="7" t="s">
        <v>303</v>
      </c>
      <c r="D12" s="6" t="s">
        <v>304</v>
      </c>
    </row>
    <row r="13" spans="1:4" x14ac:dyDescent="0.25">
      <c r="A13" s="6" t="s">
        <v>283</v>
      </c>
      <c r="B13" s="7" t="s">
        <v>284</v>
      </c>
      <c r="C13" s="7" t="s">
        <v>327</v>
      </c>
      <c r="D13" s="6" t="s">
        <v>328</v>
      </c>
    </row>
    <row r="14" spans="1:4" x14ac:dyDescent="0.25">
      <c r="A14" s="6" t="s">
        <v>283</v>
      </c>
      <c r="B14" s="7" t="s">
        <v>284</v>
      </c>
      <c r="C14" s="7" t="s">
        <v>313</v>
      </c>
      <c r="D14" s="6" t="s">
        <v>314</v>
      </c>
    </row>
    <row r="15" spans="1:4" x14ac:dyDescent="0.25">
      <c r="A15" s="6" t="s">
        <v>283</v>
      </c>
      <c r="B15" s="7" t="s">
        <v>284</v>
      </c>
      <c r="C15" s="7" t="s">
        <v>565</v>
      </c>
      <c r="D15" s="6" t="s">
        <v>566</v>
      </c>
    </row>
    <row r="16" spans="1:4" x14ac:dyDescent="0.25">
      <c r="A16" s="6" t="s">
        <v>283</v>
      </c>
      <c r="B16" s="7" t="s">
        <v>284</v>
      </c>
      <c r="C16" s="7" t="s">
        <v>511</v>
      </c>
      <c r="D16" s="6" t="s">
        <v>512</v>
      </c>
    </row>
    <row r="17" spans="1:4" x14ac:dyDescent="0.25">
      <c r="A17" s="6" t="s">
        <v>283</v>
      </c>
      <c r="B17" s="7" t="s">
        <v>284</v>
      </c>
      <c r="C17" s="7" t="s">
        <v>307</v>
      </c>
      <c r="D17" s="6" t="s">
        <v>308</v>
      </c>
    </row>
    <row r="18" spans="1:4" x14ac:dyDescent="0.25">
      <c r="A18" s="6" t="s">
        <v>283</v>
      </c>
      <c r="B18" s="7" t="s">
        <v>284</v>
      </c>
      <c r="C18" s="7" t="s">
        <v>333</v>
      </c>
      <c r="D18" s="6" t="s">
        <v>334</v>
      </c>
    </row>
    <row r="19" spans="1:4" x14ac:dyDescent="0.25">
      <c r="A19" s="6" t="s">
        <v>283</v>
      </c>
      <c r="B19" s="7" t="s">
        <v>284</v>
      </c>
      <c r="C19" s="7" t="s">
        <v>335</v>
      </c>
      <c r="D19" s="6" t="s">
        <v>336</v>
      </c>
    </row>
    <row r="20" spans="1:4" x14ac:dyDescent="0.25">
      <c r="A20" s="6" t="s">
        <v>283</v>
      </c>
      <c r="B20" s="7" t="s">
        <v>284</v>
      </c>
      <c r="C20" s="7" t="s">
        <v>337</v>
      </c>
      <c r="D20" s="6" t="s">
        <v>338</v>
      </c>
    </row>
    <row r="21" spans="1:4" x14ac:dyDescent="0.25">
      <c r="A21" s="6" t="s">
        <v>283</v>
      </c>
      <c r="B21" s="7" t="s">
        <v>284</v>
      </c>
      <c r="C21" s="7" t="s">
        <v>317</v>
      </c>
      <c r="D21" s="6" t="s">
        <v>318</v>
      </c>
    </row>
    <row r="22" spans="1:4" x14ac:dyDescent="0.25">
      <c r="A22" s="6" t="s">
        <v>283</v>
      </c>
      <c r="B22" s="7" t="s">
        <v>284</v>
      </c>
      <c r="C22" s="7" t="s">
        <v>595</v>
      </c>
      <c r="D22" s="6" t="s">
        <v>596</v>
      </c>
    </row>
    <row r="23" spans="1:4" x14ac:dyDescent="0.25">
      <c r="A23" s="6" t="s">
        <v>283</v>
      </c>
      <c r="B23" s="7" t="s">
        <v>284</v>
      </c>
      <c r="C23" s="7" t="s">
        <v>321</v>
      </c>
      <c r="D23" s="6" t="s">
        <v>322</v>
      </c>
    </row>
    <row r="24" spans="1:4" x14ac:dyDescent="0.25">
      <c r="A24" s="6" t="s">
        <v>283</v>
      </c>
      <c r="B24" s="7" t="s">
        <v>284</v>
      </c>
      <c r="C24" s="7" t="s">
        <v>325</v>
      </c>
      <c r="D24" s="6" t="s">
        <v>326</v>
      </c>
    </row>
    <row r="25" spans="1:4" x14ac:dyDescent="0.25">
      <c r="A25" s="6" t="s">
        <v>283</v>
      </c>
      <c r="B25" s="7" t="s">
        <v>284</v>
      </c>
      <c r="C25" s="7" t="s">
        <v>319</v>
      </c>
      <c r="D25" s="6" t="s">
        <v>320</v>
      </c>
    </row>
    <row r="26" spans="1:4" x14ac:dyDescent="0.25">
      <c r="A26" s="6" t="s">
        <v>283</v>
      </c>
      <c r="B26" s="7" t="s">
        <v>284</v>
      </c>
      <c r="C26" s="7" t="s">
        <v>311</v>
      </c>
      <c r="D26" s="6" t="s">
        <v>312</v>
      </c>
    </row>
    <row r="27" spans="1:4" x14ac:dyDescent="0.25">
      <c r="A27" s="6" t="s">
        <v>283</v>
      </c>
      <c r="B27" s="7" t="s">
        <v>284</v>
      </c>
      <c r="C27" s="7" t="s">
        <v>315</v>
      </c>
      <c r="D27" s="6" t="s">
        <v>316</v>
      </c>
    </row>
    <row r="28" spans="1:4" x14ac:dyDescent="0.25">
      <c r="A28" s="6" t="s">
        <v>283</v>
      </c>
      <c r="B28" s="7" t="s">
        <v>284</v>
      </c>
      <c r="C28" s="7" t="s">
        <v>339</v>
      </c>
      <c r="D28" s="6" t="s">
        <v>340</v>
      </c>
    </row>
    <row r="29" spans="1:4" x14ac:dyDescent="0.25">
      <c r="A29" s="6" t="s">
        <v>283</v>
      </c>
      <c r="B29" s="7" t="s">
        <v>284</v>
      </c>
      <c r="C29" s="7" t="s">
        <v>367</v>
      </c>
      <c r="D29" s="6" t="s">
        <v>368</v>
      </c>
    </row>
    <row r="30" spans="1:4" x14ac:dyDescent="0.25">
      <c r="A30" s="6" t="s">
        <v>283</v>
      </c>
      <c r="B30" s="7" t="s">
        <v>284</v>
      </c>
      <c r="C30" s="7" t="s">
        <v>449</v>
      </c>
      <c r="D30" s="6" t="s">
        <v>450</v>
      </c>
    </row>
    <row r="31" spans="1:4" x14ac:dyDescent="0.25">
      <c r="A31" s="6" t="s">
        <v>283</v>
      </c>
      <c r="B31" s="7" t="s">
        <v>284</v>
      </c>
      <c r="C31" s="7" t="s">
        <v>605</v>
      </c>
      <c r="D31" s="6" t="s">
        <v>606</v>
      </c>
    </row>
    <row r="32" spans="1:4" x14ac:dyDescent="0.25">
      <c r="A32" s="6" t="s">
        <v>283</v>
      </c>
      <c r="B32" s="7" t="s">
        <v>284</v>
      </c>
      <c r="C32" s="7" t="s">
        <v>351</v>
      </c>
      <c r="D32" s="6" t="s">
        <v>352</v>
      </c>
    </row>
    <row r="33" spans="1:4" x14ac:dyDescent="0.25">
      <c r="A33" s="6" t="s">
        <v>283</v>
      </c>
      <c r="B33" s="7" t="s">
        <v>284</v>
      </c>
      <c r="C33" s="7" t="s">
        <v>357</v>
      </c>
      <c r="D33" s="6" t="s">
        <v>358</v>
      </c>
    </row>
    <row r="34" spans="1:4" x14ac:dyDescent="0.25">
      <c r="A34" s="6" t="s">
        <v>283</v>
      </c>
      <c r="B34" s="7" t="s">
        <v>284</v>
      </c>
      <c r="C34" s="7" t="s">
        <v>441</v>
      </c>
      <c r="D34" s="6" t="s">
        <v>442</v>
      </c>
    </row>
    <row r="35" spans="1:4" x14ac:dyDescent="0.25">
      <c r="A35" s="6" t="s">
        <v>283</v>
      </c>
      <c r="B35" s="7" t="s">
        <v>284</v>
      </c>
      <c r="C35" s="7" t="s">
        <v>341</v>
      </c>
      <c r="D35" s="6" t="s">
        <v>342</v>
      </c>
    </row>
    <row r="36" spans="1:4" x14ac:dyDescent="0.25">
      <c r="A36" s="6" t="s">
        <v>283</v>
      </c>
      <c r="B36" s="7" t="s">
        <v>284</v>
      </c>
      <c r="C36" s="7" t="s">
        <v>305</v>
      </c>
      <c r="D36" s="6" t="s">
        <v>306</v>
      </c>
    </row>
    <row r="37" spans="1:4" x14ac:dyDescent="0.25">
      <c r="A37" s="6" t="s">
        <v>283</v>
      </c>
      <c r="B37" s="7" t="s">
        <v>284</v>
      </c>
      <c r="C37" s="7" t="s">
        <v>501</v>
      </c>
      <c r="D37" s="6" t="s">
        <v>502</v>
      </c>
    </row>
    <row r="38" spans="1:4" x14ac:dyDescent="0.25">
      <c r="A38" s="6" t="s">
        <v>283</v>
      </c>
      <c r="B38" s="7" t="s">
        <v>284</v>
      </c>
      <c r="C38" s="7" t="s">
        <v>361</v>
      </c>
      <c r="D38" s="6" t="s">
        <v>362</v>
      </c>
    </row>
    <row r="39" spans="1:4" x14ac:dyDescent="0.25">
      <c r="A39" s="6" t="s">
        <v>283</v>
      </c>
      <c r="B39" s="7" t="s">
        <v>284</v>
      </c>
      <c r="C39" s="7" t="s">
        <v>411</v>
      </c>
      <c r="D39" s="6" t="s">
        <v>412</v>
      </c>
    </row>
    <row r="40" spans="1:4" x14ac:dyDescent="0.25">
      <c r="A40" s="6" t="s">
        <v>283</v>
      </c>
      <c r="B40" s="7" t="s">
        <v>284</v>
      </c>
      <c r="C40" s="7" t="s">
        <v>365</v>
      </c>
      <c r="D40" s="6" t="s">
        <v>366</v>
      </c>
    </row>
    <row r="41" spans="1:4" x14ac:dyDescent="0.25">
      <c r="A41" s="6" t="s">
        <v>283</v>
      </c>
      <c r="B41" s="7" t="s">
        <v>284</v>
      </c>
      <c r="C41" s="7" t="s">
        <v>369</v>
      </c>
      <c r="D41" s="6" t="s">
        <v>370</v>
      </c>
    </row>
    <row r="42" spans="1:4" x14ac:dyDescent="0.25">
      <c r="A42" s="6" t="s">
        <v>283</v>
      </c>
      <c r="B42" s="7" t="s">
        <v>284</v>
      </c>
      <c r="C42" s="7" t="s">
        <v>399</v>
      </c>
      <c r="D42" s="6" t="s">
        <v>400</v>
      </c>
    </row>
    <row r="43" spans="1:4" x14ac:dyDescent="0.25">
      <c r="A43" s="6" t="s">
        <v>283</v>
      </c>
      <c r="B43" s="7" t="s">
        <v>284</v>
      </c>
      <c r="C43" s="7" t="s">
        <v>373</v>
      </c>
      <c r="D43" s="6" t="s">
        <v>374</v>
      </c>
    </row>
    <row r="44" spans="1:4" x14ac:dyDescent="0.25">
      <c r="A44" s="6" t="s">
        <v>283</v>
      </c>
      <c r="B44" s="7" t="s">
        <v>284</v>
      </c>
      <c r="C44" s="7" t="s">
        <v>475</v>
      </c>
      <c r="D44" s="6" t="s">
        <v>476</v>
      </c>
    </row>
    <row r="45" spans="1:4" x14ac:dyDescent="0.25">
      <c r="A45" s="6" t="s">
        <v>283</v>
      </c>
      <c r="B45" s="7" t="s">
        <v>284</v>
      </c>
      <c r="C45" s="7" t="s">
        <v>371</v>
      </c>
      <c r="D45" s="6" t="s">
        <v>372</v>
      </c>
    </row>
    <row r="46" spans="1:4" x14ac:dyDescent="0.25">
      <c r="A46" s="6" t="s">
        <v>283</v>
      </c>
      <c r="B46" s="7" t="s">
        <v>284</v>
      </c>
      <c r="C46" s="7" t="s">
        <v>557</v>
      </c>
      <c r="D46" s="6" t="s">
        <v>558</v>
      </c>
    </row>
    <row r="47" spans="1:4" x14ac:dyDescent="0.25">
      <c r="A47" s="6" t="s">
        <v>283</v>
      </c>
      <c r="B47" s="7" t="s">
        <v>284</v>
      </c>
      <c r="C47" s="7" t="s">
        <v>375</v>
      </c>
      <c r="D47" s="6" t="s">
        <v>376</v>
      </c>
    </row>
    <row r="48" spans="1:4" x14ac:dyDescent="0.25">
      <c r="A48" s="6" t="s">
        <v>283</v>
      </c>
      <c r="B48" s="7" t="s">
        <v>284</v>
      </c>
      <c r="C48" s="7" t="s">
        <v>597</v>
      </c>
      <c r="D48" s="6" t="s">
        <v>598</v>
      </c>
    </row>
    <row r="49" spans="1:4" x14ac:dyDescent="0.25">
      <c r="A49" s="6" t="s">
        <v>283</v>
      </c>
      <c r="B49" s="7" t="s">
        <v>284</v>
      </c>
      <c r="C49" s="7" t="s">
        <v>603</v>
      </c>
      <c r="D49" s="6" t="s">
        <v>604</v>
      </c>
    </row>
    <row r="50" spans="1:4" x14ac:dyDescent="0.25">
      <c r="A50" s="6" t="s">
        <v>283</v>
      </c>
      <c r="B50" s="7" t="s">
        <v>284</v>
      </c>
      <c r="C50" s="7" t="s">
        <v>379</v>
      </c>
      <c r="D50" s="6" t="s">
        <v>380</v>
      </c>
    </row>
    <row r="51" spans="1:4" x14ac:dyDescent="0.25">
      <c r="A51" s="6" t="s">
        <v>283</v>
      </c>
      <c r="B51" s="7" t="s">
        <v>284</v>
      </c>
      <c r="C51" s="7" t="s">
        <v>559</v>
      </c>
      <c r="D51" s="6" t="s">
        <v>560</v>
      </c>
    </row>
    <row r="52" spans="1:4" x14ac:dyDescent="0.25">
      <c r="A52" s="6" t="s">
        <v>283</v>
      </c>
      <c r="B52" s="7" t="s">
        <v>284</v>
      </c>
      <c r="C52" s="7" t="s">
        <v>383</v>
      </c>
      <c r="D52" s="6" t="s">
        <v>384</v>
      </c>
    </row>
    <row r="53" spans="1:4" x14ac:dyDescent="0.25">
      <c r="A53" s="6" t="s">
        <v>283</v>
      </c>
      <c r="B53" s="7" t="s">
        <v>284</v>
      </c>
      <c r="C53" s="7" t="s">
        <v>385</v>
      </c>
      <c r="D53" s="6" t="s">
        <v>386</v>
      </c>
    </row>
    <row r="54" spans="1:4" x14ac:dyDescent="0.25">
      <c r="A54" s="6" t="s">
        <v>283</v>
      </c>
      <c r="B54" s="7" t="s">
        <v>284</v>
      </c>
      <c r="C54" s="7" t="s">
        <v>389</v>
      </c>
      <c r="D54" s="6" t="s">
        <v>390</v>
      </c>
    </row>
    <row r="55" spans="1:4" x14ac:dyDescent="0.25">
      <c r="A55" s="6" t="s">
        <v>283</v>
      </c>
      <c r="B55" s="7" t="s">
        <v>284</v>
      </c>
      <c r="C55" s="7" t="s">
        <v>387</v>
      </c>
      <c r="D55" s="6" t="s">
        <v>388</v>
      </c>
    </row>
    <row r="56" spans="1:4" x14ac:dyDescent="0.25">
      <c r="A56" s="6" t="s">
        <v>283</v>
      </c>
      <c r="B56" s="7" t="s">
        <v>284</v>
      </c>
      <c r="C56" s="7" t="s">
        <v>415</v>
      </c>
      <c r="D56" s="6" t="s">
        <v>416</v>
      </c>
    </row>
    <row r="57" spans="1:4" x14ac:dyDescent="0.25">
      <c r="A57" s="6" t="s">
        <v>283</v>
      </c>
      <c r="B57" s="7" t="s">
        <v>284</v>
      </c>
      <c r="C57" s="7" t="s">
        <v>395</v>
      </c>
      <c r="D57" s="6" t="s">
        <v>396</v>
      </c>
    </row>
    <row r="58" spans="1:4" x14ac:dyDescent="0.25">
      <c r="A58" s="6" t="s">
        <v>283</v>
      </c>
      <c r="B58" s="7" t="s">
        <v>284</v>
      </c>
      <c r="C58" s="7" t="s">
        <v>397</v>
      </c>
      <c r="D58" s="6" t="s">
        <v>398</v>
      </c>
    </row>
    <row r="59" spans="1:4" x14ac:dyDescent="0.25">
      <c r="A59" s="6" t="s">
        <v>283</v>
      </c>
      <c r="B59" s="7" t="s">
        <v>284</v>
      </c>
      <c r="C59" s="7" t="s">
        <v>413</v>
      </c>
      <c r="D59" s="6" t="s">
        <v>414</v>
      </c>
    </row>
    <row r="60" spans="1:4" x14ac:dyDescent="0.25">
      <c r="A60" s="6" t="s">
        <v>283</v>
      </c>
      <c r="B60" s="7" t="s">
        <v>284</v>
      </c>
      <c r="C60" s="7" t="s">
        <v>523</v>
      </c>
      <c r="D60" s="6" t="s">
        <v>524</v>
      </c>
    </row>
    <row r="61" spans="1:4" x14ac:dyDescent="0.25">
      <c r="A61" s="6" t="s">
        <v>283</v>
      </c>
      <c r="B61" s="7" t="s">
        <v>284</v>
      </c>
      <c r="C61" s="7" t="s">
        <v>401</v>
      </c>
      <c r="D61" s="6" t="s">
        <v>402</v>
      </c>
    </row>
    <row r="62" spans="1:4" x14ac:dyDescent="0.25">
      <c r="A62" s="6" t="s">
        <v>283</v>
      </c>
      <c r="B62" s="7" t="s">
        <v>284</v>
      </c>
      <c r="C62" s="7" t="s">
        <v>405</v>
      </c>
      <c r="D62" s="6" t="s">
        <v>406</v>
      </c>
    </row>
    <row r="63" spans="1:4" x14ac:dyDescent="0.25">
      <c r="A63" s="6" t="s">
        <v>283</v>
      </c>
      <c r="B63" s="7" t="s">
        <v>284</v>
      </c>
      <c r="C63" s="7" t="s">
        <v>407</v>
      </c>
      <c r="D63" s="6" t="s">
        <v>408</v>
      </c>
    </row>
    <row r="64" spans="1:4" x14ac:dyDescent="0.25">
      <c r="A64" s="6" t="s">
        <v>283</v>
      </c>
      <c r="B64" s="7" t="s">
        <v>284</v>
      </c>
      <c r="C64" s="7" t="s">
        <v>583</v>
      </c>
      <c r="D64" s="6" t="s">
        <v>584</v>
      </c>
    </row>
    <row r="65" spans="1:4" x14ac:dyDescent="0.25">
      <c r="A65" s="6" t="s">
        <v>283</v>
      </c>
      <c r="B65" s="7" t="s">
        <v>284</v>
      </c>
      <c r="C65" s="7" t="s">
        <v>427</v>
      </c>
      <c r="D65" s="6" t="s">
        <v>428</v>
      </c>
    </row>
    <row r="66" spans="1:4" x14ac:dyDescent="0.25">
      <c r="A66" s="6" t="s">
        <v>283</v>
      </c>
      <c r="B66" s="7" t="s">
        <v>284</v>
      </c>
      <c r="C66" s="7" t="s">
        <v>421</v>
      </c>
      <c r="D66" s="6" t="s">
        <v>422</v>
      </c>
    </row>
    <row r="67" spans="1:4" x14ac:dyDescent="0.25">
      <c r="A67" s="6" t="s">
        <v>283</v>
      </c>
      <c r="B67" s="7" t="s">
        <v>284</v>
      </c>
      <c r="C67" s="7" t="s">
        <v>425</v>
      </c>
      <c r="D67" s="6" t="s">
        <v>426</v>
      </c>
    </row>
    <row r="68" spans="1:4" x14ac:dyDescent="0.25">
      <c r="A68" s="6" t="s">
        <v>283</v>
      </c>
      <c r="B68" s="7" t="s">
        <v>284</v>
      </c>
      <c r="C68" s="7" t="s">
        <v>423</v>
      </c>
      <c r="D68" s="6" t="s">
        <v>424</v>
      </c>
    </row>
    <row r="69" spans="1:4" x14ac:dyDescent="0.25">
      <c r="A69" s="6" t="s">
        <v>283</v>
      </c>
      <c r="B69" s="7" t="s">
        <v>284</v>
      </c>
      <c r="C69" s="7" t="s">
        <v>429</v>
      </c>
      <c r="D69" s="6" t="s">
        <v>430</v>
      </c>
    </row>
    <row r="70" spans="1:4" x14ac:dyDescent="0.25">
      <c r="A70" s="6" t="s">
        <v>283</v>
      </c>
      <c r="B70" s="7" t="s">
        <v>284</v>
      </c>
      <c r="C70" s="7" t="s">
        <v>431</v>
      </c>
      <c r="D70" s="6" t="s">
        <v>432</v>
      </c>
    </row>
    <row r="71" spans="1:4" x14ac:dyDescent="0.25">
      <c r="A71" s="6" t="s">
        <v>283</v>
      </c>
      <c r="B71" s="7" t="s">
        <v>284</v>
      </c>
      <c r="C71" s="7" t="s">
        <v>435</v>
      </c>
      <c r="D71" s="6" t="s">
        <v>436</v>
      </c>
    </row>
    <row r="72" spans="1:4" x14ac:dyDescent="0.25">
      <c r="A72" s="6" t="s">
        <v>283</v>
      </c>
      <c r="B72" s="7" t="s">
        <v>284</v>
      </c>
      <c r="C72" s="7" t="s">
        <v>515</v>
      </c>
      <c r="D72" s="6" t="s">
        <v>516</v>
      </c>
    </row>
    <row r="73" spans="1:4" x14ac:dyDescent="0.25">
      <c r="A73" s="6" t="s">
        <v>283</v>
      </c>
      <c r="B73" s="7" t="s">
        <v>284</v>
      </c>
      <c r="C73" s="7" t="s">
        <v>453</v>
      </c>
      <c r="D73" s="6" t="s">
        <v>454</v>
      </c>
    </row>
    <row r="74" spans="1:4" x14ac:dyDescent="0.25">
      <c r="A74" s="6" t="s">
        <v>283</v>
      </c>
      <c r="B74" s="7" t="s">
        <v>284</v>
      </c>
      <c r="C74" s="7" t="s">
        <v>447</v>
      </c>
      <c r="D74" s="6" t="s">
        <v>448</v>
      </c>
    </row>
    <row r="75" spans="1:4" x14ac:dyDescent="0.25">
      <c r="A75" s="6" t="s">
        <v>283</v>
      </c>
      <c r="B75" s="7" t="s">
        <v>284</v>
      </c>
      <c r="C75" s="7" t="s">
        <v>489</v>
      </c>
      <c r="D75" s="6" t="s">
        <v>490</v>
      </c>
    </row>
    <row r="76" spans="1:4" x14ac:dyDescent="0.25">
      <c r="A76" s="6" t="s">
        <v>283</v>
      </c>
      <c r="B76" s="7" t="s">
        <v>284</v>
      </c>
      <c r="C76" s="7" t="s">
        <v>295</v>
      </c>
      <c r="D76" s="6" t="s">
        <v>296</v>
      </c>
    </row>
    <row r="77" spans="1:4" x14ac:dyDescent="0.25">
      <c r="A77" s="6" t="s">
        <v>283</v>
      </c>
      <c r="B77" s="7" t="s">
        <v>284</v>
      </c>
      <c r="C77" s="7" t="s">
        <v>477</v>
      </c>
      <c r="D77" s="6" t="s">
        <v>478</v>
      </c>
    </row>
    <row r="78" spans="1:4" x14ac:dyDescent="0.25">
      <c r="A78" s="6" t="s">
        <v>283</v>
      </c>
      <c r="B78" s="7" t="s">
        <v>284</v>
      </c>
      <c r="C78" s="7" t="s">
        <v>393</v>
      </c>
      <c r="D78" s="6" t="s">
        <v>394</v>
      </c>
    </row>
    <row r="79" spans="1:4" x14ac:dyDescent="0.25">
      <c r="A79" s="6" t="s">
        <v>283</v>
      </c>
      <c r="B79" s="7" t="s">
        <v>284</v>
      </c>
      <c r="C79" s="7" t="s">
        <v>465</v>
      </c>
      <c r="D79" s="6" t="s">
        <v>466</v>
      </c>
    </row>
    <row r="80" spans="1:4" x14ac:dyDescent="0.25">
      <c r="A80" s="6" t="s">
        <v>283</v>
      </c>
      <c r="B80" s="7" t="s">
        <v>284</v>
      </c>
      <c r="C80" s="7" t="s">
        <v>455</v>
      </c>
      <c r="D80" s="6" t="s">
        <v>456</v>
      </c>
    </row>
    <row r="81" spans="1:4" x14ac:dyDescent="0.25">
      <c r="A81" s="6" t="s">
        <v>283</v>
      </c>
      <c r="B81" s="7" t="s">
        <v>284</v>
      </c>
      <c r="C81" s="7" t="s">
        <v>289</v>
      </c>
      <c r="D81" s="6" t="s">
        <v>290</v>
      </c>
    </row>
    <row r="82" spans="1:4" x14ac:dyDescent="0.25">
      <c r="A82" s="6" t="s">
        <v>283</v>
      </c>
      <c r="B82" s="7" t="s">
        <v>284</v>
      </c>
      <c r="C82" s="7" t="s">
        <v>409</v>
      </c>
      <c r="D82" s="6" t="s">
        <v>410</v>
      </c>
    </row>
    <row r="83" spans="1:4" x14ac:dyDescent="0.25">
      <c r="A83" s="6" t="s">
        <v>283</v>
      </c>
      <c r="B83" s="7" t="s">
        <v>284</v>
      </c>
      <c r="C83" s="7" t="s">
        <v>549</v>
      </c>
      <c r="D83" s="6" t="s">
        <v>550</v>
      </c>
    </row>
    <row r="84" spans="1:4" x14ac:dyDescent="0.25">
      <c r="A84" s="6" t="s">
        <v>283</v>
      </c>
      <c r="B84" s="7" t="s">
        <v>284</v>
      </c>
      <c r="C84" s="7" t="s">
        <v>459</v>
      </c>
      <c r="D84" s="6" t="s">
        <v>460</v>
      </c>
    </row>
    <row r="85" spans="1:4" x14ac:dyDescent="0.25">
      <c r="A85" s="6" t="s">
        <v>283</v>
      </c>
      <c r="B85" s="7" t="s">
        <v>284</v>
      </c>
      <c r="C85" s="7" t="s">
        <v>467</v>
      </c>
      <c r="D85" s="6" t="s">
        <v>468</v>
      </c>
    </row>
    <row r="86" spans="1:4" x14ac:dyDescent="0.25">
      <c r="A86" s="6" t="s">
        <v>283</v>
      </c>
      <c r="B86" s="7" t="s">
        <v>284</v>
      </c>
      <c r="C86" s="7" t="s">
        <v>563</v>
      </c>
      <c r="D86" s="6" t="s">
        <v>564</v>
      </c>
    </row>
    <row r="87" spans="1:4" x14ac:dyDescent="0.25">
      <c r="A87" s="6" t="s">
        <v>283</v>
      </c>
      <c r="B87" s="7" t="s">
        <v>284</v>
      </c>
      <c r="C87" s="7" t="s">
        <v>463</v>
      </c>
      <c r="D87" s="6" t="s">
        <v>464</v>
      </c>
    </row>
    <row r="88" spans="1:4" x14ac:dyDescent="0.25">
      <c r="A88" s="6" t="s">
        <v>283</v>
      </c>
      <c r="B88" s="7" t="s">
        <v>284</v>
      </c>
      <c r="C88" s="7" t="s">
        <v>461</v>
      </c>
      <c r="D88" s="6" t="s">
        <v>462</v>
      </c>
    </row>
    <row r="89" spans="1:4" x14ac:dyDescent="0.25">
      <c r="A89" s="6" t="s">
        <v>283</v>
      </c>
      <c r="B89" s="7" t="s">
        <v>284</v>
      </c>
      <c r="C89" s="7" t="s">
        <v>473</v>
      </c>
      <c r="D89" s="6" t="s">
        <v>474</v>
      </c>
    </row>
    <row r="90" spans="1:4" x14ac:dyDescent="0.25">
      <c r="A90" s="6" t="s">
        <v>283</v>
      </c>
      <c r="B90" s="7" t="s">
        <v>284</v>
      </c>
      <c r="C90" s="7" t="s">
        <v>493</v>
      </c>
      <c r="D90" s="6" t="s">
        <v>494</v>
      </c>
    </row>
    <row r="91" spans="1:4" x14ac:dyDescent="0.25">
      <c r="A91" s="6" t="s">
        <v>283</v>
      </c>
      <c r="B91" s="7" t="s">
        <v>284</v>
      </c>
      <c r="C91" s="7" t="s">
        <v>485</v>
      </c>
      <c r="D91" s="6" t="s">
        <v>486</v>
      </c>
    </row>
    <row r="92" spans="1:4" x14ac:dyDescent="0.25">
      <c r="A92" s="6" t="s">
        <v>283</v>
      </c>
      <c r="B92" s="7" t="s">
        <v>284</v>
      </c>
      <c r="C92" s="7" t="s">
        <v>491</v>
      </c>
      <c r="D92" s="6" t="s">
        <v>492</v>
      </c>
    </row>
    <row r="93" spans="1:4" x14ac:dyDescent="0.25">
      <c r="A93" s="6" t="s">
        <v>283</v>
      </c>
      <c r="B93" s="7" t="s">
        <v>284</v>
      </c>
      <c r="C93" s="7" t="s">
        <v>471</v>
      </c>
      <c r="D93" s="6" t="s">
        <v>472</v>
      </c>
    </row>
    <row r="94" spans="1:4" x14ac:dyDescent="0.25">
      <c r="A94" s="6" t="s">
        <v>283</v>
      </c>
      <c r="B94" s="7" t="s">
        <v>284</v>
      </c>
      <c r="C94" s="7" t="s">
        <v>469</v>
      </c>
      <c r="D94" s="6" t="s">
        <v>470</v>
      </c>
    </row>
    <row r="95" spans="1:4" x14ac:dyDescent="0.25">
      <c r="A95" s="6" t="s">
        <v>283</v>
      </c>
      <c r="B95" s="7" t="s">
        <v>284</v>
      </c>
      <c r="C95" s="7" t="s">
        <v>495</v>
      </c>
      <c r="D95" s="6" t="s">
        <v>496</v>
      </c>
    </row>
    <row r="96" spans="1:4" x14ac:dyDescent="0.25">
      <c r="A96" s="6" t="s">
        <v>283</v>
      </c>
      <c r="B96" s="7" t="s">
        <v>284</v>
      </c>
      <c r="C96" s="7" t="s">
        <v>323</v>
      </c>
      <c r="D96" s="6" t="s">
        <v>324</v>
      </c>
    </row>
    <row r="97" spans="1:4" x14ac:dyDescent="0.25">
      <c r="A97" s="6" t="s">
        <v>283</v>
      </c>
      <c r="B97" s="7" t="s">
        <v>284</v>
      </c>
      <c r="C97" s="7" t="s">
        <v>499</v>
      </c>
      <c r="D97" s="6" t="s">
        <v>500</v>
      </c>
    </row>
    <row r="98" spans="1:4" x14ac:dyDescent="0.25">
      <c r="A98" s="6" t="s">
        <v>283</v>
      </c>
      <c r="B98" s="7" t="s">
        <v>284</v>
      </c>
      <c r="C98" s="7" t="s">
        <v>381</v>
      </c>
      <c r="D98" s="6" t="s">
        <v>382</v>
      </c>
    </row>
    <row r="99" spans="1:4" x14ac:dyDescent="0.25">
      <c r="A99" s="6" t="s">
        <v>283</v>
      </c>
      <c r="B99" s="7" t="s">
        <v>284</v>
      </c>
      <c r="C99" s="7" t="s">
        <v>497</v>
      </c>
      <c r="D99" s="6" t="s">
        <v>498</v>
      </c>
    </row>
    <row r="100" spans="1:4" x14ac:dyDescent="0.25">
      <c r="A100" s="6" t="s">
        <v>283</v>
      </c>
      <c r="B100" s="7" t="s">
        <v>284</v>
      </c>
      <c r="C100" s="7" t="s">
        <v>505</v>
      </c>
      <c r="D100" s="6" t="s">
        <v>506</v>
      </c>
    </row>
    <row r="101" spans="1:4" x14ac:dyDescent="0.25">
      <c r="A101" s="6" t="s">
        <v>283</v>
      </c>
      <c r="B101" s="7" t="s">
        <v>284</v>
      </c>
      <c r="C101" s="7" t="s">
        <v>293</v>
      </c>
      <c r="D101" s="6" t="s">
        <v>294</v>
      </c>
    </row>
    <row r="102" spans="1:4" x14ac:dyDescent="0.25">
      <c r="A102" s="6" t="s">
        <v>283</v>
      </c>
      <c r="B102" s="7" t="s">
        <v>284</v>
      </c>
      <c r="C102" s="7" t="s">
        <v>419</v>
      </c>
      <c r="D102" s="6" t="s">
        <v>420</v>
      </c>
    </row>
    <row r="103" spans="1:4" x14ac:dyDescent="0.25">
      <c r="A103" s="6" t="s">
        <v>283</v>
      </c>
      <c r="B103" s="7" t="s">
        <v>284</v>
      </c>
      <c r="C103" s="7" t="s">
        <v>527</v>
      </c>
      <c r="D103" s="6" t="s">
        <v>528</v>
      </c>
    </row>
    <row r="104" spans="1:4" x14ac:dyDescent="0.25">
      <c r="A104" s="6" t="s">
        <v>283</v>
      </c>
      <c r="B104" s="7" t="s">
        <v>284</v>
      </c>
      <c r="C104" s="7" t="s">
        <v>579</v>
      </c>
      <c r="D104" s="6" t="s">
        <v>580</v>
      </c>
    </row>
    <row r="105" spans="1:4" x14ac:dyDescent="0.25">
      <c r="A105" s="6" t="s">
        <v>283</v>
      </c>
      <c r="B105" s="7" t="s">
        <v>284</v>
      </c>
      <c r="C105" s="7" t="s">
        <v>507</v>
      </c>
      <c r="D105" s="6" t="s">
        <v>508</v>
      </c>
    </row>
    <row r="106" spans="1:4" x14ac:dyDescent="0.25">
      <c r="A106" s="6" t="s">
        <v>283</v>
      </c>
      <c r="B106" s="7" t="s">
        <v>284</v>
      </c>
      <c r="C106" s="7" t="s">
        <v>329</v>
      </c>
      <c r="D106" s="6" t="s">
        <v>330</v>
      </c>
    </row>
    <row r="107" spans="1:4" x14ac:dyDescent="0.25">
      <c r="A107" s="6" t="s">
        <v>283</v>
      </c>
      <c r="B107" s="7" t="s">
        <v>284</v>
      </c>
      <c r="C107" s="7" t="s">
        <v>443</v>
      </c>
      <c r="D107" s="6" t="s">
        <v>444</v>
      </c>
    </row>
    <row r="108" spans="1:4" x14ac:dyDescent="0.25">
      <c r="A108" s="6" t="s">
        <v>283</v>
      </c>
      <c r="B108" s="7" t="s">
        <v>284</v>
      </c>
      <c r="C108" s="7" t="s">
        <v>503</v>
      </c>
      <c r="D108" s="6" t="s">
        <v>504</v>
      </c>
    </row>
    <row r="109" spans="1:4" x14ac:dyDescent="0.25">
      <c r="A109" s="6" t="s">
        <v>283</v>
      </c>
      <c r="B109" s="7" t="s">
        <v>284</v>
      </c>
      <c r="C109" s="7" t="s">
        <v>513</v>
      </c>
      <c r="D109" s="6" t="s">
        <v>514</v>
      </c>
    </row>
    <row r="110" spans="1:4" x14ac:dyDescent="0.25">
      <c r="A110" s="6" t="s">
        <v>283</v>
      </c>
      <c r="B110" s="7" t="s">
        <v>284</v>
      </c>
      <c r="C110" s="7" t="s">
        <v>353</v>
      </c>
      <c r="D110" s="6" t="s">
        <v>354</v>
      </c>
    </row>
    <row r="111" spans="1:4" x14ac:dyDescent="0.25">
      <c r="A111" s="6" t="s">
        <v>283</v>
      </c>
      <c r="B111" s="7" t="s">
        <v>284</v>
      </c>
      <c r="C111" s="7" t="s">
        <v>617</v>
      </c>
      <c r="D111" s="6" t="s">
        <v>618</v>
      </c>
    </row>
    <row r="112" spans="1:4" x14ac:dyDescent="0.25">
      <c r="A112" s="6" t="s">
        <v>283</v>
      </c>
      <c r="B112" s="7" t="s">
        <v>284</v>
      </c>
      <c r="C112" s="7" t="s">
        <v>483</v>
      </c>
      <c r="D112" s="6" t="s">
        <v>484</v>
      </c>
    </row>
    <row r="113" spans="1:4" x14ac:dyDescent="0.25">
      <c r="A113" s="6" t="s">
        <v>283</v>
      </c>
      <c r="B113" s="7" t="s">
        <v>284</v>
      </c>
      <c r="C113" s="7" t="s">
        <v>573</v>
      </c>
      <c r="D113" s="6" t="s">
        <v>574</v>
      </c>
    </row>
    <row r="114" spans="1:4" x14ac:dyDescent="0.25">
      <c r="A114" s="6" t="s">
        <v>283</v>
      </c>
      <c r="B114" s="7" t="s">
        <v>284</v>
      </c>
      <c r="C114" s="7" t="s">
        <v>519</v>
      </c>
      <c r="D114" s="6" t="s">
        <v>520</v>
      </c>
    </row>
    <row r="115" spans="1:4" x14ac:dyDescent="0.25">
      <c r="A115" s="6" t="s">
        <v>283</v>
      </c>
      <c r="B115" s="7" t="s">
        <v>284</v>
      </c>
      <c r="C115" s="7" t="s">
        <v>481</v>
      </c>
      <c r="D115" s="6" t="s">
        <v>482</v>
      </c>
    </row>
    <row r="116" spans="1:4" x14ac:dyDescent="0.25">
      <c r="A116" s="6" t="s">
        <v>283</v>
      </c>
      <c r="B116" s="7" t="s">
        <v>284</v>
      </c>
      <c r="C116" s="7" t="s">
        <v>363</v>
      </c>
      <c r="D116" s="6" t="s">
        <v>364</v>
      </c>
    </row>
    <row r="117" spans="1:4" x14ac:dyDescent="0.25">
      <c r="A117" s="6" t="s">
        <v>283</v>
      </c>
      <c r="B117" s="7" t="s">
        <v>284</v>
      </c>
      <c r="C117" s="7" t="s">
        <v>591</v>
      </c>
      <c r="D117" s="6" t="s">
        <v>592</v>
      </c>
    </row>
    <row r="118" spans="1:4" x14ac:dyDescent="0.25">
      <c r="A118" s="6" t="s">
        <v>283</v>
      </c>
      <c r="B118" s="7" t="s">
        <v>284</v>
      </c>
      <c r="C118" s="7" t="s">
        <v>517</v>
      </c>
      <c r="D118" s="6" t="s">
        <v>518</v>
      </c>
    </row>
    <row r="119" spans="1:4" x14ac:dyDescent="0.25">
      <c r="A119" s="6" t="s">
        <v>283</v>
      </c>
      <c r="B119" s="7" t="s">
        <v>284</v>
      </c>
      <c r="C119" s="7" t="s">
        <v>391</v>
      </c>
      <c r="D119" s="6" t="s">
        <v>392</v>
      </c>
    </row>
    <row r="120" spans="1:4" x14ac:dyDescent="0.25">
      <c r="A120" s="6" t="s">
        <v>283</v>
      </c>
      <c r="B120" s="7" t="s">
        <v>284</v>
      </c>
      <c r="C120" s="7" t="s">
        <v>331</v>
      </c>
      <c r="D120" s="6" t="s">
        <v>332</v>
      </c>
    </row>
    <row r="121" spans="1:4" x14ac:dyDescent="0.25">
      <c r="A121" s="6" t="s">
        <v>283</v>
      </c>
      <c r="B121" s="7" t="s">
        <v>284</v>
      </c>
      <c r="C121" s="7" t="s">
        <v>525</v>
      </c>
      <c r="D121" s="6" t="s">
        <v>526</v>
      </c>
    </row>
    <row r="122" spans="1:4" x14ac:dyDescent="0.25">
      <c r="A122" s="6" t="s">
        <v>283</v>
      </c>
      <c r="B122" s="7" t="s">
        <v>284</v>
      </c>
      <c r="C122" s="7" t="s">
        <v>403</v>
      </c>
      <c r="D122" s="6" t="s">
        <v>404</v>
      </c>
    </row>
    <row r="123" spans="1:4" x14ac:dyDescent="0.25">
      <c r="A123" s="6" t="s">
        <v>283</v>
      </c>
      <c r="B123" s="7" t="s">
        <v>284</v>
      </c>
      <c r="C123" s="7" t="s">
        <v>609</v>
      </c>
      <c r="D123" s="6" t="s">
        <v>610</v>
      </c>
    </row>
    <row r="124" spans="1:4" x14ac:dyDescent="0.25">
      <c r="A124" s="6" t="s">
        <v>283</v>
      </c>
      <c r="B124" s="7" t="s">
        <v>284</v>
      </c>
      <c r="C124" s="7" t="s">
        <v>509</v>
      </c>
      <c r="D124" s="6" t="s">
        <v>510</v>
      </c>
    </row>
    <row r="125" spans="1:4" x14ac:dyDescent="0.25">
      <c r="A125" s="6" t="s">
        <v>283</v>
      </c>
      <c r="B125" s="7" t="s">
        <v>284</v>
      </c>
      <c r="C125" s="7" t="s">
        <v>439</v>
      </c>
      <c r="D125" s="6" t="s">
        <v>440</v>
      </c>
    </row>
    <row r="126" spans="1:4" x14ac:dyDescent="0.25">
      <c r="A126" s="6" t="s">
        <v>283</v>
      </c>
      <c r="B126" s="7" t="s">
        <v>284</v>
      </c>
      <c r="C126" s="7" t="s">
        <v>487</v>
      </c>
      <c r="D126" s="6" t="s">
        <v>488</v>
      </c>
    </row>
    <row r="127" spans="1:4" x14ac:dyDescent="0.25">
      <c r="A127" s="6" t="s">
        <v>283</v>
      </c>
      <c r="B127" s="7" t="s">
        <v>284</v>
      </c>
      <c r="C127" s="7" t="s">
        <v>417</v>
      </c>
      <c r="D127" s="6" t="s">
        <v>418</v>
      </c>
    </row>
    <row r="128" spans="1:4" x14ac:dyDescent="0.25">
      <c r="A128" s="6" t="s">
        <v>283</v>
      </c>
      <c r="B128" s="7" t="s">
        <v>284</v>
      </c>
      <c r="C128" s="7" t="s">
        <v>531</v>
      </c>
      <c r="D128" s="6" t="s">
        <v>532</v>
      </c>
    </row>
    <row r="129" spans="1:4" x14ac:dyDescent="0.25">
      <c r="A129" s="6" t="s">
        <v>283</v>
      </c>
      <c r="B129" s="7" t="s">
        <v>284</v>
      </c>
      <c r="C129" s="7" t="s">
        <v>533</v>
      </c>
      <c r="D129" s="6" t="s">
        <v>534</v>
      </c>
    </row>
    <row r="130" spans="1:4" x14ac:dyDescent="0.25">
      <c r="A130" s="6" t="s">
        <v>283</v>
      </c>
      <c r="B130" s="7" t="s">
        <v>284</v>
      </c>
      <c r="C130" s="7" t="s">
        <v>547</v>
      </c>
      <c r="D130" s="6" t="s">
        <v>548</v>
      </c>
    </row>
    <row r="131" spans="1:4" x14ac:dyDescent="0.25">
      <c r="A131" s="6" t="s">
        <v>283</v>
      </c>
      <c r="B131" s="7" t="s">
        <v>284</v>
      </c>
      <c r="C131" s="7" t="s">
        <v>535</v>
      </c>
      <c r="D131" s="6" t="s">
        <v>536</v>
      </c>
    </row>
    <row r="132" spans="1:4" x14ac:dyDescent="0.25">
      <c r="A132" s="6" t="s">
        <v>283</v>
      </c>
      <c r="B132" s="7" t="s">
        <v>284</v>
      </c>
      <c r="C132" s="7" t="s">
        <v>529</v>
      </c>
      <c r="D132" s="6" t="s">
        <v>530</v>
      </c>
    </row>
    <row r="133" spans="1:4" x14ac:dyDescent="0.25">
      <c r="A133" s="6" t="s">
        <v>283</v>
      </c>
      <c r="B133" s="7" t="s">
        <v>284</v>
      </c>
      <c r="C133" s="7" t="s">
        <v>539</v>
      </c>
      <c r="D133" s="6" t="s">
        <v>540</v>
      </c>
    </row>
    <row r="134" spans="1:4" x14ac:dyDescent="0.25">
      <c r="A134" s="6" t="s">
        <v>283</v>
      </c>
      <c r="B134" s="7" t="s">
        <v>284</v>
      </c>
      <c r="C134" s="7" t="s">
        <v>545</v>
      </c>
      <c r="D134" s="6" t="s">
        <v>546</v>
      </c>
    </row>
    <row r="135" spans="1:4" x14ac:dyDescent="0.25">
      <c r="A135" s="6" t="s">
        <v>283</v>
      </c>
      <c r="B135" s="7" t="s">
        <v>284</v>
      </c>
      <c r="C135" s="7" t="s">
        <v>537</v>
      </c>
      <c r="D135" s="6" t="s">
        <v>538</v>
      </c>
    </row>
    <row r="136" spans="1:4" x14ac:dyDescent="0.25">
      <c r="A136" s="6" t="s">
        <v>283</v>
      </c>
      <c r="B136" s="7" t="s">
        <v>284</v>
      </c>
      <c r="C136" s="7" t="s">
        <v>437</v>
      </c>
      <c r="D136" s="6" t="s">
        <v>438</v>
      </c>
    </row>
    <row r="137" spans="1:4" x14ac:dyDescent="0.25">
      <c r="A137" s="6" t="s">
        <v>283</v>
      </c>
      <c r="B137" s="7" t="s">
        <v>284</v>
      </c>
      <c r="C137" s="7" t="s">
        <v>551</v>
      </c>
      <c r="D137" s="6" t="s">
        <v>552</v>
      </c>
    </row>
    <row r="138" spans="1:4" x14ac:dyDescent="0.25">
      <c r="A138" s="6" t="s">
        <v>283</v>
      </c>
      <c r="B138" s="7" t="s">
        <v>284</v>
      </c>
      <c r="C138" s="7" t="s">
        <v>567</v>
      </c>
      <c r="D138" s="6" t="s">
        <v>568</v>
      </c>
    </row>
    <row r="139" spans="1:4" x14ac:dyDescent="0.25">
      <c r="A139" s="6" t="s">
        <v>283</v>
      </c>
      <c r="B139" s="7" t="s">
        <v>284</v>
      </c>
      <c r="C139" s="7" t="s">
        <v>555</v>
      </c>
      <c r="D139" s="6" t="s">
        <v>556</v>
      </c>
    </row>
    <row r="140" spans="1:4" x14ac:dyDescent="0.25">
      <c r="A140" s="6" t="s">
        <v>283</v>
      </c>
      <c r="B140" s="7" t="s">
        <v>284</v>
      </c>
      <c r="C140" s="7" t="s">
        <v>457</v>
      </c>
      <c r="D140" s="6" t="s">
        <v>458</v>
      </c>
    </row>
    <row r="141" spans="1:4" x14ac:dyDescent="0.25">
      <c r="A141" s="6" t="s">
        <v>283</v>
      </c>
      <c r="B141" s="7" t="s">
        <v>284</v>
      </c>
      <c r="C141" s="7" t="s">
        <v>541</v>
      </c>
      <c r="D141" s="6" t="s">
        <v>542</v>
      </c>
    </row>
    <row r="142" spans="1:4" x14ac:dyDescent="0.25">
      <c r="A142" s="6" t="s">
        <v>283</v>
      </c>
      <c r="B142" s="7" t="s">
        <v>284</v>
      </c>
      <c r="C142" s="7" t="s">
        <v>553</v>
      </c>
      <c r="D142" s="6" t="s">
        <v>554</v>
      </c>
    </row>
    <row r="143" spans="1:4" x14ac:dyDescent="0.25">
      <c r="A143" s="6" t="s">
        <v>283</v>
      </c>
      <c r="B143" s="7" t="s">
        <v>284</v>
      </c>
      <c r="C143" s="7" t="s">
        <v>543</v>
      </c>
      <c r="D143" s="6" t="s">
        <v>544</v>
      </c>
    </row>
    <row r="144" spans="1:4" x14ac:dyDescent="0.25">
      <c r="A144" s="6" t="s">
        <v>283</v>
      </c>
      <c r="B144" s="7" t="s">
        <v>284</v>
      </c>
      <c r="C144" s="7" t="s">
        <v>345</v>
      </c>
      <c r="D144" s="6" t="s">
        <v>346</v>
      </c>
    </row>
    <row r="145" spans="1:4" x14ac:dyDescent="0.25">
      <c r="A145" s="6" t="s">
        <v>283</v>
      </c>
      <c r="B145" s="7" t="s">
        <v>284</v>
      </c>
      <c r="C145" s="7" t="s">
        <v>561</v>
      </c>
      <c r="D145" s="6" t="s">
        <v>562</v>
      </c>
    </row>
    <row r="146" spans="1:4" x14ac:dyDescent="0.25">
      <c r="A146" s="6" t="s">
        <v>283</v>
      </c>
      <c r="B146" s="7" t="s">
        <v>284</v>
      </c>
      <c r="C146" s="7" t="s">
        <v>309</v>
      </c>
      <c r="D146" s="6" t="s">
        <v>310</v>
      </c>
    </row>
    <row r="147" spans="1:4" x14ac:dyDescent="0.25">
      <c r="A147" s="6" t="s">
        <v>283</v>
      </c>
      <c r="B147" s="7" t="s">
        <v>284</v>
      </c>
      <c r="C147" s="7" t="s">
        <v>601</v>
      </c>
      <c r="D147" s="6" t="s">
        <v>602</v>
      </c>
    </row>
    <row r="148" spans="1:4" x14ac:dyDescent="0.25">
      <c r="A148" s="6" t="s">
        <v>283</v>
      </c>
      <c r="B148" s="7" t="s">
        <v>284</v>
      </c>
      <c r="C148" s="7" t="s">
        <v>581</v>
      </c>
      <c r="D148" s="6" t="s">
        <v>582</v>
      </c>
    </row>
    <row r="149" spans="1:4" x14ac:dyDescent="0.25">
      <c r="A149" s="6" t="s">
        <v>283</v>
      </c>
      <c r="B149" s="7" t="s">
        <v>284</v>
      </c>
      <c r="C149" s="7" t="s">
        <v>451</v>
      </c>
      <c r="D149" s="6" t="s">
        <v>452</v>
      </c>
    </row>
    <row r="150" spans="1:4" x14ac:dyDescent="0.25">
      <c r="A150" s="6" t="s">
        <v>283</v>
      </c>
      <c r="B150" s="7" t="s">
        <v>284</v>
      </c>
      <c r="C150" s="7" t="s">
        <v>577</v>
      </c>
      <c r="D150" s="6" t="s">
        <v>578</v>
      </c>
    </row>
    <row r="151" spans="1:4" x14ac:dyDescent="0.25">
      <c r="A151" s="6" t="s">
        <v>283</v>
      </c>
      <c r="B151" s="7" t="s">
        <v>284</v>
      </c>
      <c r="C151" s="7" t="s">
        <v>479</v>
      </c>
      <c r="D151" s="6" t="s">
        <v>480</v>
      </c>
    </row>
    <row r="152" spans="1:4" x14ac:dyDescent="0.25">
      <c r="A152" s="6" t="s">
        <v>283</v>
      </c>
      <c r="B152" s="7" t="s">
        <v>284</v>
      </c>
      <c r="C152" s="7" t="s">
        <v>571</v>
      </c>
      <c r="D152" s="6" t="s">
        <v>572</v>
      </c>
    </row>
    <row r="153" spans="1:4" x14ac:dyDescent="0.25">
      <c r="A153" s="6" t="s">
        <v>283</v>
      </c>
      <c r="B153" s="7" t="s">
        <v>284</v>
      </c>
      <c r="C153" s="7" t="s">
        <v>575</v>
      </c>
      <c r="D153" s="6" t="s">
        <v>576</v>
      </c>
    </row>
    <row r="154" spans="1:4" x14ac:dyDescent="0.25">
      <c r="A154" s="6" t="s">
        <v>283</v>
      </c>
      <c r="B154" s="7" t="s">
        <v>284</v>
      </c>
      <c r="C154" s="7" t="s">
        <v>569</v>
      </c>
      <c r="D154" s="6" t="s">
        <v>570</v>
      </c>
    </row>
    <row r="155" spans="1:4" x14ac:dyDescent="0.25">
      <c r="A155" s="6" t="s">
        <v>283</v>
      </c>
      <c r="B155" s="7" t="s">
        <v>284</v>
      </c>
      <c r="C155" s="7" t="s">
        <v>285</v>
      </c>
      <c r="D155" s="6" t="s">
        <v>286</v>
      </c>
    </row>
    <row r="156" spans="1:4" x14ac:dyDescent="0.25">
      <c r="A156" s="6" t="s">
        <v>283</v>
      </c>
      <c r="B156" s="7" t="s">
        <v>284</v>
      </c>
      <c r="C156" s="7" t="s">
        <v>585</v>
      </c>
      <c r="D156" s="6" t="s">
        <v>586</v>
      </c>
    </row>
    <row r="157" spans="1:4" x14ac:dyDescent="0.25">
      <c r="A157" s="6" t="s">
        <v>283</v>
      </c>
      <c r="B157" s="7" t="s">
        <v>284</v>
      </c>
      <c r="C157" s="7" t="s">
        <v>359</v>
      </c>
      <c r="D157" s="6" t="s">
        <v>360</v>
      </c>
    </row>
    <row r="158" spans="1:4" x14ac:dyDescent="0.25">
      <c r="A158" s="6" t="s">
        <v>283</v>
      </c>
      <c r="B158" s="7" t="s">
        <v>284</v>
      </c>
      <c r="C158" s="7" t="s">
        <v>349</v>
      </c>
      <c r="D158" s="6" t="s">
        <v>350</v>
      </c>
    </row>
    <row r="159" spans="1:4" x14ac:dyDescent="0.25">
      <c r="A159" s="6" t="s">
        <v>283</v>
      </c>
      <c r="B159" s="7" t="s">
        <v>284</v>
      </c>
      <c r="C159" s="7" t="s">
        <v>589</v>
      </c>
      <c r="D159" s="6" t="s">
        <v>590</v>
      </c>
    </row>
    <row r="160" spans="1:4" x14ac:dyDescent="0.25">
      <c r="A160" s="6" t="s">
        <v>283</v>
      </c>
      <c r="B160" s="7" t="s">
        <v>284</v>
      </c>
      <c r="C160" s="7" t="s">
        <v>587</v>
      </c>
      <c r="D160" s="6" t="s">
        <v>588</v>
      </c>
    </row>
    <row r="161" spans="1:4" x14ac:dyDescent="0.25">
      <c r="A161" s="6" t="s">
        <v>283</v>
      </c>
      <c r="B161" s="7" t="s">
        <v>284</v>
      </c>
      <c r="C161" s="7" t="s">
        <v>593</v>
      </c>
      <c r="D161" s="6" t="s">
        <v>594</v>
      </c>
    </row>
    <row r="162" spans="1:4" x14ac:dyDescent="0.25">
      <c r="A162" s="6" t="s">
        <v>283</v>
      </c>
      <c r="B162" s="7" t="s">
        <v>284</v>
      </c>
      <c r="C162" s="7" t="s">
        <v>599</v>
      </c>
      <c r="D162" s="6" t="s">
        <v>600</v>
      </c>
    </row>
    <row r="163" spans="1:4" x14ac:dyDescent="0.25">
      <c r="A163" s="6" t="s">
        <v>283</v>
      </c>
      <c r="B163" s="7" t="s">
        <v>284</v>
      </c>
      <c r="C163" s="7" t="s">
        <v>343</v>
      </c>
      <c r="D163" s="6" t="s">
        <v>344</v>
      </c>
    </row>
    <row r="164" spans="1:4" x14ac:dyDescent="0.25">
      <c r="A164" s="6" t="s">
        <v>283</v>
      </c>
      <c r="B164" s="7" t="s">
        <v>284</v>
      </c>
      <c r="C164" s="7" t="s">
        <v>347</v>
      </c>
      <c r="D164" s="6" t="s">
        <v>348</v>
      </c>
    </row>
    <row r="165" spans="1:4" x14ac:dyDescent="0.25">
      <c r="A165" s="6" t="s">
        <v>283</v>
      </c>
      <c r="B165" s="7" t="s">
        <v>284</v>
      </c>
      <c r="C165" s="7" t="s">
        <v>445</v>
      </c>
      <c r="D165" s="6" t="s">
        <v>446</v>
      </c>
    </row>
    <row r="166" spans="1:4" x14ac:dyDescent="0.25">
      <c r="A166" s="6" t="s">
        <v>283</v>
      </c>
      <c r="B166" s="7" t="s">
        <v>284</v>
      </c>
      <c r="C166" s="7" t="s">
        <v>607</v>
      </c>
      <c r="D166" s="6" t="s">
        <v>608</v>
      </c>
    </row>
    <row r="167" spans="1:4" x14ac:dyDescent="0.25">
      <c r="A167" s="6" t="s">
        <v>283</v>
      </c>
      <c r="B167" s="7" t="s">
        <v>284</v>
      </c>
      <c r="C167" s="7" t="s">
        <v>433</v>
      </c>
      <c r="D167" s="6" t="s">
        <v>434</v>
      </c>
    </row>
    <row r="168" spans="1:4" x14ac:dyDescent="0.25">
      <c r="A168" s="6" t="s">
        <v>283</v>
      </c>
      <c r="B168" s="7" t="s">
        <v>284</v>
      </c>
      <c r="C168" s="7" t="s">
        <v>355</v>
      </c>
      <c r="D168" s="6" t="s">
        <v>356</v>
      </c>
    </row>
    <row r="169" spans="1:4" x14ac:dyDescent="0.25">
      <c r="A169" s="6" t="s">
        <v>283</v>
      </c>
      <c r="B169" s="7" t="s">
        <v>284</v>
      </c>
      <c r="C169" s="7" t="s">
        <v>613</v>
      </c>
      <c r="D169" s="6" t="s">
        <v>614</v>
      </c>
    </row>
    <row r="170" spans="1:4" x14ac:dyDescent="0.25">
      <c r="A170" s="6" t="s">
        <v>283</v>
      </c>
      <c r="B170" s="7" t="s">
        <v>284</v>
      </c>
      <c r="C170" s="7" t="s">
        <v>611</v>
      </c>
      <c r="D170" s="6" t="s">
        <v>612</v>
      </c>
    </row>
    <row r="171" spans="1:4" x14ac:dyDescent="0.25">
      <c r="A171" s="6" t="s">
        <v>283</v>
      </c>
      <c r="B171" s="7" t="s">
        <v>284</v>
      </c>
      <c r="C171" s="7" t="s">
        <v>615</v>
      </c>
      <c r="D171" s="6" t="s">
        <v>616</v>
      </c>
    </row>
    <row r="172" spans="1:4" x14ac:dyDescent="0.25">
      <c r="A172" s="6" t="s">
        <v>283</v>
      </c>
      <c r="B172" s="7" t="s">
        <v>284</v>
      </c>
      <c r="C172" s="7" t="s">
        <v>521</v>
      </c>
      <c r="D172" s="6" t="s">
        <v>522</v>
      </c>
    </row>
  </sheetData>
  <sortState ref="A6:D172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C_73.00.a</vt:lpstr>
      <vt:lpstr>C_73.00.w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2018-08-09T13:15:53Z</dcterms:created>
  <dcterms:modified xsi:type="dcterms:W3CDTF">2018-10-29T13:42:31Z</dcterms:modified>
</cp:coreProperties>
</file>