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05.01" sheetId="2" r:id="rId2"/>
  </sheets>
  <calcPr calcId="0"/>
</workbook>
</file>

<file path=xl/sharedStrings.xml><?xml version="1.0" encoding="utf-8"?>
<sst xmlns="http://schemas.openxmlformats.org/spreadsheetml/2006/main" count="144" uniqueCount="133">
  <si>
    <t>Taxonomy</t>
  </si>
  <si>
    <t>Entity</t>
  </si>
  <si>
    <t>StartDate</t>
  </si>
  <si>
    <t>EndDate/Instant</t>
  </si>
  <si>
    <t>Unit</t>
  </si>
  <si>
    <t>Table</t>
  </si>
  <si>
    <t>C_05.01</t>
  </si>
  <si>
    <t>Label</t>
  </si>
  <si>
    <t>c_05.01</t>
  </si>
  <si>
    <t>TOTAL ADJUSTMENTS</t>
  </si>
  <si>
    <t>010</t>
  </si>
  <si>
    <t>GRANDFATHERED INSTRUMENTS</t>
  </si>
  <si>
    <t>020</t>
  </si>
  <si>
    <t>Grandfathered instruments: Instruments constituting state aid</t>
  </si>
  <si>
    <t>030</t>
  </si>
  <si>
    <t>Instruments that qualified as own funds according to 2006/48/EC</t>
  </si>
  <si>
    <t>040</t>
  </si>
  <si>
    <t>Instruments issued by institutions that are incorporated in a Member State that is subject to an Economic Adjustment Programme</t>
  </si>
  <si>
    <t>050</t>
  </si>
  <si>
    <t>Instruments not constituting state aid</t>
  </si>
  <si>
    <t>060</t>
  </si>
  <si>
    <t>MINORITY INTERESTS AND EQUIVALENTS</t>
  </si>
  <si>
    <t>070</t>
  </si>
  <si>
    <t>Capital instruments and items that do not qualify as minority interests</t>
  </si>
  <si>
    <t>080</t>
  </si>
  <si>
    <t>Transitional recognition in consolidated own funds of minority interests</t>
  </si>
  <si>
    <t>090</t>
  </si>
  <si>
    <t>Transitional recognition in consolidated own funds of qualifying Additional Tier 1 capital</t>
  </si>
  <si>
    <t>091</t>
  </si>
  <si>
    <t>Transitional recognition in consolidated own funds of qualifying Tier 2 capital</t>
  </si>
  <si>
    <t>092</t>
  </si>
  <si>
    <t>OTHER TRANSITIONAL ADJUSTMENTS</t>
  </si>
  <si>
    <t>100</t>
  </si>
  <si>
    <t>Unrealised gains and losses</t>
  </si>
  <si>
    <t>110</t>
  </si>
  <si>
    <t>Unrealised gains</t>
  </si>
  <si>
    <t>120</t>
  </si>
  <si>
    <t>Unrealised losses</t>
  </si>
  <si>
    <t>130</t>
  </si>
  <si>
    <t>Unrealised gains on exposures to central governments classified in the "Available for sale" category of EU-endorsed IAS39</t>
  </si>
  <si>
    <t>133</t>
  </si>
  <si>
    <t>Unrealised losses on exposures to central governments classified in the "Available for sale" category of EU-endorsed IAS39</t>
  </si>
  <si>
    <t>136</t>
  </si>
  <si>
    <t>Fair value gains and losses arising from the institution's own credit risk related to derivative liabilities</t>
  </si>
  <si>
    <t>138</t>
  </si>
  <si>
    <t>Deductions</t>
  </si>
  <si>
    <t>140</t>
  </si>
  <si>
    <t>Losses for the current financial year</t>
  </si>
  <si>
    <t>150</t>
  </si>
  <si>
    <t>Intangible assets</t>
  </si>
  <si>
    <t>160</t>
  </si>
  <si>
    <t>Deferred tax assets that rely on future profitability and do not arise from temporary differences</t>
  </si>
  <si>
    <t>170</t>
  </si>
  <si>
    <t>IRB shortfall of provisions to expected losses</t>
  </si>
  <si>
    <t>180</t>
  </si>
  <si>
    <t>Defined benefit pension fund assets</t>
  </si>
  <si>
    <t>190</t>
  </si>
  <si>
    <t>of which: Introduction of amendments to IAS19 - positive item</t>
  </si>
  <si>
    <t>194</t>
  </si>
  <si>
    <t>of which: Introduction of amendments to IAS19 - negative item</t>
  </si>
  <si>
    <t>198</t>
  </si>
  <si>
    <t>Own instruments</t>
  </si>
  <si>
    <t>200</t>
  </si>
  <si>
    <t>Own CET1 instruments</t>
  </si>
  <si>
    <t>210</t>
  </si>
  <si>
    <t>of which: Direct holdings</t>
  </si>
  <si>
    <t>211</t>
  </si>
  <si>
    <t>of which: Indirect holdings</t>
  </si>
  <si>
    <t>212</t>
  </si>
  <si>
    <t>Own AT1 instruments</t>
  </si>
  <si>
    <t>220</t>
  </si>
  <si>
    <t>221</t>
  </si>
  <si>
    <t>222</t>
  </si>
  <si>
    <t>Own T2 instruments</t>
  </si>
  <si>
    <t>230</t>
  </si>
  <si>
    <t>231</t>
  </si>
  <si>
    <t>232</t>
  </si>
  <si>
    <t>Reciprocal cross holdings</t>
  </si>
  <si>
    <t>240</t>
  </si>
  <si>
    <t>Reciprocal cross holdings in CET1 Capital</t>
  </si>
  <si>
    <t>250</t>
  </si>
  <si>
    <t>Reciprocal cross holdings in CET1 Capital of financial sector entities where the institution does not have a significant investment</t>
  </si>
  <si>
    <t>260</t>
  </si>
  <si>
    <t>Reciprocal cross holdings in CET1 Capital of financial sector entities where the institution has a significant investment</t>
  </si>
  <si>
    <t>270</t>
  </si>
  <si>
    <t>Reciprocal cross holdings in AT1 Capital</t>
  </si>
  <si>
    <t>280</t>
  </si>
  <si>
    <t>Reciprocal cross holdings in AT1 Capital of financial sector entities where the institution does not have a significant investment</t>
  </si>
  <si>
    <t>290</t>
  </si>
  <si>
    <t>Reciprocal cross holdings in AT1 Capital of financial sector entities where the institution has a significant investment</t>
  </si>
  <si>
    <t>300</t>
  </si>
  <si>
    <t>Reciprocal cross holdings in T2 Capital</t>
  </si>
  <si>
    <t>310</t>
  </si>
  <si>
    <t>Reciprocal cross holdings in T2 Capital of financial sector entities where the institution does not have a significant investment</t>
  </si>
  <si>
    <t>320</t>
  </si>
  <si>
    <t>Reciprocal cross holdings in T2 Capital of financial sector entities where the institution has a significant investment</t>
  </si>
  <si>
    <t>330</t>
  </si>
  <si>
    <t>Own funds instruments of financial sector entities where the institution does not have a significant investment</t>
  </si>
  <si>
    <t>340</t>
  </si>
  <si>
    <t>CET1 instruments of financial sector entities where the institution does not have a significant investment</t>
  </si>
  <si>
    <t>350</t>
  </si>
  <si>
    <t>AT1 instruments of financial sector entities where the institution does not have a significant investment</t>
  </si>
  <si>
    <t>360</t>
  </si>
  <si>
    <t>T2 instruments of financial sector entities where the institution does not have a significant investment</t>
  </si>
  <si>
    <t>370</t>
  </si>
  <si>
    <t>Deferred tax assets that are dependent on future profitability and arise from temporary differences and CET1 instruments of financial sector entities where the institution has a significant investment</t>
  </si>
  <si>
    <t>380</t>
  </si>
  <si>
    <t>Deferred tax assets that are dependent on future profitability and arise from temporary differences</t>
  </si>
  <si>
    <t>385</t>
  </si>
  <si>
    <t>Own funds instruments of financial sector entities where the institution has a significant investment</t>
  </si>
  <si>
    <t>390</t>
  </si>
  <si>
    <t>CET1 instruments of financial sector entities where the institution has a significant investment</t>
  </si>
  <si>
    <t>400</t>
  </si>
  <si>
    <t>AT1 instruments of financial sector entities where the institution has a significant investment</t>
  </si>
  <si>
    <t>410</t>
  </si>
  <si>
    <t>T2 instruments of financial sector entities where the institution has a significant investment</t>
  </si>
  <si>
    <t>420</t>
  </si>
  <si>
    <t>Exemption from deduction of Equity Holdings in Insurance Companies from CET 1 Items</t>
  </si>
  <si>
    <t>425</t>
  </si>
  <si>
    <t>Additional filters and deductions</t>
  </si>
  <si>
    <t>430</t>
  </si>
  <si>
    <t>Adjustments due to IFRS 9 transitional arrangements</t>
  </si>
  <si>
    <t>440</t>
  </si>
  <si>
    <t>Adjustments to CET1</t>
  </si>
  <si>
    <t>Adjustments to AT1</t>
  </si>
  <si>
    <t>Adjustments to T2</t>
  </si>
  <si>
    <t>Adjustments included in RWAs</t>
  </si>
  <si>
    <t>Memorandum items</t>
  </si>
  <si>
    <t>Applicable percentage</t>
  </si>
  <si>
    <t>Eligible amount without transitional provisions</t>
  </si>
  <si>
    <t>C 05.01 (CA 5.01) Capital Adequacy - Transitional provisions: Summary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</si>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</sst>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7" xfId="0" applyFill="1" applyBorder="1"/>
    <xf numFmtId="0" fontId="0" fillId="0" borderId="8" xfId="0" applyBorder="1"/>
    <xf numFmtId="0" fontId="0" fillId="0" borderId="6" xfId="0" applyBorder="1"/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0" fillId="5" borderId="5" xfId="0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top"/>
    </xf>
    <xf numFmtId="0" fontId="0" fillId="3" borderId="9" xfId="0" applyFill="1" applyBorder="1" applyAlignment="1">
      <alignment horizontal="center"/>
    </xf>
    <xf numFmtId="10" fontId="2" fillId="0" borderId="9" xfId="0" applyNumberFormat="1" applyFont="1" applyFill="1" applyBorder="1" applyAlignment="1">
      <alignment horizontal="center" vertical="top"/>
    </xf>
    <xf numFmtId="0" fontId="0" fillId="5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0" fillId="5" borderId="40" xfId="0" applyFill="1" applyBorder="1" applyAlignment="1">
      <alignment horizontal="left"/>
    </xf>
    <xf numFmtId="0" fontId="0" fillId="5" borderId="44" xfId="0" applyFill="1" applyBorder="1" applyAlignment="1">
      <alignment horizontal="center"/>
    </xf>
    <xf numFmtId="0" fontId="0" fillId="5" borderId="48" xfId="0" applyFill="1" applyBorder="1" applyAlignment="1">
      <alignment horizontal="left" wrapText="1"/>
    </xf>
    <xf numFmtId="0" fontId="0" fillId="5" borderId="59" xfId="0" applyFill="1" applyBorder="1" applyAlignment="1">
      <alignment horizontal="center"/>
    </xf>
    <xf numFmtId="164" fontId="2" fillId="0" borderId="63" xfId="0" applyNumberFormat="1" applyFont="1" applyFill="1" applyBorder="1" applyAlignment="1">
      <alignment horizontal="center" vertical="top"/>
    </xf>
    <xf numFmtId="164" fontId="2" fillId="0" borderId="64" xfId="0" applyNumberFormat="1" applyFont="1" applyFill="1" applyBorder="1" applyAlignment="1">
      <alignment horizontal="center" vertical="top"/>
    </xf>
    <xf numFmtId="0" fontId="0" fillId="3" borderId="64" xfId="0" applyFill="1" applyBorder="1" applyAlignment="1">
      <alignment horizontal="center"/>
    </xf>
    <xf numFmtId="164" fontId="2" fillId="0" borderId="65" xfId="0" applyNumberFormat="1" applyFont="1" applyFill="1" applyBorder="1" applyAlignment="1">
      <alignment horizontal="center" vertical="top"/>
    </xf>
    <xf numFmtId="164" fontId="2" fillId="0" borderId="66" xfId="0" applyNumberFormat="1" applyFont="1" applyFill="1" applyBorder="1" applyAlignment="1">
      <alignment horizontal="center" vertical="top"/>
    </xf>
    <xf numFmtId="0" fontId="0" fillId="3" borderId="67" xfId="0" applyFill="1" applyBorder="1" applyAlignment="1">
      <alignment horizontal="center"/>
    </xf>
    <xf numFmtId="164" fontId="2" fillId="0" borderId="67" xfId="0" applyNumberFormat="1" applyFont="1" applyFill="1" applyBorder="1" applyAlignment="1">
      <alignment horizontal="center" vertical="top"/>
    </xf>
    <xf numFmtId="0" fontId="0" fillId="3" borderId="66" xfId="0" applyFill="1" applyBorder="1" applyAlignment="1">
      <alignment horizontal="center"/>
    </xf>
    <xf numFmtId="164" fontId="2" fillId="0" borderId="68" xfId="0" applyNumberFormat="1" applyFont="1" applyFill="1" applyBorder="1" applyAlignment="1">
      <alignment horizontal="center" vertical="top"/>
    </xf>
    <xf numFmtId="164" fontId="2" fillId="0" borderId="69" xfId="0" applyNumberFormat="1" applyFont="1" applyFill="1" applyBorder="1" applyAlignment="1">
      <alignment horizontal="center" vertical="top"/>
    </xf>
    <xf numFmtId="0" fontId="0" fillId="3" borderId="69" xfId="0" applyFill="1" applyBorder="1" applyAlignment="1">
      <alignment horizontal="center"/>
    </xf>
    <xf numFmtId="0" fontId="0" fillId="3" borderId="70" xfId="0" applyFill="1" applyBorder="1" applyAlignment="1">
      <alignment horizontal="center"/>
    </xf>
    <xf numFmtId="0" fontId="0" fillId="5" borderId="28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56" xfId="0" applyFill="1" applyBorder="1" applyAlignment="1">
      <alignment horizontal="left" vertical="center" wrapText="1"/>
    </xf>
    <xf numFmtId="0" fontId="0" fillId="5" borderId="54" xfId="0" applyFill="1" applyBorder="1" applyAlignment="1">
      <alignment horizontal="left" vertical="center" wrapText="1"/>
    </xf>
    <xf numFmtId="0" fontId="0" fillId="5" borderId="53" xfId="0" applyFill="1" applyBorder="1" applyAlignment="1">
      <alignment horizontal="left" vertical="center" wrapText="1"/>
    </xf>
    <xf numFmtId="0" fontId="0" fillId="5" borderId="46" xfId="0" applyFill="1" applyBorder="1" applyAlignment="1">
      <alignment horizontal="left" vertical="center" wrapText="1"/>
    </xf>
    <xf numFmtId="0" fontId="0" fillId="5" borderId="58" xfId="0" applyFill="1" applyBorder="1" applyAlignment="1">
      <alignment horizontal="left" vertical="center" wrapText="1"/>
    </xf>
    <xf numFmtId="0" fontId="0" fillId="5" borderId="57" xfId="0" applyFill="1" applyBorder="1" applyAlignment="1">
      <alignment horizontal="left" vertical="center" wrapText="1"/>
    </xf>
    <xf numFmtId="0" fontId="0" fillId="5" borderId="55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51" xfId="0" applyFill="1" applyBorder="1" applyAlignment="1">
      <alignment horizontal="left" vertical="center" wrapText="1"/>
    </xf>
    <xf numFmtId="0" fontId="0" fillId="5" borderId="52" xfId="0" applyFill="1" applyBorder="1" applyAlignment="1">
      <alignment horizontal="left" vertical="center" wrapText="1"/>
    </xf>
    <xf numFmtId="0" fontId="0" fillId="5" borderId="47" xfId="0" applyFill="1" applyBorder="1" applyAlignment="1">
      <alignment horizontal="left" vertical="center" wrapText="1"/>
    </xf>
    <xf numFmtId="0" fontId="0" fillId="5" borderId="48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left" vertical="center" wrapText="1"/>
    </xf>
    <xf numFmtId="0" fontId="0" fillId="5" borderId="50" xfId="0" applyFill="1" applyBorder="1" applyAlignment="1">
      <alignment horizontal="left" vertical="center" wrapText="1"/>
    </xf>
    <xf numFmtId="0" fontId="1" fillId="5" borderId="60" xfId="0" applyFont="1" applyFill="1" applyBorder="1" applyAlignment="1">
      <alignment horizontal="center"/>
    </xf>
    <xf numFmtId="0" fontId="1" fillId="5" borderId="61" xfId="0" applyFont="1" applyFill="1" applyBorder="1" applyAlignment="1">
      <alignment horizontal="center"/>
    </xf>
    <xf numFmtId="0" fontId="1" fillId="5" borderId="62" xfId="0" applyFont="1" applyFill="1" applyBorder="1" applyAlignment="1">
      <alignment horizontal="center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63.85546875" bestFit="1" customWidth="1"/>
  </cols>
  <sheetData>
    <row r="5" spans="2:3" x14ac:dyDescent="0.25">
      <c r="B5" s="2" t="s">
        <v>0</v>
      </c>
      <c r="C5" s="3" t="s">
        <v>132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131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130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M64"/>
  <sheetViews>
    <sheetView workbookViewId="0">
      <pane xSplit="7" ySplit="5" topLeftCell="H6" activePane="bottomRight" state="frozen"/>
      <selection pane="topRight" activeCell="H1" sqref="H1"/>
      <selection pane="bottomLeft" activeCell="A6" sqref="A6"/>
      <selection pane="bottomRight" activeCell="D9" sqref="D9:F9"/>
    </sheetView>
  </sheetViews>
  <sheetFormatPr defaultColWidth="9.140625" defaultRowHeight="15" x14ac:dyDescent="0.25"/>
  <cols>
    <col min="1" max="1" width="4.5703125" customWidth="1"/>
    <col min="2" max="5" width="4.7109375" customWidth="1"/>
    <col min="6" max="6" width="168.5703125" customWidth="1"/>
    <col min="7" max="7" width="4.7109375" customWidth="1"/>
    <col min="8" max="13" width="19" customWidth="1"/>
    <col min="14" max="64" width="31.28515625" customWidth="1"/>
  </cols>
  <sheetData>
    <row r="1" spans="1:13" ht="16.5" thickBot="1" x14ac:dyDescent="0.3">
      <c r="A1" s="1" t="s">
        <v>8</v>
      </c>
    </row>
    <row r="2" spans="1:13" ht="16.5" thickBot="1" x14ac:dyDescent="0.3">
      <c r="A2" s="77" t="s">
        <v>130</v>
      </c>
      <c r="B2" s="78"/>
      <c r="C2" s="78"/>
      <c r="D2" s="78"/>
      <c r="E2" s="78"/>
      <c r="F2" s="79"/>
    </row>
    <row r="3" spans="1:13" x14ac:dyDescent="0.25">
      <c r="H3" s="84" t="s">
        <v>123</v>
      </c>
      <c r="I3" s="82" t="s">
        <v>124</v>
      </c>
      <c r="J3" s="82" t="s">
        <v>125</v>
      </c>
      <c r="K3" s="82" t="s">
        <v>126</v>
      </c>
      <c r="L3" s="80" t="s">
        <v>127</v>
      </c>
      <c r="M3" s="81"/>
    </row>
    <row r="4" spans="1:13" ht="45" x14ac:dyDescent="0.25">
      <c r="H4" s="85"/>
      <c r="I4" s="83"/>
      <c r="J4" s="83"/>
      <c r="K4" s="83"/>
      <c r="L4" s="9" t="s">
        <v>128</v>
      </c>
      <c r="M4" s="13" t="s">
        <v>129</v>
      </c>
    </row>
    <row r="5" spans="1:13" ht="15.75" thickBot="1" x14ac:dyDescent="0.3">
      <c r="H5" s="14" t="s">
        <v>10</v>
      </c>
      <c r="I5" s="15" t="s">
        <v>12</v>
      </c>
      <c r="J5" s="15" t="s">
        <v>14</v>
      </c>
      <c r="K5" s="15" t="s">
        <v>16</v>
      </c>
      <c r="L5" s="16" t="s">
        <v>18</v>
      </c>
      <c r="M5" s="17" t="s">
        <v>20</v>
      </c>
    </row>
    <row r="6" spans="1:13" x14ac:dyDescent="0.25">
      <c r="A6" s="40" t="s">
        <v>9</v>
      </c>
      <c r="B6" s="41"/>
      <c r="C6" s="41"/>
      <c r="D6" s="41"/>
      <c r="E6" s="41"/>
      <c r="F6" s="42"/>
      <c r="G6" s="18" t="s">
        <v>10</v>
      </c>
      <c r="H6" s="26"/>
      <c r="I6" s="27"/>
      <c r="J6" s="27"/>
      <c r="K6" s="27"/>
      <c r="L6" s="28"/>
      <c r="M6" s="29"/>
    </row>
    <row r="7" spans="1:13" x14ac:dyDescent="0.25">
      <c r="A7" s="47"/>
      <c r="B7" s="43" t="s">
        <v>11</v>
      </c>
      <c r="C7" s="43"/>
      <c r="D7" s="43"/>
      <c r="E7" s="43"/>
      <c r="F7" s="44"/>
      <c r="G7" s="19" t="s">
        <v>12</v>
      </c>
      <c r="H7" s="30"/>
      <c r="I7" s="10"/>
      <c r="J7" s="10"/>
      <c r="K7" s="11"/>
      <c r="L7" s="11"/>
      <c r="M7" s="31"/>
    </row>
    <row r="8" spans="1:13" x14ac:dyDescent="0.25">
      <c r="A8" s="48"/>
      <c r="B8" s="44"/>
      <c r="C8" s="43" t="s">
        <v>13</v>
      </c>
      <c r="D8" s="43"/>
      <c r="E8" s="43"/>
      <c r="F8" s="44"/>
      <c r="G8" s="19" t="s">
        <v>14</v>
      </c>
      <c r="H8" s="30"/>
      <c r="I8" s="10"/>
      <c r="J8" s="10"/>
      <c r="K8" s="11"/>
      <c r="L8" s="11"/>
      <c r="M8" s="31"/>
    </row>
    <row r="9" spans="1:13" x14ac:dyDescent="0.25">
      <c r="A9" s="48"/>
      <c r="B9" s="45"/>
      <c r="C9" s="45"/>
      <c r="D9" s="43" t="s">
        <v>15</v>
      </c>
      <c r="E9" s="43"/>
      <c r="F9" s="44"/>
      <c r="G9" s="19" t="s">
        <v>16</v>
      </c>
      <c r="H9" s="30"/>
      <c r="I9" s="10"/>
      <c r="J9" s="10"/>
      <c r="K9" s="11"/>
      <c r="L9" s="11"/>
      <c r="M9" s="31"/>
    </row>
    <row r="10" spans="1:13" x14ac:dyDescent="0.25">
      <c r="A10" s="49"/>
      <c r="B10" s="45"/>
      <c r="C10" s="39"/>
      <c r="D10" s="38" t="s">
        <v>17</v>
      </c>
      <c r="E10" s="38"/>
      <c r="F10" s="39"/>
      <c r="G10" s="19" t="s">
        <v>18</v>
      </c>
      <c r="H10" s="30"/>
      <c r="I10" s="10"/>
      <c r="J10" s="10"/>
      <c r="K10" s="11"/>
      <c r="L10" s="11"/>
      <c r="M10" s="31"/>
    </row>
    <row r="11" spans="1:13" x14ac:dyDescent="0.25">
      <c r="A11" s="49"/>
      <c r="B11" s="46"/>
      <c r="C11" s="38" t="s">
        <v>19</v>
      </c>
      <c r="D11" s="38"/>
      <c r="E11" s="38"/>
      <c r="F11" s="39"/>
      <c r="G11" s="20" t="s">
        <v>20</v>
      </c>
      <c r="H11" s="30"/>
      <c r="I11" s="10"/>
      <c r="J11" s="10"/>
      <c r="K11" s="11"/>
      <c r="L11" s="11"/>
      <c r="M11" s="31"/>
    </row>
    <row r="12" spans="1:13" x14ac:dyDescent="0.25">
      <c r="A12" s="49"/>
      <c r="B12" s="60" t="s">
        <v>21</v>
      </c>
      <c r="C12" s="60"/>
      <c r="D12" s="60"/>
      <c r="E12" s="60"/>
      <c r="F12" s="61"/>
      <c r="G12" s="20" t="s">
        <v>22</v>
      </c>
      <c r="H12" s="30"/>
      <c r="I12" s="10"/>
      <c r="J12" s="10"/>
      <c r="K12" s="11"/>
      <c r="L12" s="11"/>
      <c r="M12" s="31"/>
    </row>
    <row r="13" spans="1:13" x14ac:dyDescent="0.25">
      <c r="A13" s="49"/>
      <c r="B13" s="61"/>
      <c r="C13" s="60" t="s">
        <v>23</v>
      </c>
      <c r="D13" s="60"/>
      <c r="E13" s="60"/>
      <c r="F13" s="61"/>
      <c r="G13" s="20" t="s">
        <v>24</v>
      </c>
      <c r="H13" s="30"/>
      <c r="I13" s="11"/>
      <c r="J13" s="11"/>
      <c r="K13" s="11"/>
      <c r="L13" s="12"/>
      <c r="M13" s="32"/>
    </row>
    <row r="14" spans="1:13" x14ac:dyDescent="0.25">
      <c r="A14" s="49"/>
      <c r="B14" s="45"/>
      <c r="C14" s="62" t="s">
        <v>25</v>
      </c>
      <c r="D14" s="62"/>
      <c r="E14" s="62"/>
      <c r="F14" s="45"/>
      <c r="G14" s="20" t="s">
        <v>26</v>
      </c>
      <c r="H14" s="30"/>
      <c r="I14" s="11"/>
      <c r="J14" s="11"/>
      <c r="K14" s="11"/>
      <c r="L14" s="12"/>
      <c r="M14" s="32"/>
    </row>
    <row r="15" spans="1:13" x14ac:dyDescent="0.25">
      <c r="A15" s="49"/>
      <c r="B15" s="45"/>
      <c r="C15" s="62" t="s">
        <v>27</v>
      </c>
      <c r="D15" s="62"/>
      <c r="E15" s="62"/>
      <c r="F15" s="45"/>
      <c r="G15" s="20" t="s">
        <v>28</v>
      </c>
      <c r="H15" s="33"/>
      <c r="I15" s="10"/>
      <c r="J15" s="11"/>
      <c r="K15" s="11"/>
      <c r="L15" s="12"/>
      <c r="M15" s="32"/>
    </row>
    <row r="16" spans="1:13" x14ac:dyDescent="0.25">
      <c r="A16" s="49"/>
      <c r="B16" s="46"/>
      <c r="C16" s="59" t="s">
        <v>29</v>
      </c>
      <c r="D16" s="59"/>
      <c r="E16" s="59"/>
      <c r="F16" s="46"/>
      <c r="G16" s="20" t="s">
        <v>30</v>
      </c>
      <c r="H16" s="33"/>
      <c r="I16" s="11"/>
      <c r="J16" s="10"/>
      <c r="K16" s="11"/>
      <c r="L16" s="12"/>
      <c r="M16" s="32"/>
    </row>
    <row r="17" spans="1:13" x14ac:dyDescent="0.25">
      <c r="A17" s="49"/>
      <c r="B17" s="62" t="s">
        <v>31</v>
      </c>
      <c r="C17" s="62"/>
      <c r="D17" s="62"/>
      <c r="E17" s="62"/>
      <c r="F17" s="45"/>
      <c r="G17" s="20" t="s">
        <v>32</v>
      </c>
      <c r="H17" s="30"/>
      <c r="I17" s="10"/>
      <c r="J17" s="10"/>
      <c r="K17" s="10"/>
      <c r="L17" s="11"/>
      <c r="M17" s="31"/>
    </row>
    <row r="18" spans="1:13" x14ac:dyDescent="0.25">
      <c r="A18" s="49"/>
      <c r="B18" s="45"/>
      <c r="C18" s="60" t="s">
        <v>33</v>
      </c>
      <c r="D18" s="60"/>
      <c r="E18" s="60"/>
      <c r="F18" s="45"/>
      <c r="G18" s="20" t="s">
        <v>34</v>
      </c>
      <c r="H18" s="30"/>
      <c r="I18" s="11"/>
      <c r="J18" s="11"/>
      <c r="K18" s="11"/>
      <c r="L18" s="11"/>
      <c r="M18" s="31"/>
    </row>
    <row r="19" spans="1:13" x14ac:dyDescent="0.25">
      <c r="A19" s="49"/>
      <c r="B19" s="45"/>
      <c r="C19" s="45"/>
      <c r="D19" s="60" t="s">
        <v>35</v>
      </c>
      <c r="E19" s="60"/>
      <c r="F19" s="45"/>
      <c r="G19" s="20" t="s">
        <v>36</v>
      </c>
      <c r="H19" s="30"/>
      <c r="I19" s="11"/>
      <c r="J19" s="11"/>
      <c r="K19" s="11"/>
      <c r="L19" s="12"/>
      <c r="M19" s="32"/>
    </row>
    <row r="20" spans="1:13" x14ac:dyDescent="0.25">
      <c r="A20" s="49"/>
      <c r="B20" s="45"/>
      <c r="C20" s="45"/>
      <c r="D20" s="62" t="s">
        <v>37</v>
      </c>
      <c r="E20" s="62"/>
      <c r="F20" s="45"/>
      <c r="G20" s="20" t="s">
        <v>38</v>
      </c>
      <c r="H20" s="30"/>
      <c r="I20" s="11"/>
      <c r="J20" s="11"/>
      <c r="K20" s="11"/>
      <c r="L20" s="12"/>
      <c r="M20" s="32"/>
    </row>
    <row r="21" spans="1:13" x14ac:dyDescent="0.25">
      <c r="A21" s="49"/>
      <c r="B21" s="45"/>
      <c r="C21" s="45"/>
      <c r="D21" s="62" t="s">
        <v>39</v>
      </c>
      <c r="E21" s="62"/>
      <c r="F21" s="45"/>
      <c r="G21" s="20" t="s">
        <v>40</v>
      </c>
      <c r="H21" s="30"/>
      <c r="I21" s="11"/>
      <c r="J21" s="11"/>
      <c r="K21" s="11"/>
      <c r="L21" s="12"/>
      <c r="M21" s="32"/>
    </row>
    <row r="22" spans="1:13" x14ac:dyDescent="0.25">
      <c r="A22" s="49"/>
      <c r="B22" s="45"/>
      <c r="C22" s="45"/>
      <c r="D22" s="62" t="s">
        <v>41</v>
      </c>
      <c r="E22" s="62"/>
      <c r="F22" s="45"/>
      <c r="G22" s="20" t="s">
        <v>42</v>
      </c>
      <c r="H22" s="30"/>
      <c r="I22" s="11"/>
      <c r="J22" s="11"/>
      <c r="K22" s="11"/>
      <c r="L22" s="12"/>
      <c r="M22" s="32"/>
    </row>
    <row r="23" spans="1:13" x14ac:dyDescent="0.25">
      <c r="A23" s="49"/>
      <c r="B23" s="45"/>
      <c r="C23" s="46"/>
      <c r="D23" s="59" t="s">
        <v>43</v>
      </c>
      <c r="E23" s="59"/>
      <c r="F23" s="46"/>
      <c r="G23" s="20" t="s">
        <v>44</v>
      </c>
      <c r="H23" s="30"/>
      <c r="I23" s="11"/>
      <c r="J23" s="11"/>
      <c r="K23" s="11"/>
      <c r="L23" s="12"/>
      <c r="M23" s="32"/>
    </row>
    <row r="24" spans="1:13" x14ac:dyDescent="0.25">
      <c r="A24" s="49"/>
      <c r="B24" s="45"/>
      <c r="C24" s="60" t="s">
        <v>45</v>
      </c>
      <c r="D24" s="60"/>
      <c r="E24" s="60"/>
      <c r="F24" s="45"/>
      <c r="G24" s="20" t="s">
        <v>46</v>
      </c>
      <c r="H24" s="30"/>
      <c r="I24" s="10"/>
      <c r="J24" s="10"/>
      <c r="K24" s="10"/>
      <c r="L24" s="11"/>
      <c r="M24" s="32"/>
    </row>
    <row r="25" spans="1:13" x14ac:dyDescent="0.25">
      <c r="A25" s="49"/>
      <c r="B25" s="45"/>
      <c r="C25" s="45"/>
      <c r="D25" s="60" t="s">
        <v>47</v>
      </c>
      <c r="E25" s="60"/>
      <c r="F25" s="45"/>
      <c r="G25" s="20" t="s">
        <v>48</v>
      </c>
      <c r="H25" s="30"/>
      <c r="I25" s="10"/>
      <c r="J25" s="11"/>
      <c r="K25" s="11"/>
      <c r="L25" s="12"/>
      <c r="M25" s="32"/>
    </row>
    <row r="26" spans="1:13" x14ac:dyDescent="0.25">
      <c r="A26" s="49"/>
      <c r="B26" s="45"/>
      <c r="C26" s="45"/>
      <c r="D26" s="62" t="s">
        <v>49</v>
      </c>
      <c r="E26" s="62"/>
      <c r="F26" s="45"/>
      <c r="G26" s="20" t="s">
        <v>50</v>
      </c>
      <c r="H26" s="30"/>
      <c r="I26" s="10"/>
      <c r="J26" s="11"/>
      <c r="K26" s="11"/>
      <c r="L26" s="12"/>
      <c r="M26" s="32"/>
    </row>
    <row r="27" spans="1:13" x14ac:dyDescent="0.25">
      <c r="A27" s="49"/>
      <c r="B27" s="45"/>
      <c r="C27" s="45"/>
      <c r="D27" s="62" t="s">
        <v>51</v>
      </c>
      <c r="E27" s="62"/>
      <c r="F27" s="45"/>
      <c r="G27" s="20" t="s">
        <v>52</v>
      </c>
      <c r="H27" s="30"/>
      <c r="I27" s="11"/>
      <c r="J27" s="11"/>
      <c r="K27" s="10"/>
      <c r="L27" s="12"/>
      <c r="M27" s="32"/>
    </row>
    <row r="28" spans="1:13" x14ac:dyDescent="0.25">
      <c r="A28" s="49"/>
      <c r="B28" s="45"/>
      <c r="C28" s="45"/>
      <c r="D28" s="62" t="s">
        <v>53</v>
      </c>
      <c r="E28" s="62"/>
      <c r="F28" s="45"/>
      <c r="G28" s="20" t="s">
        <v>54</v>
      </c>
      <c r="H28" s="30"/>
      <c r="I28" s="10"/>
      <c r="J28" s="10"/>
      <c r="K28" s="11"/>
      <c r="L28" s="12"/>
      <c r="M28" s="32"/>
    </row>
    <row r="29" spans="1:13" x14ac:dyDescent="0.25">
      <c r="A29" s="49"/>
      <c r="B29" s="45"/>
      <c r="C29" s="45"/>
      <c r="D29" s="62" t="s">
        <v>55</v>
      </c>
      <c r="E29" s="62"/>
      <c r="F29" s="45"/>
      <c r="G29" s="20" t="s">
        <v>56</v>
      </c>
      <c r="H29" s="30"/>
      <c r="I29" s="11"/>
      <c r="J29" s="11"/>
      <c r="K29" s="11"/>
      <c r="L29" s="12"/>
      <c r="M29" s="32"/>
    </row>
    <row r="30" spans="1:13" x14ac:dyDescent="0.25">
      <c r="A30" s="49"/>
      <c r="B30" s="45"/>
      <c r="C30" s="45"/>
      <c r="D30" s="45"/>
      <c r="E30" s="60" t="s">
        <v>57</v>
      </c>
      <c r="F30" s="45"/>
      <c r="G30" s="20" t="s">
        <v>58</v>
      </c>
      <c r="H30" s="30"/>
      <c r="I30" s="11"/>
      <c r="J30" s="11"/>
      <c r="K30" s="11"/>
      <c r="L30" s="12"/>
      <c r="M30" s="32"/>
    </row>
    <row r="31" spans="1:13" x14ac:dyDescent="0.25">
      <c r="A31" s="49"/>
      <c r="B31" s="45"/>
      <c r="C31" s="45"/>
      <c r="D31" s="39"/>
      <c r="E31" s="59" t="s">
        <v>59</v>
      </c>
      <c r="F31" s="46"/>
      <c r="G31" s="20" t="s">
        <v>60</v>
      </c>
      <c r="H31" s="30"/>
      <c r="I31" s="11"/>
      <c r="J31" s="11"/>
      <c r="K31" s="11"/>
      <c r="L31" s="12"/>
      <c r="M31" s="32"/>
    </row>
    <row r="32" spans="1:13" x14ac:dyDescent="0.25">
      <c r="A32" s="49"/>
      <c r="B32" s="45"/>
      <c r="C32" s="45"/>
      <c r="D32" s="62" t="s">
        <v>61</v>
      </c>
      <c r="E32" s="62"/>
      <c r="F32" s="45"/>
      <c r="G32" s="20" t="s">
        <v>62</v>
      </c>
      <c r="H32" s="30"/>
      <c r="I32" s="10"/>
      <c r="J32" s="10"/>
      <c r="K32" s="10"/>
      <c r="L32" s="11"/>
      <c r="M32" s="32"/>
    </row>
    <row r="33" spans="1:13" x14ac:dyDescent="0.25">
      <c r="A33" s="49"/>
      <c r="B33" s="45"/>
      <c r="C33" s="45"/>
      <c r="D33" s="45"/>
      <c r="E33" s="69" t="s">
        <v>63</v>
      </c>
      <c r="F33" s="68"/>
      <c r="G33" s="21" t="s">
        <v>64</v>
      </c>
      <c r="H33" s="30"/>
      <c r="I33" s="10"/>
      <c r="J33" s="11"/>
      <c r="K33" s="10"/>
      <c r="L33" s="12"/>
      <c r="M33" s="32"/>
    </row>
    <row r="34" spans="1:13" x14ac:dyDescent="0.25">
      <c r="A34" s="50"/>
      <c r="B34" s="63"/>
      <c r="C34" s="63"/>
      <c r="D34" s="63"/>
      <c r="E34" s="73"/>
      <c r="F34" s="22" t="s">
        <v>65</v>
      </c>
      <c r="G34" s="21" t="s">
        <v>66</v>
      </c>
      <c r="H34" s="30"/>
      <c r="I34" s="10"/>
      <c r="J34" s="11"/>
      <c r="K34" s="11"/>
      <c r="L34" s="12"/>
      <c r="M34" s="32"/>
    </row>
    <row r="35" spans="1:13" x14ac:dyDescent="0.25">
      <c r="A35" s="50"/>
      <c r="B35" s="63"/>
      <c r="C35" s="63"/>
      <c r="D35" s="63"/>
      <c r="E35" s="71"/>
      <c r="F35" s="22" t="s">
        <v>67</v>
      </c>
      <c r="G35" s="21" t="s">
        <v>68</v>
      </c>
      <c r="H35" s="30"/>
      <c r="I35" s="11"/>
      <c r="J35" s="11"/>
      <c r="K35" s="10"/>
      <c r="L35" s="12"/>
      <c r="M35" s="32"/>
    </row>
    <row r="36" spans="1:13" x14ac:dyDescent="0.25">
      <c r="A36" s="50"/>
      <c r="B36" s="63"/>
      <c r="C36" s="63"/>
      <c r="D36" s="63"/>
      <c r="E36" s="70" t="s">
        <v>69</v>
      </c>
      <c r="F36" s="71"/>
      <c r="G36" s="21" t="s">
        <v>70</v>
      </c>
      <c r="H36" s="30"/>
      <c r="I36" s="10"/>
      <c r="J36" s="10"/>
      <c r="K36" s="10"/>
      <c r="L36" s="12"/>
      <c r="M36" s="32"/>
    </row>
    <row r="37" spans="1:13" x14ac:dyDescent="0.25">
      <c r="A37" s="50"/>
      <c r="B37" s="63"/>
      <c r="C37" s="63"/>
      <c r="D37" s="63"/>
      <c r="E37" s="73"/>
      <c r="F37" s="22" t="s">
        <v>65</v>
      </c>
      <c r="G37" s="21" t="s">
        <v>71</v>
      </c>
      <c r="H37" s="30"/>
      <c r="I37" s="10"/>
      <c r="J37" s="10"/>
      <c r="K37" s="11"/>
      <c r="L37" s="12"/>
      <c r="M37" s="32"/>
    </row>
    <row r="38" spans="1:13" x14ac:dyDescent="0.25">
      <c r="A38" s="50"/>
      <c r="B38" s="63"/>
      <c r="C38" s="63"/>
      <c r="D38" s="63"/>
      <c r="E38" s="71"/>
      <c r="F38" s="22" t="s">
        <v>67</v>
      </c>
      <c r="G38" s="21" t="s">
        <v>72</v>
      </c>
      <c r="H38" s="33"/>
      <c r="I38" s="10"/>
      <c r="J38" s="11"/>
      <c r="K38" s="10"/>
      <c r="L38" s="12"/>
      <c r="M38" s="32"/>
    </row>
    <row r="39" spans="1:13" x14ac:dyDescent="0.25">
      <c r="A39" s="50"/>
      <c r="B39" s="63"/>
      <c r="C39" s="63"/>
      <c r="D39" s="63"/>
      <c r="E39" s="70" t="s">
        <v>73</v>
      </c>
      <c r="F39" s="71"/>
      <c r="G39" s="21" t="s">
        <v>74</v>
      </c>
      <c r="H39" s="30"/>
      <c r="I39" s="10"/>
      <c r="J39" s="10"/>
      <c r="K39" s="10"/>
      <c r="L39" s="12"/>
      <c r="M39" s="32"/>
    </row>
    <row r="40" spans="1:13" x14ac:dyDescent="0.25">
      <c r="A40" s="50"/>
      <c r="B40" s="63"/>
      <c r="C40" s="63"/>
      <c r="D40" s="63"/>
      <c r="E40" s="73"/>
      <c r="F40" s="22" t="s">
        <v>65</v>
      </c>
      <c r="G40" s="21" t="s">
        <v>75</v>
      </c>
      <c r="H40" s="30"/>
      <c r="I40" s="10"/>
      <c r="J40" s="10"/>
      <c r="K40" s="11"/>
      <c r="L40" s="12"/>
      <c r="M40" s="32"/>
    </row>
    <row r="41" spans="1:13" x14ac:dyDescent="0.25">
      <c r="A41" s="50"/>
      <c r="B41" s="63"/>
      <c r="C41" s="63"/>
      <c r="D41" s="68"/>
      <c r="E41" s="71"/>
      <c r="F41" s="22" t="s">
        <v>67</v>
      </c>
      <c r="G41" s="21" t="s">
        <v>76</v>
      </c>
      <c r="H41" s="33"/>
      <c r="I41" s="11"/>
      <c r="J41" s="10"/>
      <c r="K41" s="10"/>
      <c r="L41" s="12"/>
      <c r="M41" s="32"/>
    </row>
    <row r="42" spans="1:13" x14ac:dyDescent="0.25">
      <c r="A42" s="50"/>
      <c r="B42" s="63"/>
      <c r="C42" s="63"/>
      <c r="D42" s="72" t="s">
        <v>77</v>
      </c>
      <c r="E42" s="72"/>
      <c r="F42" s="73"/>
      <c r="G42" s="21" t="s">
        <v>78</v>
      </c>
      <c r="H42" s="30"/>
      <c r="I42" s="10"/>
      <c r="J42" s="10"/>
      <c r="K42" s="10"/>
      <c r="L42" s="11"/>
      <c r="M42" s="32"/>
    </row>
    <row r="43" spans="1:13" x14ac:dyDescent="0.25">
      <c r="A43" s="50"/>
      <c r="B43" s="63"/>
      <c r="C43" s="63"/>
      <c r="D43" s="63"/>
      <c r="E43" s="74" t="s">
        <v>79</v>
      </c>
      <c r="F43" s="68"/>
      <c r="G43" s="23" t="s">
        <v>80</v>
      </c>
      <c r="H43" s="30"/>
      <c r="I43" s="10"/>
      <c r="J43" s="10"/>
      <c r="K43" s="10"/>
      <c r="L43" s="12"/>
      <c r="M43" s="32"/>
    </row>
    <row r="44" spans="1:13" x14ac:dyDescent="0.25">
      <c r="A44" s="51"/>
      <c r="B44" s="55"/>
      <c r="C44" s="55"/>
      <c r="D44" s="55"/>
      <c r="E44" s="66"/>
      <c r="F44" s="24" t="s">
        <v>81</v>
      </c>
      <c r="G44" s="23" t="s">
        <v>82</v>
      </c>
      <c r="H44" s="30"/>
      <c r="I44" s="10"/>
      <c r="J44" s="10"/>
      <c r="K44" s="10"/>
      <c r="L44" s="11"/>
      <c r="M44" s="32"/>
    </row>
    <row r="45" spans="1:13" x14ac:dyDescent="0.25">
      <c r="A45" s="51"/>
      <c r="B45" s="55"/>
      <c r="C45" s="55"/>
      <c r="D45" s="55"/>
      <c r="E45" s="67"/>
      <c r="F45" s="24" t="s">
        <v>83</v>
      </c>
      <c r="G45" s="23" t="s">
        <v>84</v>
      </c>
      <c r="H45" s="30"/>
      <c r="I45" s="10"/>
      <c r="J45" s="10"/>
      <c r="K45" s="10"/>
      <c r="L45" s="11"/>
      <c r="M45" s="32"/>
    </row>
    <row r="46" spans="1:13" x14ac:dyDescent="0.25">
      <c r="A46" s="51"/>
      <c r="B46" s="55"/>
      <c r="C46" s="55"/>
      <c r="D46" s="55"/>
      <c r="E46" s="75" t="s">
        <v>85</v>
      </c>
      <c r="F46" s="67"/>
      <c r="G46" s="23" t="s">
        <v>86</v>
      </c>
      <c r="H46" s="30"/>
      <c r="I46" s="10"/>
      <c r="J46" s="10"/>
      <c r="K46" s="10"/>
      <c r="L46" s="12"/>
      <c r="M46" s="32"/>
    </row>
    <row r="47" spans="1:13" x14ac:dyDescent="0.25">
      <c r="A47" s="51"/>
      <c r="B47" s="55"/>
      <c r="C47" s="55"/>
      <c r="D47" s="55"/>
      <c r="E47" s="66"/>
      <c r="F47" s="24" t="s">
        <v>87</v>
      </c>
      <c r="G47" s="23" t="s">
        <v>88</v>
      </c>
      <c r="H47" s="30"/>
      <c r="I47" s="10"/>
      <c r="J47" s="10"/>
      <c r="K47" s="10"/>
      <c r="L47" s="11"/>
      <c r="M47" s="32"/>
    </row>
    <row r="48" spans="1:13" x14ac:dyDescent="0.25">
      <c r="A48" s="51"/>
      <c r="B48" s="55"/>
      <c r="C48" s="55"/>
      <c r="D48" s="55"/>
      <c r="E48" s="67"/>
      <c r="F48" s="24" t="s">
        <v>89</v>
      </c>
      <c r="G48" s="23" t="s">
        <v>90</v>
      </c>
      <c r="H48" s="30"/>
      <c r="I48" s="10"/>
      <c r="J48" s="10"/>
      <c r="K48" s="10"/>
      <c r="L48" s="11"/>
      <c r="M48" s="32"/>
    </row>
    <row r="49" spans="1:13" x14ac:dyDescent="0.25">
      <c r="A49" s="51"/>
      <c r="B49" s="55"/>
      <c r="C49" s="55"/>
      <c r="D49" s="55"/>
      <c r="E49" s="75" t="s">
        <v>91</v>
      </c>
      <c r="F49" s="67"/>
      <c r="G49" s="23" t="s">
        <v>92</v>
      </c>
      <c r="H49" s="30"/>
      <c r="I49" s="10"/>
      <c r="J49" s="10"/>
      <c r="K49" s="10"/>
      <c r="L49" s="12"/>
      <c r="M49" s="32"/>
    </row>
    <row r="50" spans="1:13" x14ac:dyDescent="0.25">
      <c r="A50" s="51"/>
      <c r="B50" s="55"/>
      <c r="C50" s="55"/>
      <c r="D50" s="55"/>
      <c r="E50" s="66"/>
      <c r="F50" s="24" t="s">
        <v>93</v>
      </c>
      <c r="G50" s="23" t="s">
        <v>94</v>
      </c>
      <c r="H50" s="30"/>
      <c r="I50" s="10"/>
      <c r="J50" s="10"/>
      <c r="K50" s="10"/>
      <c r="L50" s="11"/>
      <c r="M50" s="32"/>
    </row>
    <row r="51" spans="1:13" x14ac:dyDescent="0.25">
      <c r="A51" s="51"/>
      <c r="B51" s="55"/>
      <c r="C51" s="55"/>
      <c r="D51" s="68"/>
      <c r="E51" s="67"/>
      <c r="F51" s="24" t="s">
        <v>95</v>
      </c>
      <c r="G51" s="23" t="s">
        <v>96</v>
      </c>
      <c r="H51" s="30"/>
      <c r="I51" s="10"/>
      <c r="J51" s="10"/>
      <c r="K51" s="10"/>
      <c r="L51" s="11"/>
      <c r="M51" s="32"/>
    </row>
    <row r="52" spans="1:13" x14ac:dyDescent="0.25">
      <c r="A52" s="51"/>
      <c r="B52" s="55"/>
      <c r="C52" s="55"/>
      <c r="D52" s="76" t="s">
        <v>97</v>
      </c>
      <c r="E52" s="76"/>
      <c r="F52" s="66"/>
      <c r="G52" s="23" t="s">
        <v>98</v>
      </c>
      <c r="H52" s="30"/>
      <c r="I52" s="10"/>
      <c r="J52" s="10"/>
      <c r="K52" s="10"/>
      <c r="L52" s="11"/>
      <c r="M52" s="32"/>
    </row>
    <row r="53" spans="1:13" x14ac:dyDescent="0.25">
      <c r="A53" s="51"/>
      <c r="B53" s="55"/>
      <c r="C53" s="55"/>
      <c r="D53" s="55"/>
      <c r="E53" s="64" t="s">
        <v>99</v>
      </c>
      <c r="F53" s="65"/>
      <c r="G53" s="23" t="s">
        <v>100</v>
      </c>
      <c r="H53" s="30"/>
      <c r="I53" s="10"/>
      <c r="J53" s="10"/>
      <c r="K53" s="10"/>
      <c r="L53" s="12"/>
      <c r="M53" s="32"/>
    </row>
    <row r="54" spans="1:13" x14ac:dyDescent="0.25">
      <c r="A54" s="51"/>
      <c r="B54" s="55"/>
      <c r="C54" s="55"/>
      <c r="D54" s="55"/>
      <c r="E54" s="54" t="s">
        <v>101</v>
      </c>
      <c r="F54" s="55"/>
      <c r="G54" s="23" t="s">
        <v>102</v>
      </c>
      <c r="H54" s="30"/>
      <c r="I54" s="10"/>
      <c r="J54" s="10"/>
      <c r="K54" s="10"/>
      <c r="L54" s="12"/>
      <c r="M54" s="32"/>
    </row>
    <row r="55" spans="1:13" x14ac:dyDescent="0.25">
      <c r="A55" s="51"/>
      <c r="B55" s="55"/>
      <c r="C55" s="55"/>
      <c r="D55" s="39"/>
      <c r="E55" s="53" t="s">
        <v>103</v>
      </c>
      <c r="F55" s="58"/>
      <c r="G55" s="23" t="s">
        <v>104</v>
      </c>
      <c r="H55" s="30"/>
      <c r="I55" s="10"/>
      <c r="J55" s="10"/>
      <c r="K55" s="10"/>
      <c r="L55" s="12"/>
      <c r="M55" s="32"/>
    </row>
    <row r="56" spans="1:13" x14ac:dyDescent="0.25">
      <c r="A56" s="51"/>
      <c r="B56" s="55"/>
      <c r="C56" s="55"/>
      <c r="D56" s="54" t="s">
        <v>105</v>
      </c>
      <c r="E56" s="54"/>
      <c r="F56" s="55"/>
      <c r="G56" s="23" t="s">
        <v>106</v>
      </c>
      <c r="H56" s="30"/>
      <c r="I56" s="11"/>
      <c r="J56" s="11"/>
      <c r="K56" s="10"/>
      <c r="L56" s="11"/>
      <c r="M56" s="32"/>
    </row>
    <row r="57" spans="1:13" x14ac:dyDescent="0.25">
      <c r="A57" s="51"/>
      <c r="B57" s="55"/>
      <c r="C57" s="55"/>
      <c r="D57" s="54" t="s">
        <v>107</v>
      </c>
      <c r="E57" s="54"/>
      <c r="F57" s="55"/>
      <c r="G57" s="23" t="s">
        <v>108</v>
      </c>
      <c r="H57" s="30"/>
      <c r="I57" s="11"/>
      <c r="J57" s="11"/>
      <c r="K57" s="10"/>
      <c r="L57" s="12"/>
      <c r="M57" s="32"/>
    </row>
    <row r="58" spans="1:13" x14ac:dyDescent="0.25">
      <c r="A58" s="51"/>
      <c r="B58" s="55"/>
      <c r="C58" s="55"/>
      <c r="D58" s="54" t="s">
        <v>109</v>
      </c>
      <c r="E58" s="54"/>
      <c r="F58" s="55"/>
      <c r="G58" s="23" t="s">
        <v>110</v>
      </c>
      <c r="H58" s="30"/>
      <c r="I58" s="10"/>
      <c r="J58" s="10"/>
      <c r="K58" s="10"/>
      <c r="L58" s="11"/>
      <c r="M58" s="32"/>
    </row>
    <row r="59" spans="1:13" x14ac:dyDescent="0.25">
      <c r="A59" s="51"/>
      <c r="B59" s="55"/>
      <c r="C59" s="55"/>
      <c r="D59" s="55"/>
      <c r="E59" s="64" t="s">
        <v>111</v>
      </c>
      <c r="F59" s="65"/>
      <c r="G59" s="23" t="s">
        <v>112</v>
      </c>
      <c r="H59" s="30"/>
      <c r="I59" s="10"/>
      <c r="J59" s="10"/>
      <c r="K59" s="10"/>
      <c r="L59" s="12"/>
      <c r="M59" s="32"/>
    </row>
    <row r="60" spans="1:13" x14ac:dyDescent="0.25">
      <c r="A60" s="51"/>
      <c r="B60" s="55"/>
      <c r="C60" s="55"/>
      <c r="D60" s="55"/>
      <c r="E60" s="54" t="s">
        <v>113</v>
      </c>
      <c r="F60" s="55"/>
      <c r="G60" s="23" t="s">
        <v>114</v>
      </c>
      <c r="H60" s="30"/>
      <c r="I60" s="10"/>
      <c r="J60" s="10"/>
      <c r="K60" s="10"/>
      <c r="L60" s="12"/>
      <c r="M60" s="32"/>
    </row>
    <row r="61" spans="1:13" x14ac:dyDescent="0.25">
      <c r="A61" s="51"/>
      <c r="B61" s="55"/>
      <c r="C61" s="55"/>
      <c r="D61" s="39"/>
      <c r="E61" s="53" t="s">
        <v>115</v>
      </c>
      <c r="F61" s="58"/>
      <c r="G61" s="23" t="s">
        <v>116</v>
      </c>
      <c r="H61" s="30"/>
      <c r="I61" s="10"/>
      <c r="J61" s="10"/>
      <c r="K61" s="10"/>
      <c r="L61" s="12"/>
      <c r="M61" s="32"/>
    </row>
    <row r="62" spans="1:13" x14ac:dyDescent="0.25">
      <c r="A62" s="51"/>
      <c r="B62" s="55"/>
      <c r="C62" s="58"/>
      <c r="D62" s="53" t="s">
        <v>117</v>
      </c>
      <c r="E62" s="53"/>
      <c r="F62" s="39"/>
      <c r="G62" s="23" t="s">
        <v>118</v>
      </c>
      <c r="H62" s="30"/>
      <c r="I62" s="11"/>
      <c r="J62" s="11"/>
      <c r="K62" s="11"/>
      <c r="L62" s="11"/>
      <c r="M62" s="32"/>
    </row>
    <row r="63" spans="1:13" x14ac:dyDescent="0.25">
      <c r="A63" s="51"/>
      <c r="B63" s="55"/>
      <c r="C63" s="54" t="s">
        <v>119</v>
      </c>
      <c r="D63" s="54"/>
      <c r="E63" s="54"/>
      <c r="F63" s="55"/>
      <c r="G63" s="23" t="s">
        <v>120</v>
      </c>
      <c r="H63" s="30"/>
      <c r="I63" s="10"/>
      <c r="J63" s="10"/>
      <c r="K63" s="10"/>
      <c r="L63" s="12"/>
      <c r="M63" s="31"/>
    </row>
    <row r="64" spans="1:13" ht="15.75" thickBot="1" x14ac:dyDescent="0.3">
      <c r="A64" s="52"/>
      <c r="B64" s="57"/>
      <c r="C64" s="56" t="s">
        <v>121</v>
      </c>
      <c r="D64" s="56"/>
      <c r="E64" s="56"/>
      <c r="F64" s="57"/>
      <c r="G64" s="25" t="s">
        <v>122</v>
      </c>
      <c r="H64" s="34"/>
      <c r="I64" s="35"/>
      <c r="J64" s="35"/>
      <c r="K64" s="35"/>
      <c r="L64" s="36"/>
      <c r="M64" s="37"/>
    </row>
  </sheetData>
  <mergeCells count="71">
    <mergeCell ref="A2:F2"/>
    <mergeCell ref="L3:M3"/>
    <mergeCell ref="K3:K4"/>
    <mergeCell ref="J3:J4"/>
    <mergeCell ref="I3:I4"/>
    <mergeCell ref="H3:H4"/>
    <mergeCell ref="C9:C10"/>
    <mergeCell ref="C19:C23"/>
    <mergeCell ref="D59:D61"/>
    <mergeCell ref="D42:F42"/>
    <mergeCell ref="E43:F43"/>
    <mergeCell ref="E46:F46"/>
    <mergeCell ref="E49:F49"/>
    <mergeCell ref="D52:F52"/>
    <mergeCell ref="E53:F53"/>
    <mergeCell ref="D43:D51"/>
    <mergeCell ref="E30:F30"/>
    <mergeCell ref="E31:F31"/>
    <mergeCell ref="D32:F32"/>
    <mergeCell ref="E34:E35"/>
    <mergeCell ref="E37:E38"/>
    <mergeCell ref="E40:E41"/>
    <mergeCell ref="E59:F59"/>
    <mergeCell ref="D53:D55"/>
    <mergeCell ref="E50:E51"/>
    <mergeCell ref="D33:D41"/>
    <mergeCell ref="C25:C62"/>
    <mergeCell ref="E44:E45"/>
    <mergeCell ref="E47:E48"/>
    <mergeCell ref="E33:F33"/>
    <mergeCell ref="E36:F36"/>
    <mergeCell ref="E39:F39"/>
    <mergeCell ref="D30:D31"/>
    <mergeCell ref="D29:F29"/>
    <mergeCell ref="C24:F24"/>
    <mergeCell ref="D25:F25"/>
    <mergeCell ref="D26:F26"/>
    <mergeCell ref="D27:F27"/>
    <mergeCell ref="D28:F28"/>
    <mergeCell ref="D23:F23"/>
    <mergeCell ref="B12:F12"/>
    <mergeCell ref="C13:F13"/>
    <mergeCell ref="C14:F14"/>
    <mergeCell ref="C15:F15"/>
    <mergeCell ref="C16:F16"/>
    <mergeCell ref="B17:F17"/>
    <mergeCell ref="C18:F18"/>
    <mergeCell ref="D19:F19"/>
    <mergeCell ref="D20:F20"/>
    <mergeCell ref="D21:F21"/>
    <mergeCell ref="D22:F22"/>
    <mergeCell ref="B18:B64"/>
    <mergeCell ref="B13:B16"/>
    <mergeCell ref="E60:F60"/>
    <mergeCell ref="E61:F61"/>
    <mergeCell ref="C11:F11"/>
    <mergeCell ref="A6:F6"/>
    <mergeCell ref="B7:F7"/>
    <mergeCell ref="C8:F8"/>
    <mergeCell ref="D9:F9"/>
    <mergeCell ref="D10:F10"/>
    <mergeCell ref="B8:B11"/>
    <mergeCell ref="A7:A64"/>
    <mergeCell ref="D62:F62"/>
    <mergeCell ref="C63:F63"/>
    <mergeCell ref="C64:F64"/>
    <mergeCell ref="E54:F54"/>
    <mergeCell ref="E55:F55"/>
    <mergeCell ref="D56:F56"/>
    <mergeCell ref="D57:F57"/>
    <mergeCell ref="D58:F5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C_05.01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2018-08-09T10:05:12Z</dcterms:created>
  <dcterms:modified xsi:type="dcterms:W3CDTF">2018-10-31T10:12:09Z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{9398102D-E39D-4398-9FA6-2D27F72F2560}</vt:lpwstr>
  </property>
</Properties>
</file>