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3.00" sheetId="2" r:id="rId2"/>
  </sheets>
  <calcPr calcId="0"/>
</workbook>
</file>

<file path=xl/sharedStrings.xml><?xml version="1.0" encoding="utf-8"?>
<sst xmlns="http://schemas.openxmlformats.org/spreadsheetml/2006/main" count="286" uniqueCount="139">
  <si>
    <t>Taxonomy</t>
  </si>
  <si>
    <t>Entity</t>
  </si>
  <si>
    <t>StartDate</t>
  </si>
  <si>
    <t>EndDate/Instant</t>
  </si>
  <si>
    <t>Unit</t>
  </si>
  <si>
    <t>Table</t>
  </si>
  <si>
    <t>C_13.00</t>
  </si>
  <si>
    <t>Label</t>
  </si>
  <si>
    <t>c_13.00.a</t>
  </si>
  <si>
    <t>TOTAL EXPOSURES</t>
  </si>
  <si>
    <t>010</t>
  </si>
  <si>
    <t>OF WHICH: RE-SECURITISATIONS</t>
  </si>
  <si>
    <t>020</t>
  </si>
  <si>
    <t>ORIGINATOR: TOTAL EXPOSURES</t>
  </si>
  <si>
    <t>030</t>
  </si>
  <si>
    <t>ON-BALANCE SHEET ITEMS</t>
  </si>
  <si>
    <t>040</t>
  </si>
  <si>
    <t>SECURITISATIONS</t>
  </si>
  <si>
    <t>A</t>
  </si>
  <si>
    <t>050</t>
  </si>
  <si>
    <t>B</t>
  </si>
  <si>
    <t>060</t>
  </si>
  <si>
    <t>C</t>
  </si>
  <si>
    <t>070</t>
  </si>
  <si>
    <t>RE-SECURITISATIONS</t>
  </si>
  <si>
    <t>D</t>
  </si>
  <si>
    <t>080</t>
  </si>
  <si>
    <t>E</t>
  </si>
  <si>
    <t>090</t>
  </si>
  <si>
    <t>OFF-BALANCE SHEET ITEMS AND DERIVATIVES</t>
  </si>
  <si>
    <t>100</t>
  </si>
  <si>
    <t>110</t>
  </si>
  <si>
    <t>120</t>
  </si>
  <si>
    <t>130</t>
  </si>
  <si>
    <t>140</t>
  </si>
  <si>
    <t>150</t>
  </si>
  <si>
    <t>EARLY AMORTISATION</t>
  </si>
  <si>
    <t>160</t>
  </si>
  <si>
    <t>INVESTOR: TOTAL EXPOSURES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</si>
  <si>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</si>
  <si>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</si>
  <si>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</si>
  <si>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</si>
  <si>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</si>
  <si>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</si>
  <si>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</si>
  <si>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</si>
  <si>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</si>
  <si>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</si>
  <si>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</si>
  <si>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</si>
  <si>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</si>
  <si>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SPONSOR: TOTAL EXPOSURES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</si>
  <si>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</si>
  <si>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</si>
  <si>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</si>
  <si>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</si>
  <si>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</si>
  <si>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</si>
  <si>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</si>
  <si>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</si>
  <si>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</si>
  <si>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</si>
  <si>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</si>
  <si>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</si>
  <si>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</si>
  <si>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TOTAL AMOUNT OF SECURITISATI0N EXPOSURES ORIGINATED</t>
  </si>
  <si>
    <t>SYNTHETIC SECURITISATIONS: CREDIT PROTECTION TO THE SECURITISED EXPOSURES</t>
  </si>
  <si>
    <t>(-) FUNDED CREDIT PROTECTION (Cva)</t>
  </si>
  <si>
    <t>(-) TOTAL OUTFLOWS</t>
  </si>
  <si>
    <t>(-) UNFUNDED CREDIT PROTECTION ADJUSTED VALUES (G*)</t>
  </si>
  <si>
    <t>NOTIONAL AMOUNT RETAINED OR REPURCHASED OF CREDIT PROTECTION</t>
  </si>
  <si>
    <t>SECURITISATION POSITIONS</t>
  </si>
  <si>
    <t>ORIGINAL EXPOSURE PRE CONVERSION FACTORS</t>
  </si>
  <si>
    <t>CREDIT RISK MITIGATION (CRM) TECHNIQUES WITH SUBSTITUTION EFFECTS ON THE EXPOSURE</t>
  </si>
  <si>
    <t>(-) UNFUNDED CREDIT PROTECTION: ADJUSTED VALUES (Ga)</t>
  </si>
  <si>
    <t>(-) FUNDED CREDIT PROTECTION</t>
  </si>
  <si>
    <t>SUBSTITUTION OF THE EXPOSURE DUE TO CRM</t>
  </si>
  <si>
    <t>TOTAL INFLOWS</t>
  </si>
  <si>
    <t>EXPOSURE AFTER CRM SUBSTITUTION EFFECTS PRE CONVERSION FACTORS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</si>
  <si>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</si>
  <si>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</si>
  <si>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</si>
  <si>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0%</t>
  </si>
  <si>
    <t>&gt;0% and &lt;=20%</t>
  </si>
  <si>
    <t>&gt;20% and &lt;=50%</t>
  </si>
  <si>
    <t>&gt;50% and &lt;=100%</t>
  </si>
  <si>
    <t>EXPOSURE VALUE</t>
  </si>
  <si>
    <t>(-) DEDUCTED FROM OWN FUNDS</t>
  </si>
  <si>
    <t>SUBJECT TO RISK WEIGHTS</t>
  </si>
  <si>
    <t>BREAKDOWN OF THE EXPOSURE VALUE SUBJECT TO RISK WEIGHTS</t>
  </si>
  <si>
    <t>RATED (CREDIT QUALITY STEPS)</t>
  </si>
  <si>
    <t>CQS 1 &amp; S/T CQS 1</t>
  </si>
  <si>
    <t>CQS 2</t>
  </si>
  <si>
    <t>CQS 3</t>
  </si>
  <si>
    <t>CQS 4 &amp; S/T CQS 2</t>
  </si>
  <si>
    <t>CQS 5</t>
  </si>
  <si>
    <t>CQS 6</t>
  </si>
  <si>
    <t>CQS 7 &amp; S/T CQS 3</t>
  </si>
  <si>
    <t>CQS 8</t>
  </si>
  <si>
    <t>CQS 9</t>
  </si>
  <si>
    <t>CQS 10</t>
  </si>
  <si>
    <t>CQS 11</t>
  </si>
  <si>
    <t>ALL OTHER CQS</t>
  </si>
  <si>
    <t>1250%</t>
  </si>
  <si>
    <t>UNRATED</t>
  </si>
  <si>
    <t>SUPERVISORY FORMULA METHOD</t>
  </si>
  <si>
    <t>AVERAGE RISK WEIGHT (%)</t>
  </si>
  <si>
    <t>LOOK-THROUGH</t>
  </si>
  <si>
    <t>OF WHICH: AVERAGE RISK WEIGHT (%)</t>
  </si>
  <si>
    <t>INTERNAL ASSESSMENT APPROACH</t>
  </si>
  <si>
    <t>(-) REDUCTION IN RISK WEIGHTED EXPOSURE AMOUNT DUE TO VALUE ADJUSTMENTS AND PROVISIONS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</si>
  <si>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</si>
  <si>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</si>
  <si>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</si>
  <si>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</si>
  <si>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430</t>
  </si>
  <si>
    <t>TOTAL RISK-WEIGHTED EXPOSURE AMOUNT</t>
  </si>
  <si>
    <t>BEFORE CAP</t>
  </si>
  <si>
    <t>440</t>
  </si>
  <si>
    <t>AFTER CAP</t>
  </si>
  <si>
    <t>450</t>
  </si>
  <si>
    <t>MEMORANDUM ITEM: RISK WEIGHTED EXPOSURE AMOUNT CORRESPONDING TO THE OUTFLOWS FROM THE IRB SECURITISATION TO OTHER EXPOSURE CLASSES</t>
  </si>
  <si>
    <t>460</t>
  </si>
  <si>
    <t>c_13.00.b</t>
  </si>
  <si>
    <t>BREAKDOWN OF OUTSTANDING POSITIONS ACCORDING TO CQS AT INCEPTION:</t>
  </si>
  <si>
    <t>470</t>
  </si>
  <si>
    <t>480</t>
  </si>
  <si>
    <t>490</t>
  </si>
  <si>
    <t>500</t>
  </si>
  <si>
    <t>510</t>
  </si>
  <si>
    <t>520</t>
  </si>
  <si>
    <t>530</t>
  </si>
  <si>
    <t>540</t>
  </si>
  <si>
    <t>C 13.00.a (CR SEC IRB) Credit risk: Securitisations - IRB Approach to own funds requirements</t>
  </si>
  <si>
    <t>C 13.00.b (CR SEC IRB) Credit risk: Securitisations - IRB Approach to own funds requirements</t>
  </si>
  <si>
    <t>C 13.00 (CR SEC IRB) Credit risk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</si>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</sst>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5" xfId="0" applyBorder="1"/>
    <xf numFmtId="0" fontId="0" fillId="0" borderId="28" xfId="0" applyBorder="1"/>
    <xf numFmtId="0" fontId="0" fillId="4" borderId="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28" xfId="0" applyBorder="1" applyAlignment="1">
      <alignment horizontal="left"/>
    </xf>
    <xf numFmtId="14" fontId="0" fillId="0" borderId="28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164" fontId="2" fillId="0" borderId="40" xfId="0" applyNumberFormat="1" applyFont="1" applyFill="1" applyBorder="1" applyAlignment="1">
      <alignment horizontal="center" vertical="top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0" fontId="0" fillId="5" borderId="48" xfId="0" applyFill="1" applyBorder="1" applyAlignment="1">
      <alignment horizontal="left"/>
    </xf>
    <xf numFmtId="0" fontId="0" fillId="4" borderId="48" xfId="0" applyFill="1" applyBorder="1" applyAlignment="1">
      <alignment horizontal="center"/>
    </xf>
    <xf numFmtId="164" fontId="2" fillId="0" borderId="49" xfId="0" applyNumberFormat="1" applyFont="1" applyFill="1" applyBorder="1" applyAlignment="1">
      <alignment horizontal="center" vertical="top"/>
    </xf>
    <xf numFmtId="164" fontId="2" fillId="0" borderId="50" xfId="0" applyNumberFormat="1" applyFont="1" applyFill="1" applyBorder="1" applyAlignment="1">
      <alignment horizontal="center" vertical="top"/>
    </xf>
    <xf numFmtId="164" fontId="2" fillId="0" borderId="51" xfId="0" applyNumberFormat="1" applyFont="1" applyFill="1" applyBorder="1" applyAlignment="1">
      <alignment horizontal="center" vertical="top"/>
    </xf>
    <xf numFmtId="164" fontId="2" fillId="0" borderId="53" xfId="0" applyNumberFormat="1" applyFont="1" applyFill="1" applyBorder="1" applyAlignment="1">
      <alignment horizontal="center" vertical="top"/>
    </xf>
    <xf numFmtId="0" fontId="0" fillId="5" borderId="55" xfId="0" applyFill="1" applyBorder="1" applyAlignment="1">
      <alignment horizontal="left"/>
    </xf>
    <xf numFmtId="0" fontId="0" fillId="4" borderId="55" xfId="0" applyFill="1" applyBorder="1" applyAlignment="1">
      <alignment horizontal="center"/>
    </xf>
    <xf numFmtId="164" fontId="2" fillId="0" borderId="56" xfId="0" applyNumberFormat="1" applyFont="1" applyFill="1" applyBorder="1" applyAlignment="1">
      <alignment horizontal="center" vertical="top"/>
    </xf>
    <xf numFmtId="164" fontId="2" fillId="0" borderId="57" xfId="0" applyNumberFormat="1" applyFont="1" applyFill="1" applyBorder="1" applyAlignment="1">
      <alignment horizontal="center" vertical="top"/>
    </xf>
    <xf numFmtId="164" fontId="2" fillId="0" borderId="58" xfId="0" applyNumberFormat="1" applyFont="1" applyFill="1" applyBorder="1" applyAlignment="1">
      <alignment horizontal="center" vertical="top"/>
    </xf>
    <xf numFmtId="0" fontId="0" fillId="5" borderId="60" xfId="0" applyFill="1" applyBorder="1" applyAlignment="1">
      <alignment horizontal="center" vertical="center" wrapText="1"/>
    </xf>
    <xf numFmtId="0" fontId="0" fillId="5" borderId="64" xfId="0" applyFill="1" applyBorder="1" applyAlignment="1">
      <alignment horizontal="center" vertical="center" wrapText="1"/>
    </xf>
    <xf numFmtId="0" fontId="0" fillId="5" borderId="69" xfId="0" applyFill="1" applyBorder="1" applyAlignment="1">
      <alignment horizontal="center" vertical="center" wrapText="1"/>
    </xf>
    <xf numFmtId="0" fontId="0" fillId="5" borderId="68" xfId="0" applyFill="1" applyBorder="1" applyAlignment="1">
      <alignment horizontal="center" vertical="center" wrapText="1"/>
    </xf>
    <xf numFmtId="0" fontId="0" fillId="4" borderId="73" xfId="0" applyFill="1" applyBorder="1" applyAlignment="1">
      <alignment horizontal="center"/>
    </xf>
    <xf numFmtId="0" fontId="0" fillId="4" borderId="74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10" fontId="2" fillId="0" borderId="39" xfId="0" applyNumberFormat="1" applyFont="1" applyFill="1" applyBorder="1" applyAlignment="1">
      <alignment horizontal="center" vertical="top"/>
    </xf>
    <xf numFmtId="10" fontId="2" fillId="0" borderId="42" xfId="0" applyNumberFormat="1" applyFont="1" applyFill="1" applyBorder="1" applyAlignment="1">
      <alignment horizontal="center" vertical="top"/>
    </xf>
    <xf numFmtId="0" fontId="0" fillId="3" borderId="42" xfId="0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10" fontId="2" fillId="0" borderId="45" xfId="0" applyNumberFormat="1" applyFont="1" applyFill="1" applyBorder="1" applyAlignment="1">
      <alignment horizontal="center" vertical="top"/>
    </xf>
    <xf numFmtId="0" fontId="0" fillId="3" borderId="46" xfId="0" applyFill="1" applyBorder="1" applyAlignment="1">
      <alignment horizontal="center"/>
    </xf>
    <xf numFmtId="0" fontId="1" fillId="5" borderId="35" xfId="0" applyFont="1" applyFill="1" applyBorder="1" applyAlignment="1">
      <alignment horizontal="center"/>
    </xf>
    <xf numFmtId="0" fontId="1" fillId="5" borderId="36" xfId="0" applyFont="1" applyFill="1" applyBorder="1" applyAlignment="1">
      <alignment horizontal="center"/>
    </xf>
    <xf numFmtId="0" fontId="1" fillId="5" borderId="37" xfId="0" applyFont="1" applyFill="1" applyBorder="1" applyAlignment="1">
      <alignment horizontal="center"/>
    </xf>
    <xf numFmtId="0" fontId="0" fillId="5" borderId="67" xfId="0" applyFill="1" applyBorder="1" applyAlignment="1">
      <alignment horizontal="center" vertical="center" wrapText="1"/>
    </xf>
    <xf numFmtId="0" fontId="0" fillId="5" borderId="68" xfId="0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5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left" vertical="center" wrapText="1"/>
    </xf>
    <xf numFmtId="0" fontId="0" fillId="5" borderId="52" xfId="0" applyFill="1" applyBorder="1" applyAlignment="1">
      <alignment horizontal="left" vertical="center" wrapText="1"/>
    </xf>
    <xf numFmtId="0" fontId="0" fillId="5" borderId="54" xfId="0" applyFill="1" applyBorder="1" applyAlignment="1">
      <alignment horizontal="left" vertical="center" wrapText="1"/>
    </xf>
    <xf numFmtId="0" fontId="0" fillId="5" borderId="66" xfId="0" applyFill="1" applyBorder="1" applyAlignment="1">
      <alignment horizontal="center" vertical="center" wrapText="1"/>
    </xf>
    <xf numFmtId="0" fontId="0" fillId="5" borderId="71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5" borderId="72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138</v>
      </c>
    </row>
    <row r="6" spans="2:3" x14ac:dyDescent="0.25">
      <c r="B6" s="2" t="s">
        <v>1</v>
      </c>
      <c r="C6" s="9"/>
    </row>
    <row r="7" spans="2:3" x14ac:dyDescent="0.25">
      <c r="B7" s="2" t="s">
        <v>2</v>
      </c>
      <c r="C7" s="10"/>
    </row>
    <row r="8" spans="2:3" x14ac:dyDescent="0.25">
      <c r="B8" s="2" t="s">
        <v>3</v>
      </c>
      <c r="C8" s="10"/>
    </row>
    <row r="9" spans="2:3" x14ac:dyDescent="0.25">
      <c r="B9" s="2" t="s">
        <v>4</v>
      </c>
      <c r="C9" s="9" t="s">
        <v>137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136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Y67"/>
  <sheetViews>
    <sheetView topLeftCell="A49" workbookViewId="0">
      <selection activeCell="A76" sqref="A76"/>
    </sheetView>
  </sheetViews>
  <sheetFormatPr defaultColWidth="9.140625" defaultRowHeight="15" x14ac:dyDescent="0.25"/>
  <cols>
    <col min="1" max="1" width="67" customWidth="1"/>
    <col min="2" max="3" width="31.28515625" customWidth="1"/>
    <col min="4" max="18" width="19" customWidth="1"/>
    <col min="19" max="51" width="19.7109375" customWidth="1"/>
  </cols>
  <sheetData>
    <row r="1" spans="1:51" ht="16.5" thickBot="1" x14ac:dyDescent="0.3">
      <c r="A1" s="1" t="s">
        <v>8</v>
      </c>
    </row>
    <row r="2" spans="1:51" ht="16.5" thickBot="1" x14ac:dyDescent="0.3">
      <c r="A2" s="50" t="s">
        <v>134</v>
      </c>
      <c r="B2" s="51"/>
    </row>
    <row r="3" spans="1:51" ht="75" customHeight="1" x14ac:dyDescent="0.25">
      <c r="F3" s="56" t="s">
        <v>66</v>
      </c>
      <c r="G3" s="73" t="s">
        <v>67</v>
      </c>
      <c r="H3" s="68"/>
      <c r="I3" s="69"/>
      <c r="J3" s="11" t="s">
        <v>72</v>
      </c>
      <c r="K3" s="68" t="s">
        <v>74</v>
      </c>
      <c r="L3" s="68"/>
      <c r="M3" s="68"/>
      <c r="N3" s="72"/>
      <c r="O3" s="56" t="s">
        <v>79</v>
      </c>
      <c r="P3" s="56" t="s">
        <v>80</v>
      </c>
      <c r="Q3" s="56" t="s">
        <v>81</v>
      </c>
      <c r="R3" s="73" t="s">
        <v>82</v>
      </c>
      <c r="S3" s="68"/>
      <c r="T3" s="68"/>
      <c r="U3" s="72"/>
      <c r="V3" s="56" t="s">
        <v>87</v>
      </c>
      <c r="W3" s="73" t="s">
        <v>87</v>
      </c>
      <c r="X3" s="69"/>
      <c r="Y3" s="68" t="s">
        <v>90</v>
      </c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72"/>
      <c r="AR3" s="56" t="s">
        <v>111</v>
      </c>
      <c r="AS3" s="56" t="s">
        <v>112</v>
      </c>
      <c r="AT3" s="12" t="s">
        <v>112</v>
      </c>
      <c r="AU3" s="56" t="s">
        <v>114</v>
      </c>
      <c r="AV3" s="56" t="s">
        <v>115</v>
      </c>
      <c r="AW3" s="73" t="s">
        <v>117</v>
      </c>
      <c r="AX3" s="72"/>
      <c r="AY3" s="56" t="s">
        <v>122</v>
      </c>
    </row>
    <row r="4" spans="1:51" ht="60" customHeight="1" x14ac:dyDescent="0.25">
      <c r="F4" s="56"/>
      <c r="G4" s="87" t="s">
        <v>68</v>
      </c>
      <c r="H4" s="11" t="s">
        <v>69</v>
      </c>
      <c r="I4" s="74" t="s">
        <v>71</v>
      </c>
      <c r="J4" s="76" t="s">
        <v>73</v>
      </c>
      <c r="K4" s="76" t="s">
        <v>75</v>
      </c>
      <c r="L4" s="89" t="s">
        <v>76</v>
      </c>
      <c r="M4" s="68" t="s">
        <v>77</v>
      </c>
      <c r="N4" s="72"/>
      <c r="O4" s="56"/>
      <c r="P4" s="56"/>
      <c r="Q4" s="56"/>
      <c r="R4" s="85" t="s">
        <v>83</v>
      </c>
      <c r="S4" s="76" t="s">
        <v>84</v>
      </c>
      <c r="T4" s="76" t="s">
        <v>85</v>
      </c>
      <c r="U4" s="95" t="s">
        <v>86</v>
      </c>
      <c r="V4" s="56"/>
      <c r="W4" s="85" t="s">
        <v>88</v>
      </c>
      <c r="X4" s="89" t="s">
        <v>89</v>
      </c>
      <c r="Y4" s="68" t="s">
        <v>91</v>
      </c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9"/>
      <c r="AK4" s="11" t="s">
        <v>104</v>
      </c>
      <c r="AL4" s="97" t="s">
        <v>106</v>
      </c>
      <c r="AM4" s="11" t="s">
        <v>106</v>
      </c>
      <c r="AN4" s="97" t="s">
        <v>108</v>
      </c>
      <c r="AO4" s="11" t="s">
        <v>108</v>
      </c>
      <c r="AP4" s="97" t="s">
        <v>110</v>
      </c>
      <c r="AQ4" s="13" t="s">
        <v>110</v>
      </c>
      <c r="AR4" s="56"/>
      <c r="AS4" s="56"/>
      <c r="AT4" s="98" t="s">
        <v>113</v>
      </c>
      <c r="AU4" s="56"/>
      <c r="AV4" s="56"/>
      <c r="AW4" s="85" t="s">
        <v>118</v>
      </c>
      <c r="AX4" s="95" t="s">
        <v>120</v>
      </c>
      <c r="AY4" s="56"/>
    </row>
    <row r="5" spans="1:51" ht="75" x14ac:dyDescent="0.25">
      <c r="F5" s="56"/>
      <c r="G5" s="88"/>
      <c r="H5" s="11" t="s">
        <v>70</v>
      </c>
      <c r="I5" s="75"/>
      <c r="J5" s="77"/>
      <c r="K5" s="77"/>
      <c r="L5" s="90"/>
      <c r="M5" s="11" t="s">
        <v>69</v>
      </c>
      <c r="N5" s="13" t="s">
        <v>78</v>
      </c>
      <c r="O5" s="56"/>
      <c r="P5" s="56"/>
      <c r="Q5" s="56"/>
      <c r="R5" s="86"/>
      <c r="S5" s="77"/>
      <c r="T5" s="77"/>
      <c r="U5" s="96"/>
      <c r="V5" s="56"/>
      <c r="W5" s="86"/>
      <c r="X5" s="90"/>
      <c r="Y5" s="11" t="s">
        <v>92</v>
      </c>
      <c r="Z5" s="11" t="s">
        <v>93</v>
      </c>
      <c r="AA5" s="11" t="s">
        <v>94</v>
      </c>
      <c r="AB5" s="11" t="s">
        <v>95</v>
      </c>
      <c r="AC5" s="11" t="s">
        <v>96</v>
      </c>
      <c r="AD5" s="11" t="s">
        <v>97</v>
      </c>
      <c r="AE5" s="11" t="s">
        <v>98</v>
      </c>
      <c r="AF5" s="11" t="s">
        <v>99</v>
      </c>
      <c r="AG5" s="11" t="s">
        <v>100</v>
      </c>
      <c r="AH5" s="11" t="s">
        <v>101</v>
      </c>
      <c r="AI5" s="11" t="s">
        <v>102</v>
      </c>
      <c r="AJ5" s="11" t="s">
        <v>103</v>
      </c>
      <c r="AK5" s="11" t="s">
        <v>105</v>
      </c>
      <c r="AL5" s="69"/>
      <c r="AM5" s="11" t="s">
        <v>107</v>
      </c>
      <c r="AN5" s="69"/>
      <c r="AO5" s="11" t="s">
        <v>109</v>
      </c>
      <c r="AP5" s="69"/>
      <c r="AQ5" s="13" t="s">
        <v>109</v>
      </c>
      <c r="AR5" s="56"/>
      <c r="AS5" s="56"/>
      <c r="AT5" s="99"/>
      <c r="AU5" s="56"/>
      <c r="AV5" s="56"/>
      <c r="AW5" s="86"/>
      <c r="AX5" s="96"/>
      <c r="AY5" s="56"/>
    </row>
    <row r="6" spans="1:51" x14ac:dyDescent="0.25">
      <c r="F6" s="7" t="s">
        <v>10</v>
      </c>
      <c r="G6" s="8" t="s">
        <v>12</v>
      </c>
      <c r="H6" s="8" t="s">
        <v>14</v>
      </c>
      <c r="I6" s="8" t="s">
        <v>16</v>
      </c>
      <c r="J6" s="8" t="s">
        <v>19</v>
      </c>
      <c r="K6" s="8" t="s">
        <v>21</v>
      </c>
      <c r="L6" s="8" t="s">
        <v>23</v>
      </c>
      <c r="M6" s="8" t="s">
        <v>26</v>
      </c>
      <c r="N6" s="8" t="s">
        <v>28</v>
      </c>
      <c r="O6" s="7" t="s">
        <v>30</v>
      </c>
      <c r="P6" s="7" t="s">
        <v>31</v>
      </c>
      <c r="Q6" s="7" t="s">
        <v>32</v>
      </c>
      <c r="R6" s="8" t="s">
        <v>33</v>
      </c>
      <c r="S6" s="8" t="s">
        <v>34</v>
      </c>
      <c r="T6" s="8" t="s">
        <v>35</v>
      </c>
      <c r="U6" s="8" t="s">
        <v>37</v>
      </c>
      <c r="V6" s="7" t="s">
        <v>39</v>
      </c>
      <c r="W6" s="8" t="s">
        <v>40</v>
      </c>
      <c r="X6" s="8" t="s">
        <v>41</v>
      </c>
      <c r="Y6" s="8" t="s">
        <v>42</v>
      </c>
      <c r="Z6" s="8" t="s">
        <v>43</v>
      </c>
      <c r="AA6" s="8" t="s">
        <v>44</v>
      </c>
      <c r="AB6" s="8" t="s">
        <v>45</v>
      </c>
      <c r="AC6" s="8" t="s">
        <v>46</v>
      </c>
      <c r="AD6" s="8" t="s">
        <v>47</v>
      </c>
      <c r="AE6" s="8" t="s">
        <v>48</v>
      </c>
      <c r="AF6" s="8" t="s">
        <v>49</v>
      </c>
      <c r="AG6" s="8" t="s">
        <v>50</v>
      </c>
      <c r="AH6" s="8" t="s">
        <v>51</v>
      </c>
      <c r="AI6" s="8" t="s">
        <v>53</v>
      </c>
      <c r="AJ6" s="8" t="s">
        <v>54</v>
      </c>
      <c r="AK6" s="8" t="s">
        <v>55</v>
      </c>
      <c r="AL6" s="8" t="s">
        <v>56</v>
      </c>
      <c r="AM6" s="8" t="s">
        <v>57</v>
      </c>
      <c r="AN6" s="8" t="s">
        <v>58</v>
      </c>
      <c r="AO6" s="8" t="s">
        <v>59</v>
      </c>
      <c r="AP6" s="8" t="s">
        <v>60</v>
      </c>
      <c r="AQ6" s="8" t="s">
        <v>61</v>
      </c>
      <c r="AR6" s="7" t="s">
        <v>62</v>
      </c>
      <c r="AS6" s="7" t="s">
        <v>63</v>
      </c>
      <c r="AT6" s="8" t="s">
        <v>64</v>
      </c>
      <c r="AU6" s="7" t="s">
        <v>65</v>
      </c>
      <c r="AV6" s="7" t="s">
        <v>116</v>
      </c>
      <c r="AW6" s="8" t="s">
        <v>119</v>
      </c>
      <c r="AX6" s="8" t="s">
        <v>121</v>
      </c>
      <c r="AY6" s="7" t="s">
        <v>123</v>
      </c>
    </row>
    <row r="7" spans="1:51" x14ac:dyDescent="0.25">
      <c r="A7" s="92" t="s">
        <v>9</v>
      </c>
      <c r="B7" s="92"/>
      <c r="C7" s="92"/>
      <c r="D7" s="79"/>
      <c r="E7" s="8" t="s">
        <v>10</v>
      </c>
      <c r="F7" s="1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41"/>
      <c r="AN7" s="17"/>
      <c r="AO7" s="41"/>
      <c r="AP7" s="17"/>
      <c r="AQ7" s="41"/>
      <c r="AR7" s="17"/>
      <c r="AS7" s="17"/>
      <c r="AT7" s="17"/>
      <c r="AU7" s="17"/>
      <c r="AV7" s="17"/>
      <c r="AW7" s="17"/>
      <c r="AX7" s="17"/>
      <c r="AY7" s="18"/>
    </row>
    <row r="8" spans="1:51" x14ac:dyDescent="0.25">
      <c r="A8" s="14" t="s">
        <v>9</v>
      </c>
      <c r="B8" s="93" t="s">
        <v>11</v>
      </c>
      <c r="C8" s="93"/>
      <c r="D8" s="94"/>
      <c r="E8" s="8" t="s">
        <v>12</v>
      </c>
      <c r="F8" s="19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42"/>
      <c r="AN8" s="20"/>
      <c r="AO8" s="42"/>
      <c r="AP8" s="20"/>
      <c r="AQ8" s="42"/>
      <c r="AR8" s="20"/>
      <c r="AS8" s="20"/>
      <c r="AT8" s="20"/>
      <c r="AU8" s="20"/>
      <c r="AV8" s="20"/>
      <c r="AW8" s="20"/>
      <c r="AX8" s="20"/>
      <c r="AY8" s="21"/>
    </row>
    <row r="9" spans="1:51" x14ac:dyDescent="0.25">
      <c r="A9" s="91" t="s">
        <v>13</v>
      </c>
      <c r="B9" s="91"/>
      <c r="C9" s="91"/>
      <c r="D9" s="78"/>
      <c r="E9" s="8" t="s">
        <v>14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42"/>
      <c r="AN9" s="20"/>
      <c r="AO9" s="42"/>
      <c r="AP9" s="20"/>
      <c r="AQ9" s="42"/>
      <c r="AR9" s="20"/>
      <c r="AS9" s="20"/>
      <c r="AT9" s="20"/>
      <c r="AU9" s="20"/>
      <c r="AV9" s="20"/>
      <c r="AW9" s="20"/>
      <c r="AX9" s="43"/>
      <c r="AY9" s="44"/>
    </row>
    <row r="10" spans="1:51" x14ac:dyDescent="0.25">
      <c r="A10" s="78" t="s">
        <v>13</v>
      </c>
      <c r="B10" s="81" t="s">
        <v>15</v>
      </c>
      <c r="C10" s="81"/>
      <c r="D10" s="82"/>
      <c r="E10" s="8" t="s">
        <v>16</v>
      </c>
      <c r="F10" s="19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43"/>
      <c r="S10" s="43"/>
      <c r="T10" s="43"/>
      <c r="U10" s="43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42"/>
      <c r="AN10" s="43"/>
      <c r="AO10" s="43"/>
      <c r="AP10" s="20"/>
      <c r="AQ10" s="42"/>
      <c r="AR10" s="20"/>
      <c r="AS10" s="20"/>
      <c r="AT10" s="20"/>
      <c r="AU10" s="20"/>
      <c r="AV10" s="20"/>
      <c r="AW10" s="20"/>
      <c r="AX10" s="43"/>
      <c r="AY10" s="44"/>
    </row>
    <row r="11" spans="1:51" x14ac:dyDescent="0.25">
      <c r="A11" s="79"/>
      <c r="B11" s="70"/>
      <c r="C11" s="70" t="s">
        <v>17</v>
      </c>
      <c r="D11" s="15" t="s">
        <v>18</v>
      </c>
      <c r="E11" s="8" t="s">
        <v>19</v>
      </c>
      <c r="F11" s="19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43"/>
      <c r="S11" s="43"/>
      <c r="T11" s="43"/>
      <c r="U11" s="43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42"/>
      <c r="AN11" s="43"/>
      <c r="AO11" s="43"/>
      <c r="AP11" s="20"/>
      <c r="AQ11" s="42"/>
      <c r="AR11" s="20"/>
      <c r="AS11" s="20"/>
      <c r="AT11" s="20"/>
      <c r="AU11" s="20"/>
      <c r="AV11" s="20"/>
      <c r="AW11" s="20"/>
      <c r="AX11" s="43"/>
      <c r="AY11" s="44"/>
    </row>
    <row r="12" spans="1:51" x14ac:dyDescent="0.25">
      <c r="A12" s="79"/>
      <c r="B12" s="70"/>
      <c r="C12" s="70"/>
      <c r="D12" s="15" t="s">
        <v>20</v>
      </c>
      <c r="E12" s="8" t="s">
        <v>21</v>
      </c>
      <c r="F12" s="19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43"/>
      <c r="S12" s="43"/>
      <c r="T12" s="43"/>
      <c r="U12" s="43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42"/>
      <c r="AN12" s="43"/>
      <c r="AO12" s="43"/>
      <c r="AP12" s="20"/>
      <c r="AQ12" s="42"/>
      <c r="AR12" s="20"/>
      <c r="AS12" s="20"/>
      <c r="AT12" s="20"/>
      <c r="AU12" s="20"/>
      <c r="AV12" s="20"/>
      <c r="AW12" s="20"/>
      <c r="AX12" s="43"/>
      <c r="AY12" s="44"/>
    </row>
    <row r="13" spans="1:51" x14ac:dyDescent="0.25">
      <c r="A13" s="79"/>
      <c r="B13" s="70"/>
      <c r="C13" s="71"/>
      <c r="D13" s="15" t="s">
        <v>22</v>
      </c>
      <c r="E13" s="8" t="s">
        <v>23</v>
      </c>
      <c r="F13" s="19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43"/>
      <c r="S13" s="43"/>
      <c r="T13" s="43"/>
      <c r="U13" s="43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42"/>
      <c r="AN13" s="43"/>
      <c r="AO13" s="43"/>
      <c r="AP13" s="20"/>
      <c r="AQ13" s="42"/>
      <c r="AR13" s="20"/>
      <c r="AS13" s="20"/>
      <c r="AT13" s="20"/>
      <c r="AU13" s="20"/>
      <c r="AV13" s="20"/>
      <c r="AW13" s="20"/>
      <c r="AX13" s="43"/>
      <c r="AY13" s="44"/>
    </row>
    <row r="14" spans="1:51" x14ac:dyDescent="0.25">
      <c r="A14" s="79"/>
      <c r="B14" s="70"/>
      <c r="C14" s="70" t="s">
        <v>24</v>
      </c>
      <c r="D14" s="15" t="s">
        <v>25</v>
      </c>
      <c r="E14" s="8" t="s">
        <v>26</v>
      </c>
      <c r="F14" s="1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43"/>
      <c r="S14" s="43"/>
      <c r="T14" s="43"/>
      <c r="U14" s="43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42"/>
      <c r="AN14" s="43"/>
      <c r="AO14" s="43"/>
      <c r="AP14" s="20"/>
      <c r="AQ14" s="42"/>
      <c r="AR14" s="20"/>
      <c r="AS14" s="20"/>
      <c r="AT14" s="20"/>
      <c r="AU14" s="20"/>
      <c r="AV14" s="20"/>
      <c r="AW14" s="20"/>
      <c r="AX14" s="43"/>
      <c r="AY14" s="44"/>
    </row>
    <row r="15" spans="1:51" x14ac:dyDescent="0.25">
      <c r="A15" s="79"/>
      <c r="B15" s="71"/>
      <c r="C15" s="71"/>
      <c r="D15" s="15" t="s">
        <v>27</v>
      </c>
      <c r="E15" s="8" t="s">
        <v>28</v>
      </c>
      <c r="F15" s="19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43"/>
      <c r="S15" s="43"/>
      <c r="T15" s="43"/>
      <c r="U15" s="43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42"/>
      <c r="AN15" s="43"/>
      <c r="AO15" s="43"/>
      <c r="AP15" s="20"/>
      <c r="AQ15" s="42"/>
      <c r="AR15" s="20"/>
      <c r="AS15" s="20"/>
      <c r="AT15" s="20"/>
      <c r="AU15" s="20"/>
      <c r="AV15" s="20"/>
      <c r="AW15" s="20"/>
      <c r="AX15" s="43"/>
      <c r="AY15" s="44"/>
    </row>
    <row r="16" spans="1:51" x14ac:dyDescent="0.25">
      <c r="A16" s="79"/>
      <c r="B16" s="83" t="s">
        <v>29</v>
      </c>
      <c r="C16" s="83"/>
      <c r="D16" s="71"/>
      <c r="E16" s="8" t="s">
        <v>30</v>
      </c>
      <c r="F16" s="19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42"/>
      <c r="AN16" s="20"/>
      <c r="AO16" s="42"/>
      <c r="AP16" s="20"/>
      <c r="AQ16" s="42"/>
      <c r="AR16" s="20"/>
      <c r="AS16" s="20"/>
      <c r="AT16" s="20"/>
      <c r="AU16" s="20"/>
      <c r="AV16" s="20"/>
      <c r="AW16" s="20"/>
      <c r="AX16" s="43"/>
      <c r="AY16" s="44"/>
    </row>
    <row r="17" spans="1:51" x14ac:dyDescent="0.25">
      <c r="A17" s="79"/>
      <c r="B17" s="70"/>
      <c r="C17" s="70" t="s">
        <v>17</v>
      </c>
      <c r="D17" s="15" t="s">
        <v>18</v>
      </c>
      <c r="E17" s="8" t="s">
        <v>31</v>
      </c>
      <c r="F17" s="19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42"/>
      <c r="AN17" s="20"/>
      <c r="AO17" s="42"/>
      <c r="AP17" s="20"/>
      <c r="AQ17" s="42"/>
      <c r="AR17" s="20"/>
      <c r="AS17" s="20"/>
      <c r="AT17" s="20"/>
      <c r="AU17" s="20"/>
      <c r="AV17" s="20"/>
      <c r="AW17" s="20"/>
      <c r="AX17" s="43"/>
      <c r="AY17" s="44"/>
    </row>
    <row r="18" spans="1:51" x14ac:dyDescent="0.25">
      <c r="A18" s="79"/>
      <c r="B18" s="70"/>
      <c r="C18" s="70"/>
      <c r="D18" s="15" t="s">
        <v>20</v>
      </c>
      <c r="E18" s="8" t="s">
        <v>32</v>
      </c>
      <c r="F18" s="19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42"/>
      <c r="AN18" s="20"/>
      <c r="AO18" s="42"/>
      <c r="AP18" s="20"/>
      <c r="AQ18" s="42"/>
      <c r="AR18" s="20"/>
      <c r="AS18" s="20"/>
      <c r="AT18" s="20"/>
      <c r="AU18" s="20"/>
      <c r="AV18" s="20"/>
      <c r="AW18" s="20"/>
      <c r="AX18" s="43"/>
      <c r="AY18" s="44"/>
    </row>
    <row r="19" spans="1:51" x14ac:dyDescent="0.25">
      <c r="A19" s="79"/>
      <c r="B19" s="70"/>
      <c r="C19" s="71"/>
      <c r="D19" s="15" t="s">
        <v>22</v>
      </c>
      <c r="E19" s="8" t="s">
        <v>33</v>
      </c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42"/>
      <c r="AN19" s="20"/>
      <c r="AO19" s="42"/>
      <c r="AP19" s="20"/>
      <c r="AQ19" s="42"/>
      <c r="AR19" s="20"/>
      <c r="AS19" s="20"/>
      <c r="AT19" s="20"/>
      <c r="AU19" s="20"/>
      <c r="AV19" s="20"/>
      <c r="AW19" s="20"/>
      <c r="AX19" s="43"/>
      <c r="AY19" s="44"/>
    </row>
    <row r="20" spans="1:51" x14ac:dyDescent="0.25">
      <c r="A20" s="79"/>
      <c r="B20" s="70"/>
      <c r="C20" s="70" t="s">
        <v>24</v>
      </c>
      <c r="D20" s="15" t="s">
        <v>25</v>
      </c>
      <c r="E20" s="8" t="s">
        <v>34</v>
      </c>
      <c r="F20" s="19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42"/>
      <c r="AN20" s="20"/>
      <c r="AO20" s="42"/>
      <c r="AP20" s="20"/>
      <c r="AQ20" s="42"/>
      <c r="AR20" s="20"/>
      <c r="AS20" s="20"/>
      <c r="AT20" s="20"/>
      <c r="AU20" s="20"/>
      <c r="AV20" s="20"/>
      <c r="AW20" s="20"/>
      <c r="AX20" s="43"/>
      <c r="AY20" s="44"/>
    </row>
    <row r="21" spans="1:51" x14ac:dyDescent="0.25">
      <c r="A21" s="79"/>
      <c r="B21" s="71"/>
      <c r="C21" s="71"/>
      <c r="D21" s="15" t="s">
        <v>27</v>
      </c>
      <c r="E21" s="8" t="s">
        <v>35</v>
      </c>
      <c r="F21" s="19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42"/>
      <c r="AN21" s="20"/>
      <c r="AO21" s="42"/>
      <c r="AP21" s="20"/>
      <c r="AQ21" s="42"/>
      <c r="AR21" s="20"/>
      <c r="AS21" s="20"/>
      <c r="AT21" s="20"/>
      <c r="AU21" s="20"/>
      <c r="AV21" s="20"/>
      <c r="AW21" s="20"/>
      <c r="AX21" s="43"/>
      <c r="AY21" s="44"/>
    </row>
    <row r="22" spans="1:51" x14ac:dyDescent="0.25">
      <c r="A22" s="102"/>
      <c r="B22" s="100" t="s">
        <v>36</v>
      </c>
      <c r="C22" s="100"/>
      <c r="D22" s="101"/>
      <c r="E22" s="8" t="s">
        <v>37</v>
      </c>
      <c r="F22" s="45"/>
      <c r="G22" s="43"/>
      <c r="H22" s="43"/>
      <c r="I22" s="43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43"/>
      <c r="X22" s="20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20"/>
      <c r="AO22" s="42"/>
      <c r="AP22" s="43"/>
      <c r="AQ22" s="43"/>
      <c r="AR22" s="20"/>
      <c r="AS22" s="20"/>
      <c r="AT22" s="20"/>
      <c r="AU22" s="20"/>
      <c r="AV22" s="20"/>
      <c r="AW22" s="20"/>
      <c r="AX22" s="43"/>
      <c r="AY22" s="44"/>
    </row>
    <row r="23" spans="1:51" x14ac:dyDescent="0.25">
      <c r="A23" s="91" t="s">
        <v>38</v>
      </c>
      <c r="B23" s="91"/>
      <c r="C23" s="91"/>
      <c r="D23" s="78"/>
      <c r="E23" s="8" t="s">
        <v>39</v>
      </c>
      <c r="F23" s="45"/>
      <c r="G23" s="43"/>
      <c r="H23" s="43"/>
      <c r="I23" s="43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42"/>
      <c r="AN23" s="20"/>
      <c r="AO23" s="42"/>
      <c r="AP23" s="20"/>
      <c r="AQ23" s="42"/>
      <c r="AR23" s="20"/>
      <c r="AS23" s="20"/>
      <c r="AT23" s="20"/>
      <c r="AU23" s="20"/>
      <c r="AV23" s="20"/>
      <c r="AW23" s="20"/>
      <c r="AX23" s="43"/>
      <c r="AY23" s="44"/>
    </row>
    <row r="24" spans="1:51" x14ac:dyDescent="0.25">
      <c r="A24" s="78" t="s">
        <v>38</v>
      </c>
      <c r="B24" s="81" t="s">
        <v>15</v>
      </c>
      <c r="C24" s="81"/>
      <c r="D24" s="82"/>
      <c r="E24" s="8" t="s">
        <v>40</v>
      </c>
      <c r="F24" s="45"/>
      <c r="G24" s="43"/>
      <c r="H24" s="43"/>
      <c r="I24" s="43"/>
      <c r="J24" s="20"/>
      <c r="K24" s="20"/>
      <c r="L24" s="20"/>
      <c r="M24" s="20"/>
      <c r="N24" s="20"/>
      <c r="O24" s="20"/>
      <c r="P24" s="20"/>
      <c r="Q24" s="20"/>
      <c r="R24" s="43"/>
      <c r="S24" s="43"/>
      <c r="T24" s="43"/>
      <c r="U24" s="43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42"/>
      <c r="AN24" s="20"/>
      <c r="AO24" s="42"/>
      <c r="AP24" s="20"/>
      <c r="AQ24" s="42"/>
      <c r="AR24" s="20"/>
      <c r="AS24" s="20"/>
      <c r="AT24" s="20"/>
      <c r="AU24" s="20"/>
      <c r="AV24" s="20"/>
      <c r="AW24" s="20"/>
      <c r="AX24" s="43"/>
      <c r="AY24" s="44"/>
    </row>
    <row r="25" spans="1:51" x14ac:dyDescent="0.25">
      <c r="A25" s="79"/>
      <c r="B25" s="70"/>
      <c r="C25" s="70" t="s">
        <v>17</v>
      </c>
      <c r="D25" s="15" t="s">
        <v>18</v>
      </c>
      <c r="E25" s="8" t="s">
        <v>41</v>
      </c>
      <c r="F25" s="45"/>
      <c r="G25" s="43"/>
      <c r="H25" s="43"/>
      <c r="I25" s="43"/>
      <c r="J25" s="20"/>
      <c r="K25" s="20"/>
      <c r="L25" s="20"/>
      <c r="M25" s="20"/>
      <c r="N25" s="20"/>
      <c r="O25" s="20"/>
      <c r="P25" s="20"/>
      <c r="Q25" s="20"/>
      <c r="R25" s="43"/>
      <c r="S25" s="43"/>
      <c r="T25" s="43"/>
      <c r="U25" s="43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42"/>
      <c r="AN25" s="20"/>
      <c r="AO25" s="42"/>
      <c r="AP25" s="20"/>
      <c r="AQ25" s="42"/>
      <c r="AR25" s="20"/>
      <c r="AS25" s="20"/>
      <c r="AT25" s="20"/>
      <c r="AU25" s="20"/>
      <c r="AV25" s="20"/>
      <c r="AW25" s="20"/>
      <c r="AX25" s="43"/>
      <c r="AY25" s="44"/>
    </row>
    <row r="26" spans="1:51" x14ac:dyDescent="0.25">
      <c r="A26" s="79"/>
      <c r="B26" s="70"/>
      <c r="C26" s="70"/>
      <c r="D26" s="15" t="s">
        <v>20</v>
      </c>
      <c r="E26" s="8" t="s">
        <v>42</v>
      </c>
      <c r="F26" s="45"/>
      <c r="G26" s="43"/>
      <c r="H26" s="43"/>
      <c r="I26" s="43"/>
      <c r="J26" s="20"/>
      <c r="K26" s="20"/>
      <c r="L26" s="20"/>
      <c r="M26" s="20"/>
      <c r="N26" s="20"/>
      <c r="O26" s="20"/>
      <c r="P26" s="20"/>
      <c r="Q26" s="20"/>
      <c r="R26" s="43"/>
      <c r="S26" s="43"/>
      <c r="T26" s="43"/>
      <c r="U26" s="43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42"/>
      <c r="AN26" s="20"/>
      <c r="AO26" s="42"/>
      <c r="AP26" s="20"/>
      <c r="AQ26" s="42"/>
      <c r="AR26" s="20"/>
      <c r="AS26" s="20"/>
      <c r="AT26" s="20"/>
      <c r="AU26" s="20"/>
      <c r="AV26" s="20"/>
      <c r="AW26" s="20"/>
      <c r="AX26" s="43"/>
      <c r="AY26" s="44"/>
    </row>
    <row r="27" spans="1:51" x14ac:dyDescent="0.25">
      <c r="A27" s="79"/>
      <c r="B27" s="70"/>
      <c r="C27" s="71"/>
      <c r="D27" s="15" t="s">
        <v>22</v>
      </c>
      <c r="E27" s="8" t="s">
        <v>43</v>
      </c>
      <c r="F27" s="45"/>
      <c r="G27" s="43"/>
      <c r="H27" s="43"/>
      <c r="I27" s="43"/>
      <c r="J27" s="20"/>
      <c r="K27" s="20"/>
      <c r="L27" s="20"/>
      <c r="M27" s="20"/>
      <c r="N27" s="20"/>
      <c r="O27" s="20"/>
      <c r="P27" s="20"/>
      <c r="Q27" s="20"/>
      <c r="R27" s="43"/>
      <c r="S27" s="43"/>
      <c r="T27" s="43"/>
      <c r="U27" s="43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42"/>
      <c r="AN27" s="20"/>
      <c r="AO27" s="42"/>
      <c r="AP27" s="20"/>
      <c r="AQ27" s="42"/>
      <c r="AR27" s="20"/>
      <c r="AS27" s="20"/>
      <c r="AT27" s="20"/>
      <c r="AU27" s="20"/>
      <c r="AV27" s="20"/>
      <c r="AW27" s="20"/>
      <c r="AX27" s="43"/>
      <c r="AY27" s="44"/>
    </row>
    <row r="28" spans="1:51" x14ac:dyDescent="0.25">
      <c r="A28" s="79"/>
      <c r="B28" s="70"/>
      <c r="C28" s="70" t="s">
        <v>24</v>
      </c>
      <c r="D28" s="15" t="s">
        <v>25</v>
      </c>
      <c r="E28" s="8" t="s">
        <v>44</v>
      </c>
      <c r="F28" s="45"/>
      <c r="G28" s="43"/>
      <c r="H28" s="43"/>
      <c r="I28" s="43"/>
      <c r="J28" s="20"/>
      <c r="K28" s="20"/>
      <c r="L28" s="20"/>
      <c r="M28" s="20"/>
      <c r="N28" s="20"/>
      <c r="O28" s="20"/>
      <c r="P28" s="20"/>
      <c r="Q28" s="20"/>
      <c r="R28" s="43"/>
      <c r="S28" s="43"/>
      <c r="T28" s="43"/>
      <c r="U28" s="43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42"/>
      <c r="AN28" s="20"/>
      <c r="AO28" s="42"/>
      <c r="AP28" s="20"/>
      <c r="AQ28" s="42"/>
      <c r="AR28" s="20"/>
      <c r="AS28" s="20"/>
      <c r="AT28" s="20"/>
      <c r="AU28" s="20"/>
      <c r="AV28" s="20"/>
      <c r="AW28" s="20"/>
      <c r="AX28" s="43"/>
      <c r="AY28" s="44"/>
    </row>
    <row r="29" spans="1:51" x14ac:dyDescent="0.25">
      <c r="A29" s="79"/>
      <c r="B29" s="71"/>
      <c r="C29" s="71"/>
      <c r="D29" s="15" t="s">
        <v>27</v>
      </c>
      <c r="E29" s="8" t="s">
        <v>45</v>
      </c>
      <c r="F29" s="45"/>
      <c r="G29" s="43"/>
      <c r="H29" s="43"/>
      <c r="I29" s="43"/>
      <c r="J29" s="20"/>
      <c r="K29" s="20"/>
      <c r="L29" s="20"/>
      <c r="M29" s="20"/>
      <c r="N29" s="20"/>
      <c r="O29" s="20"/>
      <c r="P29" s="20"/>
      <c r="Q29" s="20"/>
      <c r="R29" s="43"/>
      <c r="S29" s="43"/>
      <c r="T29" s="43"/>
      <c r="U29" s="43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42"/>
      <c r="AN29" s="20"/>
      <c r="AO29" s="42"/>
      <c r="AP29" s="20"/>
      <c r="AQ29" s="42"/>
      <c r="AR29" s="20"/>
      <c r="AS29" s="20"/>
      <c r="AT29" s="20"/>
      <c r="AU29" s="20"/>
      <c r="AV29" s="20"/>
      <c r="AW29" s="20"/>
      <c r="AX29" s="43"/>
      <c r="AY29" s="44"/>
    </row>
    <row r="30" spans="1:51" x14ac:dyDescent="0.25">
      <c r="A30" s="79"/>
      <c r="B30" s="83" t="s">
        <v>29</v>
      </c>
      <c r="C30" s="83"/>
      <c r="D30" s="71"/>
      <c r="E30" s="8" t="s">
        <v>46</v>
      </c>
      <c r="F30" s="45"/>
      <c r="G30" s="43"/>
      <c r="H30" s="43"/>
      <c r="I30" s="43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42"/>
      <c r="AN30" s="20"/>
      <c r="AO30" s="42"/>
      <c r="AP30" s="20"/>
      <c r="AQ30" s="42"/>
      <c r="AR30" s="20"/>
      <c r="AS30" s="20"/>
      <c r="AT30" s="20"/>
      <c r="AU30" s="20"/>
      <c r="AV30" s="20"/>
      <c r="AW30" s="20"/>
      <c r="AX30" s="43"/>
      <c r="AY30" s="44"/>
    </row>
    <row r="31" spans="1:51" x14ac:dyDescent="0.25">
      <c r="A31" s="79"/>
      <c r="B31" s="70"/>
      <c r="C31" s="70" t="s">
        <v>17</v>
      </c>
      <c r="D31" s="15" t="s">
        <v>18</v>
      </c>
      <c r="E31" s="8" t="s">
        <v>47</v>
      </c>
      <c r="F31" s="45"/>
      <c r="G31" s="43"/>
      <c r="H31" s="43"/>
      <c r="I31" s="43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42"/>
      <c r="AN31" s="20"/>
      <c r="AO31" s="42"/>
      <c r="AP31" s="20"/>
      <c r="AQ31" s="42"/>
      <c r="AR31" s="20"/>
      <c r="AS31" s="20"/>
      <c r="AT31" s="20"/>
      <c r="AU31" s="20"/>
      <c r="AV31" s="20"/>
      <c r="AW31" s="20"/>
      <c r="AX31" s="43"/>
      <c r="AY31" s="44"/>
    </row>
    <row r="32" spans="1:51" x14ac:dyDescent="0.25">
      <c r="A32" s="79"/>
      <c r="B32" s="70"/>
      <c r="C32" s="70"/>
      <c r="D32" s="15" t="s">
        <v>20</v>
      </c>
      <c r="E32" s="8" t="s">
        <v>48</v>
      </c>
      <c r="F32" s="45"/>
      <c r="G32" s="43"/>
      <c r="H32" s="43"/>
      <c r="I32" s="43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42"/>
      <c r="AN32" s="20"/>
      <c r="AO32" s="42"/>
      <c r="AP32" s="20"/>
      <c r="AQ32" s="42"/>
      <c r="AR32" s="20"/>
      <c r="AS32" s="20"/>
      <c r="AT32" s="20"/>
      <c r="AU32" s="20"/>
      <c r="AV32" s="20"/>
      <c r="AW32" s="20"/>
      <c r="AX32" s="43"/>
      <c r="AY32" s="44"/>
    </row>
    <row r="33" spans="1:51" x14ac:dyDescent="0.25">
      <c r="A33" s="79"/>
      <c r="B33" s="70"/>
      <c r="C33" s="71"/>
      <c r="D33" s="15" t="s">
        <v>22</v>
      </c>
      <c r="E33" s="8" t="s">
        <v>49</v>
      </c>
      <c r="F33" s="45"/>
      <c r="G33" s="43"/>
      <c r="H33" s="43"/>
      <c r="I33" s="43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42"/>
      <c r="AN33" s="20"/>
      <c r="AO33" s="42"/>
      <c r="AP33" s="20"/>
      <c r="AQ33" s="42"/>
      <c r="AR33" s="20"/>
      <c r="AS33" s="20"/>
      <c r="AT33" s="20"/>
      <c r="AU33" s="20"/>
      <c r="AV33" s="20"/>
      <c r="AW33" s="20"/>
      <c r="AX33" s="43"/>
      <c r="AY33" s="44"/>
    </row>
    <row r="34" spans="1:51" x14ac:dyDescent="0.25">
      <c r="A34" s="79"/>
      <c r="B34" s="70"/>
      <c r="C34" s="70" t="s">
        <v>24</v>
      </c>
      <c r="D34" s="15" t="s">
        <v>25</v>
      </c>
      <c r="E34" s="8" t="s">
        <v>50</v>
      </c>
      <c r="F34" s="45"/>
      <c r="G34" s="43"/>
      <c r="H34" s="43"/>
      <c r="I34" s="43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42"/>
      <c r="AN34" s="20"/>
      <c r="AO34" s="42"/>
      <c r="AP34" s="20"/>
      <c r="AQ34" s="42"/>
      <c r="AR34" s="20"/>
      <c r="AS34" s="20"/>
      <c r="AT34" s="20"/>
      <c r="AU34" s="20"/>
      <c r="AV34" s="20"/>
      <c r="AW34" s="20"/>
      <c r="AX34" s="43"/>
      <c r="AY34" s="44"/>
    </row>
    <row r="35" spans="1:51" x14ac:dyDescent="0.25">
      <c r="A35" s="84"/>
      <c r="B35" s="71"/>
      <c r="C35" s="71"/>
      <c r="D35" s="15" t="s">
        <v>27</v>
      </c>
      <c r="E35" s="8" t="s">
        <v>51</v>
      </c>
      <c r="F35" s="45"/>
      <c r="G35" s="43"/>
      <c r="H35" s="43"/>
      <c r="I35" s="43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42"/>
      <c r="AN35" s="20"/>
      <c r="AO35" s="42"/>
      <c r="AP35" s="20"/>
      <c r="AQ35" s="42"/>
      <c r="AR35" s="20"/>
      <c r="AS35" s="20"/>
      <c r="AT35" s="20"/>
      <c r="AU35" s="20"/>
      <c r="AV35" s="20"/>
      <c r="AW35" s="20"/>
      <c r="AX35" s="43"/>
      <c r="AY35" s="44"/>
    </row>
    <row r="36" spans="1:51" x14ac:dyDescent="0.25">
      <c r="A36" s="80" t="s">
        <v>52</v>
      </c>
      <c r="B36" s="80"/>
      <c r="C36" s="80"/>
      <c r="D36" s="70"/>
      <c r="E36" s="8" t="s">
        <v>53</v>
      </c>
      <c r="F36" s="45"/>
      <c r="G36" s="43"/>
      <c r="H36" s="43"/>
      <c r="I36" s="43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42"/>
      <c r="AN36" s="20"/>
      <c r="AO36" s="42"/>
      <c r="AP36" s="20"/>
      <c r="AQ36" s="42"/>
      <c r="AR36" s="20"/>
      <c r="AS36" s="20"/>
      <c r="AT36" s="20"/>
      <c r="AU36" s="20"/>
      <c r="AV36" s="20"/>
      <c r="AW36" s="20"/>
      <c r="AX36" s="43"/>
      <c r="AY36" s="44"/>
    </row>
    <row r="37" spans="1:51" x14ac:dyDescent="0.25">
      <c r="A37" s="78" t="s">
        <v>52</v>
      </c>
      <c r="B37" s="81" t="s">
        <v>15</v>
      </c>
      <c r="C37" s="81"/>
      <c r="D37" s="82"/>
      <c r="E37" s="8" t="s">
        <v>54</v>
      </c>
      <c r="F37" s="45"/>
      <c r="G37" s="43"/>
      <c r="H37" s="43"/>
      <c r="I37" s="43"/>
      <c r="J37" s="20"/>
      <c r="K37" s="20"/>
      <c r="L37" s="20"/>
      <c r="M37" s="20"/>
      <c r="N37" s="20"/>
      <c r="O37" s="20"/>
      <c r="P37" s="20"/>
      <c r="Q37" s="20"/>
      <c r="R37" s="43"/>
      <c r="S37" s="43"/>
      <c r="T37" s="43"/>
      <c r="U37" s="43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42"/>
      <c r="AN37" s="20"/>
      <c r="AO37" s="42"/>
      <c r="AP37" s="20"/>
      <c r="AQ37" s="42"/>
      <c r="AR37" s="20"/>
      <c r="AS37" s="20"/>
      <c r="AT37" s="20"/>
      <c r="AU37" s="20"/>
      <c r="AV37" s="20"/>
      <c r="AW37" s="20"/>
      <c r="AX37" s="43"/>
      <c r="AY37" s="44"/>
    </row>
    <row r="38" spans="1:51" x14ac:dyDescent="0.25">
      <c r="A38" s="79"/>
      <c r="B38" s="70"/>
      <c r="C38" s="70" t="s">
        <v>17</v>
      </c>
      <c r="D38" s="15" t="s">
        <v>18</v>
      </c>
      <c r="E38" s="8" t="s">
        <v>55</v>
      </c>
      <c r="F38" s="45"/>
      <c r="G38" s="43"/>
      <c r="H38" s="43"/>
      <c r="I38" s="43"/>
      <c r="J38" s="20"/>
      <c r="K38" s="20"/>
      <c r="L38" s="20"/>
      <c r="M38" s="20"/>
      <c r="N38" s="20"/>
      <c r="O38" s="20"/>
      <c r="P38" s="20"/>
      <c r="Q38" s="20"/>
      <c r="R38" s="43"/>
      <c r="S38" s="43"/>
      <c r="T38" s="43"/>
      <c r="U38" s="43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42"/>
      <c r="AN38" s="20"/>
      <c r="AO38" s="42"/>
      <c r="AP38" s="20"/>
      <c r="AQ38" s="42"/>
      <c r="AR38" s="20"/>
      <c r="AS38" s="20"/>
      <c r="AT38" s="20"/>
      <c r="AU38" s="20"/>
      <c r="AV38" s="20"/>
      <c r="AW38" s="20"/>
      <c r="AX38" s="43"/>
      <c r="AY38" s="44"/>
    </row>
    <row r="39" spans="1:51" x14ac:dyDescent="0.25">
      <c r="A39" s="79"/>
      <c r="B39" s="70"/>
      <c r="C39" s="70"/>
      <c r="D39" s="15" t="s">
        <v>20</v>
      </c>
      <c r="E39" s="8" t="s">
        <v>56</v>
      </c>
      <c r="F39" s="45"/>
      <c r="G39" s="43"/>
      <c r="H39" s="43"/>
      <c r="I39" s="43"/>
      <c r="J39" s="20"/>
      <c r="K39" s="20"/>
      <c r="L39" s="20"/>
      <c r="M39" s="20"/>
      <c r="N39" s="20"/>
      <c r="O39" s="20"/>
      <c r="P39" s="20"/>
      <c r="Q39" s="20"/>
      <c r="R39" s="43"/>
      <c r="S39" s="43"/>
      <c r="T39" s="43"/>
      <c r="U39" s="43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42"/>
      <c r="AN39" s="20"/>
      <c r="AO39" s="42"/>
      <c r="AP39" s="20"/>
      <c r="AQ39" s="42"/>
      <c r="AR39" s="20"/>
      <c r="AS39" s="20"/>
      <c r="AT39" s="20"/>
      <c r="AU39" s="20"/>
      <c r="AV39" s="20"/>
      <c r="AW39" s="20"/>
      <c r="AX39" s="43"/>
      <c r="AY39" s="44"/>
    </row>
    <row r="40" spans="1:51" x14ac:dyDescent="0.25">
      <c r="A40" s="79"/>
      <c r="B40" s="70"/>
      <c r="C40" s="71"/>
      <c r="D40" s="15" t="s">
        <v>22</v>
      </c>
      <c r="E40" s="8" t="s">
        <v>57</v>
      </c>
      <c r="F40" s="45"/>
      <c r="G40" s="43"/>
      <c r="H40" s="43"/>
      <c r="I40" s="43"/>
      <c r="J40" s="20"/>
      <c r="K40" s="20"/>
      <c r="L40" s="20"/>
      <c r="M40" s="20"/>
      <c r="N40" s="20"/>
      <c r="O40" s="20"/>
      <c r="P40" s="20"/>
      <c r="Q40" s="20"/>
      <c r="R40" s="43"/>
      <c r="S40" s="43"/>
      <c r="T40" s="43"/>
      <c r="U40" s="43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42"/>
      <c r="AN40" s="20"/>
      <c r="AO40" s="42"/>
      <c r="AP40" s="20"/>
      <c r="AQ40" s="42"/>
      <c r="AR40" s="20"/>
      <c r="AS40" s="20"/>
      <c r="AT40" s="20"/>
      <c r="AU40" s="20"/>
      <c r="AV40" s="20"/>
      <c r="AW40" s="20"/>
      <c r="AX40" s="43"/>
      <c r="AY40" s="44"/>
    </row>
    <row r="41" spans="1:51" x14ac:dyDescent="0.25">
      <c r="A41" s="79"/>
      <c r="B41" s="70"/>
      <c r="C41" s="70" t="s">
        <v>24</v>
      </c>
      <c r="D41" s="15" t="s">
        <v>25</v>
      </c>
      <c r="E41" s="8" t="s">
        <v>58</v>
      </c>
      <c r="F41" s="45"/>
      <c r="G41" s="43"/>
      <c r="H41" s="43"/>
      <c r="I41" s="43"/>
      <c r="J41" s="20"/>
      <c r="K41" s="20"/>
      <c r="L41" s="20"/>
      <c r="M41" s="20"/>
      <c r="N41" s="20"/>
      <c r="O41" s="20"/>
      <c r="P41" s="20"/>
      <c r="Q41" s="20"/>
      <c r="R41" s="43"/>
      <c r="S41" s="43"/>
      <c r="T41" s="43"/>
      <c r="U41" s="43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42"/>
      <c r="AN41" s="20"/>
      <c r="AO41" s="42"/>
      <c r="AP41" s="20"/>
      <c r="AQ41" s="42"/>
      <c r="AR41" s="20"/>
      <c r="AS41" s="20"/>
      <c r="AT41" s="20"/>
      <c r="AU41" s="20"/>
      <c r="AV41" s="20"/>
      <c r="AW41" s="20"/>
      <c r="AX41" s="43"/>
      <c r="AY41" s="44"/>
    </row>
    <row r="42" spans="1:51" x14ac:dyDescent="0.25">
      <c r="A42" s="79"/>
      <c r="B42" s="71"/>
      <c r="C42" s="71"/>
      <c r="D42" s="15" t="s">
        <v>27</v>
      </c>
      <c r="E42" s="8" t="s">
        <v>59</v>
      </c>
      <c r="F42" s="45"/>
      <c r="G42" s="43"/>
      <c r="H42" s="43"/>
      <c r="I42" s="43"/>
      <c r="J42" s="20"/>
      <c r="K42" s="20"/>
      <c r="L42" s="20"/>
      <c r="M42" s="20"/>
      <c r="N42" s="20"/>
      <c r="O42" s="20"/>
      <c r="P42" s="20"/>
      <c r="Q42" s="20"/>
      <c r="R42" s="43"/>
      <c r="S42" s="43"/>
      <c r="T42" s="43"/>
      <c r="U42" s="43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42"/>
      <c r="AN42" s="20"/>
      <c r="AO42" s="42"/>
      <c r="AP42" s="20"/>
      <c r="AQ42" s="42"/>
      <c r="AR42" s="20"/>
      <c r="AS42" s="20"/>
      <c r="AT42" s="20"/>
      <c r="AU42" s="20"/>
      <c r="AV42" s="20"/>
      <c r="AW42" s="20"/>
      <c r="AX42" s="43"/>
      <c r="AY42" s="44"/>
    </row>
    <row r="43" spans="1:51" x14ac:dyDescent="0.25">
      <c r="A43" s="79"/>
      <c r="B43" s="83" t="s">
        <v>29</v>
      </c>
      <c r="C43" s="83"/>
      <c r="D43" s="71"/>
      <c r="E43" s="8" t="s">
        <v>60</v>
      </c>
      <c r="F43" s="45"/>
      <c r="G43" s="43"/>
      <c r="H43" s="43"/>
      <c r="I43" s="43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42"/>
      <c r="AN43" s="20"/>
      <c r="AO43" s="42"/>
      <c r="AP43" s="20"/>
      <c r="AQ43" s="42"/>
      <c r="AR43" s="20"/>
      <c r="AS43" s="20"/>
      <c r="AT43" s="20"/>
      <c r="AU43" s="20"/>
      <c r="AV43" s="20"/>
      <c r="AW43" s="20"/>
      <c r="AX43" s="43"/>
      <c r="AY43" s="44"/>
    </row>
    <row r="44" spans="1:51" x14ac:dyDescent="0.25">
      <c r="A44" s="79"/>
      <c r="B44" s="70"/>
      <c r="C44" s="70" t="s">
        <v>17</v>
      </c>
      <c r="D44" s="15" t="s">
        <v>18</v>
      </c>
      <c r="E44" s="8" t="s">
        <v>61</v>
      </c>
      <c r="F44" s="45"/>
      <c r="G44" s="43"/>
      <c r="H44" s="43"/>
      <c r="I44" s="43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42"/>
      <c r="AN44" s="20"/>
      <c r="AO44" s="42"/>
      <c r="AP44" s="20"/>
      <c r="AQ44" s="42"/>
      <c r="AR44" s="20"/>
      <c r="AS44" s="20"/>
      <c r="AT44" s="20"/>
      <c r="AU44" s="20"/>
      <c r="AV44" s="20"/>
      <c r="AW44" s="20"/>
      <c r="AX44" s="43"/>
      <c r="AY44" s="44"/>
    </row>
    <row r="45" spans="1:51" x14ac:dyDescent="0.25">
      <c r="A45" s="79"/>
      <c r="B45" s="70"/>
      <c r="C45" s="70"/>
      <c r="D45" s="15" t="s">
        <v>20</v>
      </c>
      <c r="E45" s="8" t="s">
        <v>62</v>
      </c>
      <c r="F45" s="45"/>
      <c r="G45" s="43"/>
      <c r="H45" s="43"/>
      <c r="I45" s="43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42"/>
      <c r="AN45" s="20"/>
      <c r="AO45" s="42"/>
      <c r="AP45" s="20"/>
      <c r="AQ45" s="42"/>
      <c r="AR45" s="20"/>
      <c r="AS45" s="20"/>
      <c r="AT45" s="20"/>
      <c r="AU45" s="20"/>
      <c r="AV45" s="20"/>
      <c r="AW45" s="20"/>
      <c r="AX45" s="43"/>
      <c r="AY45" s="44"/>
    </row>
    <row r="46" spans="1:51" x14ac:dyDescent="0.25">
      <c r="A46" s="79"/>
      <c r="B46" s="70"/>
      <c r="C46" s="71"/>
      <c r="D46" s="15" t="s">
        <v>22</v>
      </c>
      <c r="E46" s="8" t="s">
        <v>63</v>
      </c>
      <c r="F46" s="45"/>
      <c r="G46" s="43"/>
      <c r="H46" s="43"/>
      <c r="I46" s="43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42"/>
      <c r="AN46" s="20"/>
      <c r="AO46" s="42"/>
      <c r="AP46" s="20"/>
      <c r="AQ46" s="42"/>
      <c r="AR46" s="20"/>
      <c r="AS46" s="20"/>
      <c r="AT46" s="20"/>
      <c r="AU46" s="20"/>
      <c r="AV46" s="20"/>
      <c r="AW46" s="20"/>
      <c r="AX46" s="43"/>
      <c r="AY46" s="44"/>
    </row>
    <row r="47" spans="1:51" x14ac:dyDescent="0.25">
      <c r="A47" s="79"/>
      <c r="B47" s="70"/>
      <c r="C47" s="70" t="s">
        <v>24</v>
      </c>
      <c r="D47" s="15" t="s">
        <v>25</v>
      </c>
      <c r="E47" s="8" t="s">
        <v>64</v>
      </c>
      <c r="F47" s="45"/>
      <c r="G47" s="43"/>
      <c r="H47" s="43"/>
      <c r="I47" s="43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42"/>
      <c r="AN47" s="20"/>
      <c r="AO47" s="42"/>
      <c r="AP47" s="20"/>
      <c r="AQ47" s="42"/>
      <c r="AR47" s="20"/>
      <c r="AS47" s="20"/>
      <c r="AT47" s="20"/>
      <c r="AU47" s="20"/>
      <c r="AV47" s="20"/>
      <c r="AW47" s="20"/>
      <c r="AX47" s="43"/>
      <c r="AY47" s="44"/>
    </row>
    <row r="48" spans="1:51" x14ac:dyDescent="0.25">
      <c r="A48" s="79"/>
      <c r="B48" s="70"/>
      <c r="C48" s="70"/>
      <c r="D48" s="15" t="s">
        <v>27</v>
      </c>
      <c r="E48" s="8" t="s">
        <v>65</v>
      </c>
      <c r="F48" s="46"/>
      <c r="G48" s="47"/>
      <c r="H48" s="47"/>
      <c r="I48" s="47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48"/>
      <c r="AN48" s="22"/>
      <c r="AO48" s="48"/>
      <c r="AP48" s="22"/>
      <c r="AQ48" s="48"/>
      <c r="AR48" s="22"/>
      <c r="AS48" s="22"/>
      <c r="AT48" s="22"/>
      <c r="AU48" s="22"/>
      <c r="AV48" s="22"/>
      <c r="AW48" s="22"/>
      <c r="AX48" s="47"/>
      <c r="AY48" s="49"/>
    </row>
    <row r="50" spans="1:20" ht="16.5" thickBot="1" x14ac:dyDescent="0.3">
      <c r="A50" s="1" t="s">
        <v>124</v>
      </c>
    </row>
    <row r="51" spans="1:20" ht="16.5" thickBot="1" x14ac:dyDescent="0.3">
      <c r="A51" s="50" t="s">
        <v>135</v>
      </c>
      <c r="B51" s="52"/>
    </row>
    <row r="52" spans="1:20" ht="60" customHeight="1" x14ac:dyDescent="0.25">
      <c r="D52" s="57" t="s">
        <v>87</v>
      </c>
      <c r="E52" s="34" t="s">
        <v>87</v>
      </c>
      <c r="F52" s="66" t="s">
        <v>90</v>
      </c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7"/>
      <c r="S52" s="55" t="s">
        <v>112</v>
      </c>
      <c r="T52" s="35" t="s">
        <v>112</v>
      </c>
    </row>
    <row r="53" spans="1:20" ht="30" customHeight="1" x14ac:dyDescent="0.25">
      <c r="D53" s="58"/>
      <c r="E53" s="62" t="s">
        <v>89</v>
      </c>
      <c r="F53" s="53" t="s">
        <v>91</v>
      </c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4"/>
      <c r="R53" s="36" t="s">
        <v>104</v>
      </c>
      <c r="S53" s="56"/>
      <c r="T53" s="64" t="s">
        <v>113</v>
      </c>
    </row>
    <row r="54" spans="1:20" x14ac:dyDescent="0.25">
      <c r="D54" s="58"/>
      <c r="E54" s="63"/>
      <c r="F54" s="37" t="s">
        <v>92</v>
      </c>
      <c r="G54" s="37" t="s">
        <v>93</v>
      </c>
      <c r="H54" s="37" t="s">
        <v>94</v>
      </c>
      <c r="I54" s="37" t="s">
        <v>95</v>
      </c>
      <c r="J54" s="37" t="s">
        <v>96</v>
      </c>
      <c r="K54" s="37" t="s">
        <v>97</v>
      </c>
      <c r="L54" s="37" t="s">
        <v>98</v>
      </c>
      <c r="M54" s="37" t="s">
        <v>99</v>
      </c>
      <c r="N54" s="37" t="s">
        <v>100</v>
      </c>
      <c r="O54" s="37" t="s">
        <v>101</v>
      </c>
      <c r="P54" s="37" t="s">
        <v>102</v>
      </c>
      <c r="Q54" s="37" t="s">
        <v>103</v>
      </c>
      <c r="R54" s="36" t="s">
        <v>105</v>
      </c>
      <c r="S54" s="56"/>
      <c r="T54" s="65"/>
    </row>
    <row r="55" spans="1:20" ht="15.75" thickBot="1" x14ac:dyDescent="0.3">
      <c r="D55" s="38" t="s">
        <v>39</v>
      </c>
      <c r="E55" s="30" t="s">
        <v>41</v>
      </c>
      <c r="F55" s="30" t="s">
        <v>42</v>
      </c>
      <c r="G55" s="30" t="s">
        <v>43</v>
      </c>
      <c r="H55" s="30" t="s">
        <v>44</v>
      </c>
      <c r="I55" s="30" t="s">
        <v>45</v>
      </c>
      <c r="J55" s="30" t="s">
        <v>46</v>
      </c>
      <c r="K55" s="30" t="s">
        <v>47</v>
      </c>
      <c r="L55" s="30" t="s">
        <v>48</v>
      </c>
      <c r="M55" s="30" t="s">
        <v>49</v>
      </c>
      <c r="N55" s="30" t="s">
        <v>50</v>
      </c>
      <c r="O55" s="30" t="s">
        <v>51</v>
      </c>
      <c r="P55" s="30" t="s">
        <v>53</v>
      </c>
      <c r="Q55" s="30" t="s">
        <v>54</v>
      </c>
      <c r="R55" s="30" t="s">
        <v>55</v>
      </c>
      <c r="S55" s="39" t="s">
        <v>63</v>
      </c>
      <c r="T55" s="40" t="s">
        <v>64</v>
      </c>
    </row>
    <row r="56" spans="1:20" x14ac:dyDescent="0.25">
      <c r="A56" s="59" t="s">
        <v>125</v>
      </c>
      <c r="B56" s="23" t="s">
        <v>92</v>
      </c>
      <c r="C56" s="24" t="s">
        <v>116</v>
      </c>
      <c r="D56" s="25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7"/>
    </row>
    <row r="57" spans="1:20" x14ac:dyDescent="0.25">
      <c r="A57" s="60"/>
      <c r="B57" s="15" t="s">
        <v>93</v>
      </c>
      <c r="C57" s="8" t="s">
        <v>119</v>
      </c>
      <c r="D57" s="19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8"/>
    </row>
    <row r="58" spans="1:20" x14ac:dyDescent="0.25">
      <c r="A58" s="60"/>
      <c r="B58" s="15" t="s">
        <v>94</v>
      </c>
      <c r="C58" s="8" t="s">
        <v>121</v>
      </c>
      <c r="D58" s="19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8"/>
    </row>
    <row r="59" spans="1:20" x14ac:dyDescent="0.25">
      <c r="A59" s="60"/>
      <c r="B59" s="15" t="s">
        <v>95</v>
      </c>
      <c r="C59" s="8" t="s">
        <v>123</v>
      </c>
      <c r="D59" s="19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8"/>
    </row>
    <row r="60" spans="1:20" x14ac:dyDescent="0.25">
      <c r="A60" s="60"/>
      <c r="B60" s="15" t="s">
        <v>96</v>
      </c>
      <c r="C60" s="8" t="s">
        <v>126</v>
      </c>
      <c r="D60" s="19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8"/>
    </row>
    <row r="61" spans="1:20" x14ac:dyDescent="0.25">
      <c r="A61" s="60"/>
      <c r="B61" s="15" t="s">
        <v>97</v>
      </c>
      <c r="C61" s="8" t="s">
        <v>127</v>
      </c>
      <c r="D61" s="19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8"/>
    </row>
    <row r="62" spans="1:20" x14ac:dyDescent="0.25">
      <c r="A62" s="60"/>
      <c r="B62" s="15" t="s">
        <v>98</v>
      </c>
      <c r="C62" s="8" t="s">
        <v>128</v>
      </c>
      <c r="D62" s="19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8"/>
    </row>
    <row r="63" spans="1:20" x14ac:dyDescent="0.25">
      <c r="A63" s="60"/>
      <c r="B63" s="15" t="s">
        <v>99</v>
      </c>
      <c r="C63" s="8" t="s">
        <v>129</v>
      </c>
      <c r="D63" s="19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8"/>
    </row>
    <row r="64" spans="1:20" x14ac:dyDescent="0.25">
      <c r="A64" s="60"/>
      <c r="B64" s="15" t="s">
        <v>100</v>
      </c>
      <c r="C64" s="8" t="s">
        <v>130</v>
      </c>
      <c r="D64" s="19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8"/>
    </row>
    <row r="65" spans="1:20" x14ac:dyDescent="0.25">
      <c r="A65" s="60"/>
      <c r="B65" s="15" t="s">
        <v>101</v>
      </c>
      <c r="C65" s="8" t="s">
        <v>131</v>
      </c>
      <c r="D65" s="19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8"/>
    </row>
    <row r="66" spans="1:20" x14ac:dyDescent="0.25">
      <c r="A66" s="60"/>
      <c r="B66" s="15" t="s">
        <v>102</v>
      </c>
      <c r="C66" s="8" t="s">
        <v>132</v>
      </c>
      <c r="D66" s="19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8"/>
    </row>
    <row r="67" spans="1:20" ht="15.75" thickBot="1" x14ac:dyDescent="0.3">
      <c r="A67" s="61"/>
      <c r="B67" s="29" t="s">
        <v>103</v>
      </c>
      <c r="C67" s="30" t="s">
        <v>133</v>
      </c>
      <c r="D67" s="31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3"/>
    </row>
  </sheetData>
  <mergeCells count="77">
    <mergeCell ref="B22:D22"/>
    <mergeCell ref="A10:A22"/>
    <mergeCell ref="B11:B15"/>
    <mergeCell ref="B17:B21"/>
    <mergeCell ref="AW4:AW5"/>
    <mergeCell ref="AX4:AX5"/>
    <mergeCell ref="AP4:AP5"/>
    <mergeCell ref="AT4:AT5"/>
    <mergeCell ref="U4:U5"/>
    <mergeCell ref="W4:W5"/>
    <mergeCell ref="X4:X5"/>
    <mergeCell ref="AL4:AL5"/>
    <mergeCell ref="AN4:AN5"/>
    <mergeCell ref="T4:T5"/>
    <mergeCell ref="G4:G5"/>
    <mergeCell ref="B38:B42"/>
    <mergeCell ref="C11:C13"/>
    <mergeCell ref="C14:C15"/>
    <mergeCell ref="C17:C19"/>
    <mergeCell ref="C20:C21"/>
    <mergeCell ref="K4:K5"/>
    <mergeCell ref="L4:L5"/>
    <mergeCell ref="A23:D23"/>
    <mergeCell ref="B24:D24"/>
    <mergeCell ref="B30:D30"/>
    <mergeCell ref="A7:D7"/>
    <mergeCell ref="B8:D8"/>
    <mergeCell ref="A9:D9"/>
    <mergeCell ref="B10:D10"/>
    <mergeCell ref="AY3:AY5"/>
    <mergeCell ref="F3:F5"/>
    <mergeCell ref="V3:V5"/>
    <mergeCell ref="Q3:Q5"/>
    <mergeCell ref="P3:P5"/>
    <mergeCell ref="O3:O5"/>
    <mergeCell ref="AV3:AV5"/>
    <mergeCell ref="Y3:AQ3"/>
    <mergeCell ref="AW3:AX3"/>
    <mergeCell ref="M4:N4"/>
    <mergeCell ref="R3:U3"/>
    <mergeCell ref="W3:X3"/>
    <mergeCell ref="G3:I3"/>
    <mergeCell ref="K3:N3"/>
    <mergeCell ref="I4:I5"/>
    <mergeCell ref="J4:J5"/>
    <mergeCell ref="A56:A67"/>
    <mergeCell ref="AU3:AU5"/>
    <mergeCell ref="AS3:AS5"/>
    <mergeCell ref="AR3:AR5"/>
    <mergeCell ref="E53:E54"/>
    <mergeCell ref="T53:T54"/>
    <mergeCell ref="F52:R52"/>
    <mergeCell ref="Y4:AJ4"/>
    <mergeCell ref="C38:C40"/>
    <mergeCell ref="C41:C42"/>
    <mergeCell ref="C44:C46"/>
    <mergeCell ref="C47:C48"/>
    <mergeCell ref="C25:C27"/>
    <mergeCell ref="B44:B48"/>
    <mergeCell ref="B25:B29"/>
    <mergeCell ref="B31:B35"/>
    <mergeCell ref="A2:B2"/>
    <mergeCell ref="A51:B51"/>
    <mergeCell ref="F53:Q53"/>
    <mergeCell ref="S52:S54"/>
    <mergeCell ref="D52:D54"/>
    <mergeCell ref="A37:A48"/>
    <mergeCell ref="A36:D36"/>
    <mergeCell ref="B37:D37"/>
    <mergeCell ref="B43:D43"/>
    <mergeCell ref="C28:C29"/>
    <mergeCell ref="C31:C33"/>
    <mergeCell ref="C34:C35"/>
    <mergeCell ref="A24:A35"/>
    <mergeCell ref="R4:R5"/>
    <mergeCell ref="S4:S5"/>
    <mergeCell ref="B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2018-05-24T09:34:35Z</dcterms:created>
  <dcterms:modified xsi:type="dcterms:W3CDTF">2018-10-31T10:14:52Z</dcterms:modified>
</cp:coreProperties>
</file>