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510" yWindow="795" windowWidth="27975" windowHeight="11160" activeTab="34"/>
  </bookViews>
  <sheets>
    <sheet name="INFO" sheetId="1" r:id="rId1"/>
    <sheet name="C_08.01.a_0" sheetId="2" r:id="rId2"/>
    <sheet name="C_08.01.a_1" sheetId="3" r:id="rId3"/>
    <sheet name="C_08.01.a_2" sheetId="4" r:id="rId4"/>
    <sheet name="C_08.01.a_3" sheetId="5" r:id="rId5"/>
    <sheet name="C_08.01.a_4" sheetId="6" r:id="rId6"/>
    <sheet name="C_08.01.a_5" sheetId="7" r:id="rId7"/>
    <sheet name="C_08.01.a_6" sheetId="8" r:id="rId8"/>
    <sheet name="C_08.01.a_7" sheetId="9" r:id="rId9"/>
    <sheet name="C_08.01.a_8" sheetId="10" r:id="rId10"/>
    <sheet name="C_08.01.a_9" sheetId="11" r:id="rId11"/>
    <sheet name="C_08.01.a_10" sheetId="12" r:id="rId12"/>
    <sheet name="C_08.01.a_11" sheetId="13" r:id="rId13"/>
    <sheet name="C_08.01.a_12" sheetId="14" r:id="rId14"/>
    <sheet name="C_08.01.a_13" sheetId="15" r:id="rId15"/>
    <sheet name="C_08.01.a_14" sheetId="16" r:id="rId16"/>
    <sheet name="C_08.01.a_15" sheetId="17" r:id="rId17"/>
    <sheet name="C_08.01.a_16" sheetId="18" r:id="rId18"/>
    <sheet name="C_08.01.b_0" sheetId="19" r:id="rId19"/>
    <sheet name="C_08.01.b_1" sheetId="20" r:id="rId20"/>
    <sheet name="C_08.01.b_2" sheetId="21" r:id="rId21"/>
    <sheet name="C_08.01.b_3" sheetId="22" r:id="rId22"/>
    <sheet name="C_08.01.b_4" sheetId="23" r:id="rId23"/>
    <sheet name="C_08.01.b_5" sheetId="24" r:id="rId24"/>
    <sheet name="C_08.01.b_6" sheetId="25" r:id="rId25"/>
    <sheet name="C_08.01.b_7" sheetId="26" r:id="rId26"/>
    <sheet name="C_08.01.b_8" sheetId="27" r:id="rId27"/>
    <sheet name="C_08.01.b_9" sheetId="28" r:id="rId28"/>
    <sheet name="C_08.01.b_10" sheetId="29" r:id="rId29"/>
    <sheet name="C_08.01.b_11" sheetId="30" r:id="rId30"/>
    <sheet name="C_08.01.b_12" sheetId="31" r:id="rId31"/>
    <sheet name="C_08.01.b_13" sheetId="32" r:id="rId32"/>
    <sheet name="C_08.01.b_14" sheetId="33" r:id="rId33"/>
    <sheet name="C_08.01.b_15" sheetId="34" r:id="rId34"/>
    <sheet name="C_08.01.b_16" sheetId="35" r:id="rId35"/>
  </sheets>
  <calcPr calcId="152511"/>
</workbook>
</file>

<file path=xl/sharedStrings.xml><?xml version="1.0" encoding="utf-8"?>
<sst xmlns="http://schemas.openxmlformats.org/spreadsheetml/2006/main" count="2561" uniqueCount="123">
  <si>
    <t>Taxonomy</t>
  </si>
  <si>
    <t>Entity</t>
  </si>
  <si>
    <t>StartDate</t>
  </si>
  <si>
    <t>EndDate/Instant</t>
  </si>
  <si>
    <t>Unit</t>
  </si>
  <si>
    <t>Table</t>
  </si>
  <si>
    <t>C_08.01</t>
  </si>
  <si>
    <t>Label</t>
  </si>
  <si>
    <t>c_08.01.a</t>
  </si>
  <si>
    <t>C 08.01.a (CR IRB 1) Credit and counterparty credit risks and free deliveries: IRB Approach to capital requirements - TOTAL</t>
  </si>
  <si>
    <t>Total with own estimates of LGD and/or conversion factors</t>
  </si>
  <si>
    <t>Total exposures</t>
  </si>
  <si>
    <t>010</t>
  </si>
  <si>
    <t>Internal rating system - PD assigned to the obligor grade or pool</t>
  </si>
  <si>
    <t>Original exposure pre conversion factors</t>
  </si>
  <si>
    <t>020</t>
  </si>
  <si>
    <t>Of which: large financial sector entities and unregulated financial entities</t>
  </si>
  <si>
    <t>030</t>
  </si>
  <si>
    <t>Credit risk mitigation (CRM) techniques with substitution effects on the exposure</t>
  </si>
  <si>
    <t>Unfunded credit protection</t>
  </si>
  <si>
    <t>(-) Guarantees</t>
  </si>
  <si>
    <t>040</t>
  </si>
  <si>
    <t>(-) Credit derivatives</t>
  </si>
  <si>
    <t>050</t>
  </si>
  <si>
    <t>(-) Other funded credit protection</t>
  </si>
  <si>
    <t>060</t>
  </si>
  <si>
    <t>Substitution of the exposure due to CRM</t>
  </si>
  <si>
    <t>(-) Total outflows</t>
  </si>
  <si>
    <t>070</t>
  </si>
  <si>
    <t>Total inflows (+)</t>
  </si>
  <si>
    <t>080</t>
  </si>
  <si>
    <t>Exposure after CRM substitution effects pre conversion factors</t>
  </si>
  <si>
    <t>090</t>
  </si>
  <si>
    <t>Exposure value</t>
  </si>
  <si>
    <t>110</t>
  </si>
  <si>
    <t>140</t>
  </si>
  <si>
    <t>Credit risk mitigation techniques taken into account in lgd estimates excluding double default treatment</t>
  </si>
  <si>
    <t>Own estimates of lgd's are used: unfunded credit protection</t>
  </si>
  <si>
    <t>Guarantees</t>
  </si>
  <si>
    <t>150</t>
  </si>
  <si>
    <t>Credit derivatives</t>
  </si>
  <si>
    <t>160</t>
  </si>
  <si>
    <t>Funded credit protection</t>
  </si>
  <si>
    <t>Own estimates of LGD's are used: other funded credit protection</t>
  </si>
  <si>
    <t>170</t>
  </si>
  <si>
    <t>Eligible financial collateral</t>
  </si>
  <si>
    <t>180</t>
  </si>
  <si>
    <t>Other eligible collateral</t>
  </si>
  <si>
    <t>Real estate</t>
  </si>
  <si>
    <t>190</t>
  </si>
  <si>
    <t>Other physical collateral</t>
  </si>
  <si>
    <t>200</t>
  </si>
  <si>
    <t>Receivables</t>
  </si>
  <si>
    <t>210</t>
  </si>
  <si>
    <t>Subject to double default treatment</t>
  </si>
  <si>
    <t>220</t>
  </si>
  <si>
    <t>Exposure weighted average lgd (%)</t>
  </si>
  <si>
    <t>230</t>
  </si>
  <si>
    <t>Exposure weighted average LGD (%) for large financial sector entities and unregulated financial entities</t>
  </si>
  <si>
    <t>240</t>
  </si>
  <si>
    <t>Exposure-weighted average maturity value (days)</t>
  </si>
  <si>
    <t>250</t>
  </si>
  <si>
    <t>Risk weighted exposure amount pre SME-supporting factor</t>
  </si>
  <si>
    <t>255</t>
  </si>
  <si>
    <t>Risk weighted exposure amount after SME-supporting factor</t>
  </si>
  <si>
    <t>260</t>
  </si>
  <si>
    <t>270</t>
  </si>
  <si>
    <t>Memorandum items:</t>
  </si>
  <si>
    <t>Expected loss amount</t>
  </si>
  <si>
    <t>280</t>
  </si>
  <si>
    <t>(-) value adjustments and provisions</t>
  </si>
  <si>
    <t>290</t>
  </si>
  <si>
    <t>Number of obligors</t>
  </si>
  <si>
    <t>300</t>
  </si>
  <si>
    <t>of which: exposures subject to SME-supporting factor</t>
  </si>
  <si>
    <t>015</t>
  </si>
  <si>
    <t>Breakdown of total exposures by exposure types:</t>
  </si>
  <si>
    <t>On balance sheet items subject to credit risk</t>
  </si>
  <si>
    <t>Off balance sheet items subject to credit risk</t>
  </si>
  <si>
    <t>Exposures / Transactions subject to counterparty credit risk</t>
  </si>
  <si>
    <t>Securities Financing Transactions</t>
  </si>
  <si>
    <t>Derivatives &amp; Long Settlement Transactions</t>
  </si>
  <si>
    <t>From Contractual Cross Product Netting</t>
  </si>
  <si>
    <t>Exposures assigned to obligor grades or pools: Total</t>
  </si>
  <si>
    <t>Specialized lending slotting criteria (b)</t>
  </si>
  <si>
    <t>Breakdown by risk weights of total exposures under specialized lending slotting criteria:</t>
  </si>
  <si>
    <t>0%</t>
  </si>
  <si>
    <t>50%</t>
  </si>
  <si>
    <t>100</t>
  </si>
  <si>
    <t>70%</t>
  </si>
  <si>
    <t>Of which: in category 1</t>
  </si>
  <si>
    <t>120</t>
  </si>
  <si>
    <t>90%</t>
  </si>
  <si>
    <t>130</t>
  </si>
  <si>
    <t>115%</t>
  </si>
  <si>
    <t>250%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</si>
  <si>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</si>
  <si>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</si>
  <si>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</si>
  <si>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Total without own estimates of LGD or conversion factors</t>
  </si>
  <si>
    <t>Central governments and central banks with own estimates of LGD and/or conversion factors</t>
  </si>
  <si>
    <t>Central governments and central banks without own estimates of LGD or conversion factors</t>
  </si>
  <si>
    <t>Institutions with own estimates of LGD or conversion factors</t>
  </si>
  <si>
    <t>Institutions without own estimates of LGD or conversion factors</t>
  </si>
  <si>
    <t>Corporates - SME with own estimates of LGD or conversion factors</t>
  </si>
  <si>
    <t>Corporates - SME without own estimates of LGD or conversion factors</t>
  </si>
  <si>
    <t>Corporates - Specialised Lending with own estimates of LGD or conversion factors</t>
  </si>
  <si>
    <t>Corporates - Specialised Lending without own estimates of LGD or conversion factors</t>
  </si>
  <si>
    <t>Corporates - Other with own estimates of LGD or conversion factors</t>
  </si>
  <si>
    <t>Corporates - Other without own estimates of LGD or conversion factors</t>
  </si>
  <si>
    <t>Retail - Secured by immovable property SME - with own estimates of LGD or conversion factors</t>
  </si>
  <si>
    <t>Retail - Secured by immovable property non-SME - with own estimates of LGD or conversion factors</t>
  </si>
  <si>
    <t>Retail - Qualifying revolving - with own estimates of LGD or conversion factors</t>
  </si>
  <si>
    <t>Retail - Other SME - with own estimates of LGD or conversion factors</t>
  </si>
  <si>
    <t>Retail - Other non-SME - with own estimates of LGD or conversion factors</t>
  </si>
  <si>
    <t>c_08.01.b</t>
  </si>
  <si>
    <t>C 08.01.b (CR IRB 1) Credit and counterparty credit risks and free deliveries: IRB Approach to capital requirements - TOTAL - Of which arising from counterparty credit risk and off balance sheet</t>
  </si>
  <si>
    <t>Of which: off balance sheet items</t>
  </si>
  <si>
    <t>Of which: arising from counterparty credit risk</t>
  </si>
  <si>
    <t>Specialized lending slotting criteria: total</t>
  </si>
  <si>
    <t>CRD4-2.8.1.1_2018-Q4_COREP_OF_CON</t>
  </si>
  <si>
    <t xml:space="preserve">C 08.01 (CR IRB 1) Credit and counterparty credit risks and free deliveries: IRB Approach to capital requirements 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</si>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</sst>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9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auto="1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left"/>
    </xf>
    <xf numFmtId="0" fontId="0" fillId="4" borderId="24" xfId="0" applyFill="1" applyBorder="1" applyAlignment="1">
      <alignment horizontal="center"/>
    </xf>
    <xf numFmtId="0" fontId="0" fillId="4" borderId="36" xfId="0" applyFill="1" applyBorder="1" applyAlignment="1">
      <alignment horizontal="left"/>
    </xf>
    <xf numFmtId="0" fontId="0" fillId="4" borderId="43" xfId="0" applyFill="1" applyBorder="1" applyAlignment="1">
      <alignment horizontal="center"/>
    </xf>
    <xf numFmtId="0" fontId="0" fillId="4" borderId="46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66" xfId="0" applyFill="1" applyBorder="1" applyAlignment="1">
      <alignment horizontal="center"/>
    </xf>
    <xf numFmtId="0" fontId="0" fillId="4" borderId="67" xfId="0" applyFill="1" applyBorder="1" applyAlignment="1">
      <alignment horizontal="center"/>
    </xf>
    <xf numFmtId="10" fontId="2" fillId="0" borderId="64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/>
    </xf>
    <xf numFmtId="1" fontId="2" fillId="0" borderId="64" xfId="0" applyNumberFormat="1" applyFont="1" applyFill="1" applyBorder="1" applyAlignment="1">
      <alignment horizontal="center" vertical="top"/>
    </xf>
    <xf numFmtId="0" fontId="0" fillId="3" borderId="64" xfId="0" applyFill="1" applyBorder="1" applyAlignment="1">
      <alignment horizontal="center"/>
    </xf>
    <xf numFmtId="10" fontId="2" fillId="0" borderId="68" xfId="0" applyNumberFormat="1" applyFont="1" applyFill="1" applyBorder="1" applyAlignment="1">
      <alignment horizontal="center" vertical="top"/>
    </xf>
    <xf numFmtId="164" fontId="2" fillId="0" borderId="69" xfId="0" applyNumberFormat="1" applyFont="1" applyFill="1" applyBorder="1" applyAlignment="1">
      <alignment horizontal="center" vertical="top"/>
    </xf>
    <xf numFmtId="10" fontId="2" fillId="0" borderId="69" xfId="0" applyNumberFormat="1" applyFont="1" applyFill="1" applyBorder="1" applyAlignment="1">
      <alignment horizontal="center" vertical="top"/>
    </xf>
    <xf numFmtId="1" fontId="2" fillId="0" borderId="69" xfId="0" applyNumberFormat="1" applyFont="1" applyFill="1" applyBorder="1" applyAlignment="1">
      <alignment horizontal="center" vertical="top"/>
    </xf>
    <xf numFmtId="1" fontId="2" fillId="0" borderId="70" xfId="0" applyNumberFormat="1" applyFont="1" applyFill="1" applyBorder="1" applyAlignment="1">
      <alignment horizontal="center" vertical="top"/>
    </xf>
    <xf numFmtId="10" fontId="2" fillId="0" borderId="71" xfId="0" applyNumberFormat="1" applyFont="1" applyFill="1" applyBorder="1" applyAlignment="1">
      <alignment horizontal="center" vertical="top"/>
    </xf>
    <xf numFmtId="1" fontId="2" fillId="0" borderId="72" xfId="0" applyNumberFormat="1" applyFont="1" applyFill="1" applyBorder="1" applyAlignment="1">
      <alignment horizontal="center" vertical="top"/>
    </xf>
    <xf numFmtId="0" fontId="0" fillId="3" borderId="71" xfId="0" applyFill="1" applyBorder="1" applyAlignment="1">
      <alignment horizontal="center"/>
    </xf>
    <xf numFmtId="0" fontId="0" fillId="3" borderId="72" xfId="0" applyFill="1" applyBorder="1" applyAlignment="1">
      <alignment horizontal="center"/>
    </xf>
    <xf numFmtId="10" fontId="2" fillId="0" borderId="73" xfId="0" applyNumberFormat="1" applyFont="1" applyFill="1" applyBorder="1" applyAlignment="1">
      <alignment horizontal="center" vertical="top"/>
    </xf>
    <xf numFmtId="164" fontId="2" fillId="0" borderId="74" xfId="0" applyNumberFormat="1" applyFont="1" applyFill="1" applyBorder="1" applyAlignment="1">
      <alignment horizontal="center" vertical="top"/>
    </xf>
    <xf numFmtId="0" fontId="0" fillId="3" borderId="74" xfId="0" applyFill="1" applyBorder="1" applyAlignment="1">
      <alignment horizontal="center"/>
    </xf>
    <xf numFmtId="10" fontId="2" fillId="0" borderId="74" xfId="0" applyNumberFormat="1" applyFont="1" applyFill="1" applyBorder="1" applyAlignment="1">
      <alignment horizontal="center" vertical="top"/>
    </xf>
    <xf numFmtId="1" fontId="2" fillId="0" borderId="74" xfId="0" applyNumberFormat="1" applyFont="1" applyFill="1" applyBorder="1" applyAlignment="1">
      <alignment horizontal="center" vertical="top"/>
    </xf>
    <xf numFmtId="1" fontId="2" fillId="0" borderId="75" xfId="0" applyNumberFormat="1" applyFont="1" applyFill="1" applyBorder="1" applyAlignment="1">
      <alignment horizontal="center" vertical="top"/>
    </xf>
    <xf numFmtId="0" fontId="1" fillId="4" borderId="76" xfId="0" applyFont="1" applyFill="1" applyBorder="1" applyAlignment="1">
      <alignment horizontal="left"/>
    </xf>
    <xf numFmtId="0" fontId="0" fillId="4" borderId="77" xfId="0" applyFill="1" applyBorder="1"/>
    <xf numFmtId="0" fontId="0" fillId="4" borderId="78" xfId="0" applyFill="1" applyBorder="1"/>
    <xf numFmtId="0" fontId="0" fillId="4" borderId="91" xfId="0" applyFill="1" applyBorder="1" applyAlignment="1">
      <alignment horizontal="center" vertical="center" wrapText="1"/>
    </xf>
    <xf numFmtId="0" fontId="0" fillId="4" borderId="95" xfId="0" applyFill="1" applyBorder="1" applyAlignment="1">
      <alignment horizontal="center" vertical="center" wrapText="1"/>
    </xf>
    <xf numFmtId="0" fontId="0" fillId="4" borderId="96" xfId="0" applyFill="1" applyBorder="1" applyAlignment="1">
      <alignment horizontal="center"/>
    </xf>
    <xf numFmtId="0" fontId="0" fillId="4" borderId="97" xfId="0" applyFill="1" applyBorder="1" applyAlignment="1">
      <alignment horizontal="center"/>
    </xf>
    <xf numFmtId="0" fontId="0" fillId="4" borderId="98" xfId="0" applyFill="1" applyBorder="1" applyAlignment="1">
      <alignment horizontal="center"/>
    </xf>
    <xf numFmtId="164" fontId="2" fillId="0" borderId="68" xfId="0" applyNumberFormat="1" applyFont="1" applyFill="1" applyBorder="1" applyAlignment="1">
      <alignment horizontal="center" vertical="top"/>
    </xf>
    <xf numFmtId="164" fontId="2" fillId="0" borderId="70" xfId="0" applyNumberFormat="1" applyFont="1" applyFill="1" applyBorder="1" applyAlignment="1">
      <alignment horizontal="center" vertical="top"/>
    </xf>
    <xf numFmtId="164" fontId="2" fillId="0" borderId="71" xfId="0" applyNumberFormat="1" applyFont="1" applyFill="1" applyBorder="1" applyAlignment="1">
      <alignment horizontal="center" vertical="top"/>
    </xf>
    <xf numFmtId="164" fontId="2" fillId="0" borderId="72" xfId="0" applyNumberFormat="1" applyFont="1" applyFill="1" applyBorder="1" applyAlignment="1">
      <alignment horizontal="center" vertical="top"/>
    </xf>
    <xf numFmtId="0" fontId="0" fillId="3" borderId="73" xfId="0" applyFill="1" applyBorder="1" applyAlignment="1">
      <alignment horizontal="center"/>
    </xf>
    <xf numFmtId="164" fontId="2" fillId="0" borderId="75" xfId="0" applyNumberFormat="1" applyFont="1" applyFill="1" applyBorder="1" applyAlignment="1">
      <alignment horizontal="center" vertical="top"/>
    </xf>
    <xf numFmtId="0" fontId="1" fillId="4" borderId="76" xfId="0" applyFont="1" applyFill="1" applyBorder="1" applyAlignment="1">
      <alignment horizontal="center"/>
    </xf>
    <xf numFmtId="0" fontId="1" fillId="4" borderId="77" xfId="0" applyFont="1" applyFill="1" applyBorder="1" applyAlignment="1">
      <alignment horizontal="center"/>
    </xf>
    <xf numFmtId="0" fontId="1" fillId="4" borderId="78" xfId="0" applyFont="1" applyFill="1" applyBorder="1" applyAlignment="1">
      <alignment horizontal="center"/>
    </xf>
    <xf numFmtId="0" fontId="0" fillId="4" borderId="26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56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8" xfId="0" applyFill="1" applyBorder="1" applyAlignment="1">
      <alignment horizontal="center" vertical="center" wrapText="1"/>
    </xf>
    <xf numFmtId="0" fontId="0" fillId="4" borderId="62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 wrapText="1"/>
    </xf>
    <xf numFmtId="0" fontId="0" fillId="4" borderId="54" xfId="0" applyFill="1" applyBorder="1" applyAlignment="1">
      <alignment horizontal="center" vertical="center" wrapText="1"/>
    </xf>
    <xf numFmtId="0" fontId="0" fillId="4" borderId="55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4" borderId="60" xfId="0" applyFill="1" applyBorder="1" applyAlignment="1">
      <alignment horizontal="center" vertical="center" wrapText="1"/>
    </xf>
    <xf numFmtId="0" fontId="0" fillId="4" borderId="63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textRotation="90" wrapText="1"/>
    </xf>
    <xf numFmtId="0" fontId="0" fillId="4" borderId="29" xfId="0" applyFill="1" applyBorder="1" applyAlignment="1">
      <alignment horizontal="center" vertical="center" textRotation="90" wrapText="1"/>
    </xf>
    <xf numFmtId="0" fontId="0" fillId="4" borderId="39" xfId="0" applyFill="1" applyBorder="1" applyAlignment="1">
      <alignment horizontal="center" vertical="center" textRotation="90" wrapText="1"/>
    </xf>
    <xf numFmtId="0" fontId="0" fillId="4" borderId="3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59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61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79" xfId="0" applyFill="1" applyBorder="1" applyAlignment="1">
      <alignment horizontal="left" vertical="center" wrapText="1"/>
    </xf>
    <xf numFmtId="0" fontId="0" fillId="4" borderId="80" xfId="0" applyFill="1" applyBorder="1" applyAlignment="1">
      <alignment horizontal="left" vertical="center" wrapText="1"/>
    </xf>
    <xf numFmtId="0" fontId="0" fillId="4" borderId="85" xfId="0" applyFill="1" applyBorder="1" applyAlignment="1">
      <alignment horizontal="left" vertical="center" wrapText="1"/>
    </xf>
    <xf numFmtId="0" fontId="0" fillId="4" borderId="86" xfId="0" applyFill="1" applyBorder="1" applyAlignment="1">
      <alignment horizontal="left" vertical="center" wrapText="1"/>
    </xf>
    <xf numFmtId="0" fontId="0" fillId="4" borderId="88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80" xfId="0" applyFill="1" applyBorder="1" applyAlignment="1">
      <alignment horizontal="center" vertical="center" wrapText="1"/>
    </xf>
    <xf numFmtId="0" fontId="0" fillId="4" borderId="92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93" xfId="0" applyFill="1" applyBorder="1" applyAlignment="1">
      <alignment horizontal="center" vertical="center" wrapText="1"/>
    </xf>
    <xf numFmtId="0" fontId="0" fillId="4" borderId="94" xfId="0" applyFill="1" applyBorder="1" applyAlignment="1">
      <alignment horizontal="center" vertical="center" wrapText="1"/>
    </xf>
    <xf numFmtId="0" fontId="0" fillId="4" borderId="89" xfId="0" applyFill="1" applyBorder="1" applyAlignment="1">
      <alignment horizontal="left" vertical="center" wrapText="1"/>
    </xf>
    <xf numFmtId="0" fontId="0" fillId="4" borderId="90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87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81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82" xfId="0" applyFill="1" applyBorder="1" applyAlignment="1">
      <alignment horizontal="left" vertical="center" wrapText="1"/>
    </xf>
    <xf numFmtId="0" fontId="0" fillId="4" borderId="83" xfId="0" applyFill="1" applyBorder="1" applyAlignment="1">
      <alignment horizontal="left" vertical="center" wrapText="1"/>
    </xf>
    <xf numFmtId="0" fontId="0" fillId="4" borderId="8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33" sqref="C33"/>
    </sheetView>
  </sheetViews>
  <sheetFormatPr defaultColWidth="9.140625" defaultRowHeight="15" x14ac:dyDescent="0.25"/>
  <cols>
    <col min="2" max="2" width="24" customWidth="1"/>
    <col min="3" max="3" width="102" bestFit="1" customWidth="1"/>
  </cols>
  <sheetData>
    <row r="5" spans="2:3" x14ac:dyDescent="0.25">
      <c r="B5" s="2" t="s">
        <v>0</v>
      </c>
      <c r="C5" s="3" t="s">
        <v>120</v>
      </c>
    </row>
    <row r="6" spans="2:3" x14ac:dyDescent="0.25">
      <c r="B6" s="2" t="s">
        <v>1</v>
      </c>
      <c r="C6" s="5"/>
    </row>
    <row r="7" spans="2:3" x14ac:dyDescent="0.25">
      <c r="B7" s="2" t="s">
        <v>2</v>
      </c>
      <c r="C7" s="6"/>
    </row>
    <row r="8" spans="2:3" x14ac:dyDescent="0.25">
      <c r="B8" s="2" t="s">
        <v>3</v>
      </c>
      <c r="C8" s="6"/>
    </row>
    <row r="9" spans="2:3" x14ac:dyDescent="0.25">
      <c r="B9" s="2" t="s">
        <v>4</v>
      </c>
      <c r="C9" s="5" t="s">
        <v>122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121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7" sqref="D7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106</v>
      </c>
      <c r="B4" s="55"/>
      <c r="C4" s="55"/>
      <c r="D4" s="56"/>
    </row>
    <row r="5" spans="1:33" ht="45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28:D28"/>
    <mergeCell ref="B19:B25"/>
    <mergeCell ref="C16:D16"/>
    <mergeCell ref="B17:D17"/>
    <mergeCell ref="B18:D18"/>
    <mergeCell ref="C19:D19"/>
    <mergeCell ref="C20:D20"/>
    <mergeCell ref="C21:D21"/>
    <mergeCell ref="A4:D4"/>
    <mergeCell ref="A2:D2"/>
    <mergeCell ref="C15:D15"/>
    <mergeCell ref="A10:D10"/>
    <mergeCell ref="B11:D11"/>
    <mergeCell ref="B12:D12"/>
    <mergeCell ref="B13:D13"/>
    <mergeCell ref="C14:D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5" sqref="D5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107</v>
      </c>
      <c r="B4" s="55"/>
      <c r="C4" s="55"/>
      <c r="D4" s="56"/>
    </row>
    <row r="5" spans="1:33" ht="66.75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ht="15" customHeight="1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ht="15" customHeight="1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20:D20"/>
    <mergeCell ref="C21:D21"/>
    <mergeCell ref="C23:D23"/>
    <mergeCell ref="C24:D24"/>
    <mergeCell ref="C25:D25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N5:N8"/>
    <mergeCell ref="O5:O8"/>
    <mergeCell ref="H6:H8"/>
    <mergeCell ref="I6:J6"/>
    <mergeCell ref="K6:K8"/>
    <mergeCell ref="L6:M6"/>
    <mergeCell ref="A2:D2"/>
    <mergeCell ref="A4:D4"/>
    <mergeCell ref="F5:F8"/>
    <mergeCell ref="G5:G8"/>
    <mergeCell ref="I5:M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108</v>
      </c>
      <c r="B4" s="55"/>
      <c r="C4" s="55"/>
      <c r="D4" s="56"/>
    </row>
    <row r="5" spans="1:33" ht="63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ht="15" customHeight="1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ht="15" customHeight="1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20:D20"/>
    <mergeCell ref="C21:D21"/>
    <mergeCell ref="C23:D23"/>
    <mergeCell ref="C24:D24"/>
    <mergeCell ref="C25:D25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N5:N8"/>
    <mergeCell ref="O5:O8"/>
    <mergeCell ref="H6:H8"/>
    <mergeCell ref="I6:J6"/>
    <mergeCell ref="K6:K8"/>
    <mergeCell ref="L6:M6"/>
    <mergeCell ref="A2:D2"/>
    <mergeCell ref="A4:D4"/>
    <mergeCell ref="F5:F8"/>
    <mergeCell ref="G5:G8"/>
    <mergeCell ref="I5:M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109</v>
      </c>
      <c r="B4" s="55"/>
      <c r="C4" s="55"/>
      <c r="D4" s="56"/>
    </row>
    <row r="5" spans="1:33" ht="62.25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ht="15" customHeight="1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ht="15" customHeight="1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20:D20"/>
    <mergeCell ref="C21:D21"/>
    <mergeCell ref="C23:D23"/>
    <mergeCell ref="C24:D24"/>
    <mergeCell ref="C25:D25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N5:N8"/>
    <mergeCell ref="O5:O8"/>
    <mergeCell ref="H6:H8"/>
    <mergeCell ref="I6:J6"/>
    <mergeCell ref="K6:K8"/>
    <mergeCell ref="L6:M6"/>
    <mergeCell ref="A4:D4"/>
    <mergeCell ref="A2:D2"/>
    <mergeCell ref="F5:F8"/>
    <mergeCell ref="G5:G8"/>
    <mergeCell ref="I5:M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110</v>
      </c>
      <c r="B4" s="55"/>
      <c r="C4" s="55"/>
      <c r="D4" s="56"/>
    </row>
    <row r="5" spans="1:33" ht="63.75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ht="15" customHeight="1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ht="15" customHeight="1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20:D20"/>
    <mergeCell ref="C21:D21"/>
    <mergeCell ref="C23:D23"/>
    <mergeCell ref="C24:D24"/>
    <mergeCell ref="C25:D25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N5:N8"/>
    <mergeCell ref="O5:O8"/>
    <mergeCell ref="H6:H8"/>
    <mergeCell ref="I6:J6"/>
    <mergeCell ref="K6:K8"/>
    <mergeCell ref="L6:M6"/>
    <mergeCell ref="A2:D2"/>
    <mergeCell ref="A4:D4"/>
    <mergeCell ref="F5:F8"/>
    <mergeCell ref="G5:G8"/>
    <mergeCell ref="I5:M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E1" sqref="E1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111</v>
      </c>
      <c r="B4" s="55"/>
      <c r="C4" s="55"/>
      <c r="D4" s="56"/>
    </row>
    <row r="5" spans="1:33" ht="66.75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ht="15" customHeight="1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ht="15" customHeight="1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20:D20"/>
    <mergeCell ref="C21:D21"/>
    <mergeCell ref="C23:D23"/>
    <mergeCell ref="C24:D24"/>
    <mergeCell ref="C25:D25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N5:N8"/>
    <mergeCell ref="O5:O8"/>
    <mergeCell ref="H6:H8"/>
    <mergeCell ref="I6:J6"/>
    <mergeCell ref="K6:K8"/>
    <mergeCell ref="L6:M6"/>
    <mergeCell ref="A4:D4"/>
    <mergeCell ref="A2:D2"/>
    <mergeCell ref="F5:F8"/>
    <mergeCell ref="G5:G8"/>
    <mergeCell ref="I5:M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40" t="s">
        <v>9</v>
      </c>
      <c r="B2" s="41"/>
      <c r="C2" s="41"/>
      <c r="D2" s="42"/>
    </row>
    <row r="3" spans="1:33" ht="15.75" thickBot="1" x14ac:dyDescent="0.3"/>
    <row r="4" spans="1:33" ht="16.5" thickBot="1" x14ac:dyDescent="0.3">
      <c r="A4" s="54" t="s">
        <v>112</v>
      </c>
      <c r="B4" s="55"/>
      <c r="C4" s="55"/>
      <c r="D4" s="56"/>
    </row>
    <row r="5" spans="1:33" ht="73.5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ht="15" customHeight="1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ht="15" customHeight="1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5">
    <mergeCell ref="C20:D20"/>
    <mergeCell ref="C21:D21"/>
    <mergeCell ref="C23:D23"/>
    <mergeCell ref="C24:D24"/>
    <mergeCell ref="C25:D25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O5:O8"/>
    <mergeCell ref="H6:H8"/>
    <mergeCell ref="I6:J6"/>
    <mergeCell ref="K6:K8"/>
    <mergeCell ref="L6:M6"/>
    <mergeCell ref="A4:D4"/>
    <mergeCell ref="F5:F8"/>
    <mergeCell ref="G5:G8"/>
    <mergeCell ref="I5:M5"/>
    <mergeCell ref="N5:N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113</v>
      </c>
      <c r="B4" s="55"/>
      <c r="C4" s="55"/>
      <c r="D4" s="56"/>
    </row>
    <row r="5" spans="1:33" ht="67.5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ht="15" customHeight="1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ht="15" customHeight="1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20:D20"/>
    <mergeCell ref="C21:D21"/>
    <mergeCell ref="C23:D23"/>
    <mergeCell ref="C24:D24"/>
    <mergeCell ref="C25:D25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N5:N8"/>
    <mergeCell ref="O5:O8"/>
    <mergeCell ref="H6:H8"/>
    <mergeCell ref="I6:J6"/>
    <mergeCell ref="K6:K8"/>
    <mergeCell ref="L6:M6"/>
    <mergeCell ref="A2:D2"/>
    <mergeCell ref="A4:D4"/>
    <mergeCell ref="F5:F8"/>
    <mergeCell ref="G5:G8"/>
    <mergeCell ref="I5:M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AG28"/>
  <sheetViews>
    <sheetView workbookViewId="0">
      <selection activeCell="D9" sqref="D9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114</v>
      </c>
      <c r="B4" s="55"/>
      <c r="C4" s="55"/>
      <c r="D4" s="56"/>
    </row>
    <row r="5" spans="1:33" ht="60.75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ht="15" customHeight="1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ht="15" customHeight="1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20:D20"/>
    <mergeCell ref="C21:D21"/>
    <mergeCell ref="C23:D23"/>
    <mergeCell ref="C24:D24"/>
    <mergeCell ref="C25:D25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N5:N8"/>
    <mergeCell ref="O5:O8"/>
    <mergeCell ref="H6:H8"/>
    <mergeCell ref="I6:J6"/>
    <mergeCell ref="K6:K8"/>
    <mergeCell ref="L6:M6"/>
    <mergeCell ref="A2:D2"/>
    <mergeCell ref="A4:D4"/>
    <mergeCell ref="F5:F8"/>
    <mergeCell ref="G5:G8"/>
    <mergeCell ref="I5:M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.75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2:H2"/>
    <mergeCell ref="A4:D4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A8" sqref="A8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</v>
      </c>
      <c r="B4" s="55"/>
      <c r="C4" s="55"/>
      <c r="D4" s="56"/>
    </row>
    <row r="5" spans="1:33" ht="44.25" customHeight="1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.75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28:D28"/>
    <mergeCell ref="B19:B25"/>
    <mergeCell ref="C16:D16"/>
    <mergeCell ref="B17:D17"/>
    <mergeCell ref="B18:D18"/>
    <mergeCell ref="C19:D19"/>
    <mergeCell ref="C20:D20"/>
    <mergeCell ref="C21:D21"/>
    <mergeCell ref="A4:D4"/>
    <mergeCell ref="A2:D2"/>
    <mergeCell ref="C15:D15"/>
    <mergeCell ref="A10:D10"/>
    <mergeCell ref="B11:D11"/>
    <mergeCell ref="B12:D12"/>
    <mergeCell ref="B13:D13"/>
    <mergeCell ref="C14:D1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99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2:H2"/>
    <mergeCell ref="A4:D4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100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9" sqref="B9:D9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101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102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103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26" sqref="D26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104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105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5" sqref="D5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106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107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108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8" sqref="D8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99</v>
      </c>
      <c r="B4" s="55"/>
      <c r="C4" s="55"/>
      <c r="D4" s="56"/>
    </row>
    <row r="5" spans="1:33" ht="45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15:D15"/>
    <mergeCell ref="A10:D10"/>
    <mergeCell ref="B11:D11"/>
    <mergeCell ref="B12:D12"/>
    <mergeCell ref="B13:D13"/>
    <mergeCell ref="C14:D14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B28:D28"/>
    <mergeCell ref="B19:B25"/>
    <mergeCell ref="C16:D16"/>
    <mergeCell ref="A4:D4"/>
    <mergeCell ref="A2:D2"/>
    <mergeCell ref="L6:M6"/>
    <mergeCell ref="Q6:R6"/>
    <mergeCell ref="S6:W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23" sqref="D23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109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110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111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112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113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/>
  <dimension ref="A1:H21"/>
  <sheetViews>
    <sheetView tabSelected="1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34" sqref="B34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54" t="s">
        <v>116</v>
      </c>
      <c r="B2" s="55"/>
      <c r="C2" s="55"/>
      <c r="D2" s="55"/>
      <c r="E2" s="55"/>
      <c r="F2" s="55"/>
      <c r="G2" s="55"/>
      <c r="H2" s="56"/>
    </row>
    <row r="3" spans="1:8" ht="15.75" thickBot="1" x14ac:dyDescent="0.3"/>
    <row r="4" spans="1:8" ht="16.5" thickBot="1" x14ac:dyDescent="0.3">
      <c r="A4" s="54" t="s">
        <v>114</v>
      </c>
      <c r="B4" s="55"/>
      <c r="C4" s="55"/>
      <c r="D4" s="56"/>
    </row>
    <row r="5" spans="1:8" ht="60" x14ac:dyDescent="0.25">
      <c r="F5" s="43" t="s">
        <v>31</v>
      </c>
      <c r="G5" s="116" t="s">
        <v>33</v>
      </c>
      <c r="H5" s="117"/>
    </row>
    <row r="6" spans="1:8" ht="45" x14ac:dyDescent="0.25">
      <c r="F6" s="118" t="s">
        <v>117</v>
      </c>
      <c r="G6" s="119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1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2"/>
      <c r="B10" s="127" t="s">
        <v>83</v>
      </c>
      <c r="C10" s="127"/>
      <c r="D10" s="128"/>
      <c r="E10" s="9" t="s">
        <v>28</v>
      </c>
      <c r="F10" s="50"/>
      <c r="G10" s="22"/>
      <c r="H10" s="51"/>
    </row>
    <row r="11" spans="1:8" ht="15" customHeight="1" x14ac:dyDescent="0.25">
      <c r="A11" s="112"/>
      <c r="B11" s="127" t="s">
        <v>119</v>
      </c>
      <c r="C11" s="127"/>
      <c r="D11" s="128"/>
      <c r="E11" s="9" t="s">
        <v>30</v>
      </c>
      <c r="F11" s="50"/>
      <c r="G11" s="22"/>
      <c r="H11" s="51"/>
    </row>
    <row r="12" spans="1:8" ht="15" customHeight="1" x14ac:dyDescent="0.25">
      <c r="A12" s="112"/>
      <c r="B12" s="114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2"/>
      <c r="B13" s="114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2"/>
      <c r="B14" s="114"/>
      <c r="C14" s="122" t="s">
        <v>89</v>
      </c>
      <c r="D14" s="123"/>
      <c r="E14" s="9" t="s">
        <v>34</v>
      </c>
      <c r="F14" s="50"/>
      <c r="G14" s="22"/>
      <c r="H14" s="51"/>
    </row>
    <row r="15" spans="1:8" x14ac:dyDescent="0.25">
      <c r="A15" s="112"/>
      <c r="B15" s="115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2"/>
      <c r="B16" s="115"/>
      <c r="C16" s="124" t="s">
        <v>92</v>
      </c>
      <c r="D16" s="125"/>
      <c r="E16" s="9" t="s">
        <v>93</v>
      </c>
      <c r="F16" s="50"/>
      <c r="G16" s="22"/>
      <c r="H16" s="51"/>
    </row>
    <row r="17" spans="1:8" ht="15" customHeight="1" x14ac:dyDescent="0.25">
      <c r="A17" s="112"/>
      <c r="B17" s="115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2"/>
      <c r="B18" s="100"/>
      <c r="C18" s="126" t="s">
        <v>95</v>
      </c>
      <c r="D18" s="69"/>
      <c r="E18" s="9" t="s">
        <v>39</v>
      </c>
      <c r="F18" s="50"/>
      <c r="G18" s="22"/>
      <c r="H18" s="51"/>
    </row>
    <row r="19" spans="1:8" ht="15" customHeight="1" x14ac:dyDescent="0.25">
      <c r="A19" s="112"/>
      <c r="B19" s="127" t="s">
        <v>96</v>
      </c>
      <c r="C19" s="127"/>
      <c r="D19" s="128"/>
      <c r="E19" s="9" t="s">
        <v>41</v>
      </c>
      <c r="F19" s="50"/>
      <c r="G19" s="22"/>
      <c r="H19" s="51"/>
    </row>
    <row r="20" spans="1:8" x14ac:dyDescent="0.25">
      <c r="A20" s="112"/>
      <c r="B20" s="127" t="s">
        <v>97</v>
      </c>
      <c r="C20" s="127"/>
      <c r="D20" s="128"/>
      <c r="E20" s="9" t="s">
        <v>44</v>
      </c>
      <c r="F20" s="50"/>
      <c r="G20" s="22"/>
      <c r="H20" s="51"/>
    </row>
    <row r="21" spans="1:8" ht="15" customHeight="1" thickBot="1" x14ac:dyDescent="0.3">
      <c r="A21" s="113"/>
      <c r="B21" s="120" t="s">
        <v>98</v>
      </c>
      <c r="C21" s="120"/>
      <c r="D21" s="121"/>
      <c r="E21" s="11" t="s">
        <v>46</v>
      </c>
      <c r="F21" s="52"/>
      <c r="G21" s="36"/>
      <c r="H21" s="53"/>
    </row>
  </sheetData>
  <mergeCells count="19">
    <mergeCell ref="B9:D9"/>
    <mergeCell ref="B10:D10"/>
    <mergeCell ref="B11:D11"/>
    <mergeCell ref="C12:D12"/>
    <mergeCell ref="A4:D4"/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H6" sqref="H6:H8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100</v>
      </c>
      <c r="B4" s="55"/>
      <c r="C4" s="55"/>
      <c r="D4" s="56"/>
    </row>
    <row r="5" spans="1:33" ht="45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C15:D15"/>
    <mergeCell ref="A10:D10"/>
    <mergeCell ref="B11:D11"/>
    <mergeCell ref="B12:D12"/>
    <mergeCell ref="B13:D13"/>
    <mergeCell ref="C14:D14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B28:D28"/>
    <mergeCell ref="B19:B25"/>
    <mergeCell ref="C16:D16"/>
    <mergeCell ref="A4:D4"/>
    <mergeCell ref="A2:D2"/>
    <mergeCell ref="L6:M6"/>
    <mergeCell ref="Q6:R6"/>
    <mergeCell ref="S6:W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8" sqref="D8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style="4" customWidth="1"/>
    <col min="29" max="29" width="17.140625" style="4" customWidth="1"/>
    <col min="30" max="30" width="23.7109375" style="4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101</v>
      </c>
      <c r="B4" s="55"/>
      <c r="C4" s="55"/>
      <c r="D4" s="56"/>
    </row>
    <row r="5" spans="1:33" ht="45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28:D28"/>
    <mergeCell ref="B19:B25"/>
    <mergeCell ref="C16:D16"/>
    <mergeCell ref="B17:D17"/>
    <mergeCell ref="B18:D18"/>
    <mergeCell ref="C19:D19"/>
    <mergeCell ref="C20:D20"/>
    <mergeCell ref="C21:D21"/>
    <mergeCell ref="A2:D2"/>
    <mergeCell ref="A4:D4"/>
    <mergeCell ref="C15:D15"/>
    <mergeCell ref="A10:D10"/>
    <mergeCell ref="B11:D11"/>
    <mergeCell ref="B12:D12"/>
    <mergeCell ref="B13:D13"/>
    <mergeCell ref="C14:D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102</v>
      </c>
      <c r="B4" s="55"/>
      <c r="C4" s="55"/>
      <c r="D4" s="56"/>
    </row>
    <row r="5" spans="1:33" ht="45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28:D28"/>
    <mergeCell ref="B19:B25"/>
    <mergeCell ref="C16:D16"/>
    <mergeCell ref="B17:D17"/>
    <mergeCell ref="B18:D18"/>
    <mergeCell ref="C19:D19"/>
    <mergeCell ref="C20:D20"/>
    <mergeCell ref="C21:D21"/>
    <mergeCell ref="A2:D2"/>
    <mergeCell ref="A4:D4"/>
    <mergeCell ref="C15:D15"/>
    <mergeCell ref="A10:D10"/>
    <mergeCell ref="B11:D11"/>
    <mergeCell ref="B12:D12"/>
    <mergeCell ref="B13:D13"/>
    <mergeCell ref="C14:D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103</v>
      </c>
      <c r="B4" s="55"/>
      <c r="C4" s="55"/>
      <c r="D4" s="56"/>
    </row>
    <row r="5" spans="1:33" ht="45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28:D28"/>
    <mergeCell ref="B19:B25"/>
    <mergeCell ref="C16:D16"/>
    <mergeCell ref="B17:D17"/>
    <mergeCell ref="B18:D18"/>
    <mergeCell ref="C19:D19"/>
    <mergeCell ref="C20:D20"/>
    <mergeCell ref="C21:D21"/>
    <mergeCell ref="A2:D2"/>
    <mergeCell ref="A4:D4"/>
    <mergeCell ref="C15:D15"/>
    <mergeCell ref="A10:D10"/>
    <mergeCell ref="B11:D11"/>
    <mergeCell ref="B12:D12"/>
    <mergeCell ref="B13:D13"/>
    <mergeCell ref="C14:D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104</v>
      </c>
      <c r="B4" s="55"/>
      <c r="C4" s="55"/>
      <c r="D4" s="56"/>
    </row>
    <row r="5" spans="1:33" ht="45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.7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ht="15.75" customHeight="1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ht="15.75" customHeight="1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ht="15.75" customHeight="1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28:D28"/>
    <mergeCell ref="B19:B25"/>
    <mergeCell ref="C16:D16"/>
    <mergeCell ref="B17:D17"/>
    <mergeCell ref="B18:D18"/>
    <mergeCell ref="C19:D19"/>
    <mergeCell ref="C20:D20"/>
    <mergeCell ref="C21:D21"/>
    <mergeCell ref="A4:D4"/>
    <mergeCell ref="A2:D2"/>
    <mergeCell ref="C15:D15"/>
    <mergeCell ref="A10:D10"/>
    <mergeCell ref="B11:D11"/>
    <mergeCell ref="B12:D12"/>
    <mergeCell ref="B13:D13"/>
    <mergeCell ref="C14:D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54" t="s">
        <v>9</v>
      </c>
      <c r="B2" s="55"/>
      <c r="C2" s="55"/>
      <c r="D2" s="56"/>
    </row>
    <row r="3" spans="1:33" ht="15.75" thickBot="1" x14ac:dyDescent="0.3"/>
    <row r="4" spans="1:33" ht="16.5" thickBot="1" x14ac:dyDescent="0.3">
      <c r="A4" s="54" t="s">
        <v>105</v>
      </c>
      <c r="B4" s="55"/>
      <c r="C4" s="55"/>
      <c r="D4" s="56"/>
    </row>
    <row r="5" spans="1:33" ht="45" x14ac:dyDescent="0.25">
      <c r="F5" s="104" t="s">
        <v>13</v>
      </c>
      <c r="G5" s="78" t="s">
        <v>14</v>
      </c>
      <c r="H5" s="12" t="s">
        <v>14</v>
      </c>
      <c r="I5" s="85" t="s">
        <v>18</v>
      </c>
      <c r="J5" s="86"/>
      <c r="K5" s="86"/>
      <c r="L5" s="86"/>
      <c r="M5" s="86"/>
      <c r="N5" s="78" t="s">
        <v>31</v>
      </c>
      <c r="O5" s="78" t="s">
        <v>33</v>
      </c>
      <c r="P5" s="12" t="s">
        <v>33</v>
      </c>
      <c r="Q5" s="85" t="s">
        <v>36</v>
      </c>
      <c r="R5" s="86"/>
      <c r="S5" s="86"/>
      <c r="T5" s="86"/>
      <c r="U5" s="86"/>
      <c r="V5" s="86"/>
      <c r="W5" s="87"/>
      <c r="X5" s="13" t="s">
        <v>54</v>
      </c>
      <c r="Y5" s="78" t="s">
        <v>56</v>
      </c>
      <c r="Z5" s="78" t="s">
        <v>58</v>
      </c>
      <c r="AA5" s="78" t="s">
        <v>60</v>
      </c>
      <c r="AB5" s="78" t="s">
        <v>62</v>
      </c>
      <c r="AC5" s="78" t="s">
        <v>64</v>
      </c>
      <c r="AD5" s="12" t="s">
        <v>64</v>
      </c>
      <c r="AE5" s="85" t="s">
        <v>67</v>
      </c>
      <c r="AF5" s="86"/>
      <c r="AG5" s="95"/>
    </row>
    <row r="6" spans="1:33" x14ac:dyDescent="0.25">
      <c r="F6" s="105"/>
      <c r="G6" s="79"/>
      <c r="H6" s="84" t="s">
        <v>16</v>
      </c>
      <c r="I6" s="88" t="s">
        <v>19</v>
      </c>
      <c r="J6" s="89"/>
      <c r="K6" s="84" t="s">
        <v>24</v>
      </c>
      <c r="L6" s="88" t="s">
        <v>26</v>
      </c>
      <c r="M6" s="96"/>
      <c r="N6" s="79"/>
      <c r="O6" s="79"/>
      <c r="P6" s="84" t="s">
        <v>16</v>
      </c>
      <c r="Q6" s="88" t="s">
        <v>37</v>
      </c>
      <c r="R6" s="91"/>
      <c r="S6" s="90" t="s">
        <v>42</v>
      </c>
      <c r="T6" s="89"/>
      <c r="U6" s="89"/>
      <c r="V6" s="89"/>
      <c r="W6" s="91"/>
      <c r="X6" s="75" t="s">
        <v>19</v>
      </c>
      <c r="Y6" s="79"/>
      <c r="Z6" s="79"/>
      <c r="AA6" s="79"/>
      <c r="AB6" s="79"/>
      <c r="AC6" s="79"/>
      <c r="AD6" s="84" t="s">
        <v>16</v>
      </c>
      <c r="AE6" s="84" t="s">
        <v>68</v>
      </c>
      <c r="AF6" s="84" t="s">
        <v>70</v>
      </c>
      <c r="AG6" s="92" t="s">
        <v>72</v>
      </c>
    </row>
    <row r="7" spans="1:33" x14ac:dyDescent="0.25">
      <c r="F7" s="105"/>
      <c r="G7" s="79"/>
      <c r="H7" s="79"/>
      <c r="I7" s="82" t="s">
        <v>20</v>
      </c>
      <c r="J7" s="82" t="s">
        <v>22</v>
      </c>
      <c r="K7" s="79"/>
      <c r="L7" s="82" t="s">
        <v>27</v>
      </c>
      <c r="M7" s="82" t="s">
        <v>29</v>
      </c>
      <c r="N7" s="79"/>
      <c r="O7" s="79"/>
      <c r="P7" s="79"/>
      <c r="Q7" s="82" t="s">
        <v>38</v>
      </c>
      <c r="R7" s="82" t="s">
        <v>40</v>
      </c>
      <c r="S7" s="82" t="s">
        <v>43</v>
      </c>
      <c r="T7" s="102" t="s">
        <v>45</v>
      </c>
      <c r="U7" s="90" t="s">
        <v>47</v>
      </c>
      <c r="V7" s="89"/>
      <c r="W7" s="91"/>
      <c r="X7" s="76"/>
      <c r="Y7" s="80"/>
      <c r="Z7" s="80"/>
      <c r="AA7" s="80"/>
      <c r="AB7" s="80"/>
      <c r="AC7" s="80"/>
      <c r="AD7" s="80"/>
      <c r="AE7" s="80"/>
      <c r="AF7" s="80"/>
      <c r="AG7" s="93"/>
    </row>
    <row r="8" spans="1:33" ht="51" customHeight="1" x14ac:dyDescent="0.25">
      <c r="F8" s="106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103"/>
      <c r="U8" s="14" t="s">
        <v>48</v>
      </c>
      <c r="V8" s="14" t="s">
        <v>50</v>
      </c>
      <c r="W8" s="14" t="s">
        <v>52</v>
      </c>
      <c r="X8" s="77"/>
      <c r="Y8" s="81"/>
      <c r="Z8" s="81"/>
      <c r="AA8" s="81"/>
      <c r="AB8" s="81"/>
      <c r="AC8" s="81"/>
      <c r="AD8" s="81"/>
      <c r="AE8" s="81"/>
      <c r="AF8" s="81"/>
      <c r="AG8" s="94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59" t="s">
        <v>11</v>
      </c>
      <c r="B10" s="60"/>
      <c r="C10" s="60"/>
      <c r="D10" s="61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62" t="s">
        <v>74</v>
      </c>
      <c r="C11" s="63"/>
      <c r="D11" s="64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97" t="s">
        <v>76</v>
      </c>
      <c r="B12" s="57" t="s">
        <v>77</v>
      </c>
      <c r="C12" s="65"/>
      <c r="D12" s="58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98"/>
      <c r="B13" s="57" t="s">
        <v>78</v>
      </c>
      <c r="C13" s="65"/>
      <c r="D13" s="58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98"/>
      <c r="B14" s="100" t="s">
        <v>79</v>
      </c>
      <c r="C14" s="62" t="s">
        <v>80</v>
      </c>
      <c r="D14" s="64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98"/>
      <c r="B15" s="101"/>
      <c r="C15" s="57" t="s">
        <v>81</v>
      </c>
      <c r="D15" s="58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98"/>
      <c r="B16" s="101"/>
      <c r="C16" s="71" t="s">
        <v>82</v>
      </c>
      <c r="D16" s="72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98"/>
      <c r="B17" s="62" t="s">
        <v>83</v>
      </c>
      <c r="C17" s="63"/>
      <c r="D17" s="64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98"/>
      <c r="B18" s="62" t="s">
        <v>84</v>
      </c>
      <c r="C18" s="63"/>
      <c r="D18" s="64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98"/>
      <c r="B19" s="69"/>
      <c r="C19" s="62" t="s">
        <v>86</v>
      </c>
      <c r="D19" s="64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98"/>
      <c r="B20" s="70"/>
      <c r="C20" s="57" t="s">
        <v>87</v>
      </c>
      <c r="D20" s="58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98"/>
      <c r="B21" s="70"/>
      <c r="C21" s="73" t="s">
        <v>89</v>
      </c>
      <c r="D21" s="74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98"/>
      <c r="B22" s="7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98"/>
      <c r="B23" s="70"/>
      <c r="C23" s="107" t="s">
        <v>92</v>
      </c>
      <c r="D23" s="108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98"/>
      <c r="B24" s="70"/>
      <c r="C24" s="57" t="s">
        <v>94</v>
      </c>
      <c r="D24" s="58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98"/>
      <c r="B25" s="70"/>
      <c r="C25" s="71" t="s">
        <v>95</v>
      </c>
      <c r="D25" s="72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98"/>
      <c r="B26" s="62" t="s">
        <v>96</v>
      </c>
      <c r="C26" s="63"/>
      <c r="D26" s="64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98"/>
      <c r="B27" s="57" t="s">
        <v>97</v>
      </c>
      <c r="C27" s="65"/>
      <c r="D27" s="58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99"/>
      <c r="B28" s="66" t="s">
        <v>98</v>
      </c>
      <c r="C28" s="67"/>
      <c r="D28" s="6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28:D28"/>
    <mergeCell ref="B19:B25"/>
    <mergeCell ref="C16:D16"/>
    <mergeCell ref="B17:D17"/>
    <mergeCell ref="B18:D18"/>
    <mergeCell ref="C19:D19"/>
    <mergeCell ref="C20:D20"/>
    <mergeCell ref="C21:D21"/>
    <mergeCell ref="A2:D2"/>
    <mergeCell ref="A4:D4"/>
    <mergeCell ref="C15:D15"/>
    <mergeCell ref="A10:D10"/>
    <mergeCell ref="B11:D11"/>
    <mergeCell ref="B12:D12"/>
    <mergeCell ref="B13:D13"/>
    <mergeCell ref="C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INFO</vt:lpstr>
      <vt:lpstr>C_08.01.a_0</vt:lpstr>
      <vt:lpstr>C_08.01.a_1</vt:lpstr>
      <vt:lpstr>C_08.01.a_2</vt:lpstr>
      <vt:lpstr>C_08.01.a_3</vt:lpstr>
      <vt:lpstr>C_08.01.a_4</vt:lpstr>
      <vt:lpstr>C_08.01.a_5</vt:lpstr>
      <vt:lpstr>C_08.01.a_6</vt:lpstr>
      <vt:lpstr>C_08.01.a_7</vt:lpstr>
      <vt:lpstr>C_08.01.a_8</vt:lpstr>
      <vt:lpstr>C_08.01.a_9</vt:lpstr>
      <vt:lpstr>C_08.01.a_10</vt:lpstr>
      <vt:lpstr>C_08.01.a_11</vt:lpstr>
      <vt:lpstr>C_08.01.a_12</vt:lpstr>
      <vt:lpstr>C_08.01.a_13</vt:lpstr>
      <vt:lpstr>C_08.01.a_14</vt:lpstr>
      <vt:lpstr>C_08.01.a_15</vt:lpstr>
      <vt:lpstr>C_08.01.a_16</vt:lpstr>
      <vt:lpstr>C_08.01.b_0</vt:lpstr>
      <vt:lpstr>C_08.01.b_1</vt:lpstr>
      <vt:lpstr>C_08.01.b_2</vt:lpstr>
      <vt:lpstr>C_08.01.b_3</vt:lpstr>
      <vt:lpstr>C_08.01.b_4</vt:lpstr>
      <vt:lpstr>C_08.01.b_5</vt:lpstr>
      <vt:lpstr>C_08.01.b_6</vt:lpstr>
      <vt:lpstr>C_08.01.b_7</vt:lpstr>
      <vt:lpstr>C_08.01.b_8</vt:lpstr>
      <vt:lpstr>C_08.01.b_9</vt:lpstr>
      <vt:lpstr>C_08.01.b_10</vt:lpstr>
      <vt:lpstr>C_08.01.b_11</vt:lpstr>
      <vt:lpstr>C_08.01.b_12</vt:lpstr>
      <vt:lpstr>C_08.01.b_13</vt:lpstr>
      <vt:lpstr>C_08.01.b_14</vt:lpstr>
      <vt:lpstr>C_08.01.b_15</vt:lpstr>
      <vt:lpstr>C_08.01.b_16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2018-08-08T12:47:07Z</dcterms:created>
  <dcterms:modified xsi:type="dcterms:W3CDTF">2018-10-30T07:27:34Z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{AC5C25AA-51EB-4553-8E0B-76E5DCB47E5C}</vt:lpwstr>
  </property>
</Properties>
</file>