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2780" tabRatio="758"/>
  </bookViews>
  <sheets>
    <sheet name="INFO" sheetId="2663" r:id="rId1"/>
    <sheet name="C_30.00" sheetId="2545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<sst xmlns="http://schemas.openxmlformats.org/spreadsheetml/2006/main" count="105" uniqueCount="85">
  <si>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</si>
  <si>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</si>
  <si>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</si>
  <si>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</si>
  <si>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</si>
  <si>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</si>
  <si>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</si>
  <si>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</si>
  <si>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</si>
  <si>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</si>
  <si>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</si>
  <si>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</si>
  <si>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</si>
  <si>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</si>
  <si>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</si>
  <si>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</si>
  <si>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</si>
  <si>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</si>
  <si>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</si>
  <si>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</si>
  <si>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</si>
  <si>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</si>
  <si>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</si>
  <si>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</si>
  <si>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</si>
  <si>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Code</t>
  </si>
  <si>
    <t>Up to 1 Month</t>
  </si>
  <si>
    <t>Undefined maturity</t>
  </si>
  <si>
    <t>C 30.00 - Maturity buckets of the 10 largest exposures to institutions and the 10 largest exposures to unregulated financial entities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</si>
  <si>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</si>
  <si>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</si>
  <si>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</si>
  <si>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</si>
  <si>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</si>
  <si>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</si>
  <si>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</si>
  <si>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</si>
  <si>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</si>
  <si>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</si>
  <si>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</si>
  <si>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</si>
  <si>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</si>
  <si>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</si>
  <si>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</si>
  <si>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</si>
  <si>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</si>
  <si>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</si>
  <si>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</si>
  <si>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</si>
  <si>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</si>
  <si>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</si>
  <si>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</si>
  <si>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</si>
  <si>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</si>
  <si>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</si>
  <si>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</si>
  <si>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</si>
  <si>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</si>
  <si>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</si>
  <si>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</si>
  <si>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</si>
  <si>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C_30.00</t>
  </si>
  <si>
    <t>Counterparty</t>
  </si>
  <si>
    <t>CRD4-2014-Q3-COREP-LE-CON</t>
  </si>
  <si>
    <t>EUR</t>
  </si>
  <si>
    <t>C_30_00_010</t>
  </si>
  <si>
    <t>C_30_00_020</t>
  </si>
  <si>
    <t>C_30_00_030</t>
  </si>
  <si>
    <t>C_30_00_040</t>
  </si>
  <si>
    <t>C_30_00_050</t>
  </si>
  <si>
    <t>C_30_00_060</t>
  </si>
  <si>
    <t>C_30_00_070</t>
  </si>
  <si>
    <t>C_30_00_080</t>
  </si>
  <si>
    <t>C_30_00_090</t>
  </si>
  <si>
    <t>C_30_00_100</t>
  </si>
  <si>
    <t>C_30_00_110</t>
  </si>
  <si>
    <t>C_30_00_120</t>
  </si>
  <si>
    <t>C_30_00_130</t>
  </si>
  <si>
    <t>C_30_00_140</t>
  </si>
  <si>
    <t>C_30_00_150</t>
  </si>
  <si>
    <t>C_30_00_160</t>
  </si>
  <si>
    <t>C_30_00_170</t>
  </si>
  <si>
    <t>C_30_00_180</t>
  </si>
  <si>
    <t>C_30_00_190</t>
  </si>
  <si>
    <t>C_30_00_200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</si>
</sst>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" xfId="0" applyFont="1" applyFill="1" applyBorder="1" applyAlignment="1">
      <alignment horizontal="center" vertical="center" wrapText="1"/>
    </xf>
    <xf numFmtId="0" fontId="0" fillId="28" borderId="15" xfId="0" applyFont="1" applyFill="1" applyBorder="1" applyAlignment="1">
      <alignment horizontal="center" vertical="center" wrapText="1"/>
    </xf>
    <xf numFmtId="0" fontId="0" fillId="29" borderId="27" xfId="0" quotePrefix="1" applyFont="1" applyFill="1" applyBorder="1" applyAlignment="1">
      <alignment horizontal="center" vertical="center"/>
    </xf>
    <xf numFmtId="0" fontId="0" fillId="29" borderId="22" xfId="0" quotePrefix="1" applyFont="1" applyFill="1" applyBorder="1" applyAlignment="1">
      <alignment horizontal="center"/>
    </xf>
    <xf numFmtId="0" fontId="0" fillId="29" borderId="22" xfId="0" quotePrefix="1" applyFont="1" applyFill="1" applyBorder="1" applyAlignment="1">
      <alignment horizontal="center" vertical="center"/>
    </xf>
    <xf numFmtId="0" fontId="0" fillId="29" borderId="30" xfId="0" quotePrefix="1" applyFont="1" applyFill="1" applyBorder="1" applyAlignment="1">
      <alignment horizontal="center"/>
    </xf>
    <xf numFmtId="0" fontId="41" fillId="29" borderId="12" xfId="8" applyFont="1" applyFill="1" applyBorder="1" applyAlignment="1">
      <alignment vertical="center"/>
    </xf>
    <xf numFmtId="0" fontId="42" fillId="29" borderId="13" xfId="8" applyFont="1" applyFill="1" applyBorder="1" applyAlignment="1">
      <alignment vertical="center"/>
    </xf>
    <xf numFmtId="0" fontId="43" fillId="0" borderId="0" xfId="8" applyFont="1" applyFill="1" applyBorder="1" applyAlignment="1"/>
    <xf numFmtId="0" fontId="40" fillId="28" borderId="37" xfId="0" applyFont="1" applyFill="1" applyBorder="1" applyAlignment="1">
      <alignment horizontal="center" vertical="center" wrapText="1"/>
    </xf>
    <xf numFmtId="0" fontId="0" fillId="28" borderId="37" xfId="0" applyFont="1" applyFill="1" applyBorder="1" applyAlignment="1">
      <alignment horizontal="center" vertical="center" wrapText="1"/>
    </xf>
    <xf numFmtId="0" fontId="0" fillId="28" borderId="38" xfId="0" quotePrefix="1" applyFont="1" applyFill="1" applyBorder="1" applyAlignment="1">
      <alignment horizontal="center" vertical="center" wrapText="1"/>
    </xf>
    <xf numFmtId="0" fontId="0" fillId="28" borderId="39" xfId="0" quotePrefix="1" applyFont="1" applyFill="1" applyBorder="1" applyAlignment="1">
      <alignment horizontal="center" vertical="center" wrapText="1"/>
    </xf>
    <xf numFmtId="0" fontId="0" fillId="28" borderId="40" xfId="0" quotePrefix="1" applyFont="1" applyFill="1" applyBorder="1" applyAlignment="1">
      <alignment horizontal="center" vertical="center" wrapText="1"/>
    </xf>
    <xf numFmtId="0" fontId="42" fillId="29" borderId="13" xfId="8" applyFont="1" applyFill="1" applyBorder="1" applyAlignment="1">
      <alignment horizontal="center" vertical="center"/>
    </xf>
    <xf numFmtId="0" fontId="42" fillId="29" borderId="14" xfId="8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3" fontId="0" fillId="30" borderId="31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2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3" xfId="0" applyNumberFormat="1" applyFont="1" applyFill="1" applyBorder="1" applyAlignment="1" applyProtection="1">
      <alignment horizontal="center" vertical="center" wrapText="1"/>
      <protection locked="0"/>
    </xf>
    <xf numFmtId="3" fontId="44" fillId="30" borderId="16" xfId="8" applyNumberFormat="1" applyFont="1" applyFill="1" applyBorder="1" applyAlignment="1" applyProtection="1">
      <alignment horizontal="center" vertical="center"/>
      <protection locked="0"/>
    </xf>
    <xf numFmtId="3" fontId="44" fillId="30" borderId="17" xfId="8" applyNumberFormat="1" applyFont="1" applyFill="1" applyBorder="1" applyAlignment="1" applyProtection="1">
      <alignment horizontal="center" vertical="center"/>
      <protection locked="0"/>
    </xf>
    <xf numFmtId="3" fontId="44" fillId="0" borderId="17" xfId="8" applyNumberFormat="1" applyFont="1" applyFill="1" applyBorder="1" applyAlignment="1" applyProtection="1">
      <alignment horizontal="center" vertical="center"/>
      <protection locked="0"/>
    </xf>
    <xf numFmtId="3" fontId="44" fillId="0" borderId="18" xfId="8" applyNumberFormat="1" applyFont="1" applyFill="1" applyBorder="1" applyAlignment="1" applyProtection="1">
      <alignment horizontal="center" vertical="center"/>
      <protection locked="0"/>
    </xf>
    <xf numFmtId="3" fontId="44" fillId="0" borderId="16" xfId="8" applyNumberFormat="1" applyFont="1" applyFill="1" applyBorder="1" applyAlignment="1" applyProtection="1">
      <alignment horizontal="center" vertical="center"/>
      <protection locked="0"/>
    </xf>
    <xf numFmtId="3" fontId="44" fillId="0" borderId="19" xfId="8" applyNumberFormat="1" applyFont="1" applyFill="1" applyBorder="1" applyAlignment="1" applyProtection="1">
      <alignment horizontal="center" vertical="center"/>
      <protection locked="0"/>
    </xf>
    <xf numFmtId="3" fontId="44" fillId="0" borderId="20" xfId="8" applyNumberFormat="1" applyFont="1" applyFill="1" applyBorder="1" applyAlignment="1" applyProtection="1">
      <alignment horizontal="center" vertical="center"/>
      <protection locked="0"/>
    </xf>
    <xf numFmtId="3" fontId="44" fillId="0" borderId="21" xfId="8" applyNumberFormat="1" applyFont="1" applyFill="1" applyBorder="1" applyAlignment="1" applyProtection="1">
      <alignment horizontal="center" vertical="center"/>
      <protection locked="0"/>
    </xf>
    <xf numFmtId="3" fontId="0" fillId="30" borderId="41" xfId="0" applyNumberFormat="1" applyFont="1" applyFill="1" applyBorder="1" applyAlignment="1" applyProtection="1">
      <alignment horizontal="center" vertical="center" wrapText="1"/>
      <protection locked="0"/>
    </xf>
    <xf numFmtId="3" fontId="44" fillId="30" borderId="42" xfId="8" applyNumberFormat="1" applyFont="1" applyFill="1" applyBorder="1" applyAlignment="1" applyProtection="1">
      <alignment horizontal="center" vertical="center"/>
      <protection locked="0"/>
    </xf>
    <xf numFmtId="3" fontId="44" fillId="0" borderId="42" xfId="8" applyNumberFormat="1" applyFont="1" applyFill="1" applyBorder="1" applyAlignment="1" applyProtection="1">
      <alignment horizontal="center" vertical="center"/>
      <protection locked="0"/>
    </xf>
    <xf numFmtId="3" fontId="44" fillId="0" borderId="43" xfId="8" applyNumberFormat="1" applyFont="1" applyFill="1" applyBorder="1" applyAlignment="1" applyProtection="1">
      <alignment horizontal="center" vertical="center"/>
      <protection locked="0"/>
    </xf>
    <xf numFmtId="0" fontId="40" fillId="28" borderId="34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0" fillId="28" borderId="23" xfId="0" applyFont="1" applyFill="1" applyBorder="1" applyAlignment="1">
      <alignment horizontal="center" vertical="center" wrapText="1"/>
    </xf>
    <xf numFmtId="0" fontId="0" fillId="28" borderId="24" xfId="0" applyFont="1" applyFill="1" applyBorder="1" applyAlignment="1">
      <alignment horizontal="center" vertical="center" wrapText="1"/>
    </xf>
    <xf numFmtId="0" fontId="0" fillId="28" borderId="2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55</v>
      </c>
      <c r="C5" s="3" t="s">
        <v>63</v>
      </c>
    </row>
    <row r="6" spans="2:3">
      <c r="B6" s="2" t="s">
        <v>56</v>
      </c>
      <c r="C6" s="4"/>
    </row>
    <row r="7" spans="2:3">
      <c r="B7" s="2" t="s">
        <v>57</v>
      </c>
      <c r="C7" s="5"/>
    </row>
    <row r="8" spans="2:3">
      <c r="B8" s="2" t="s">
        <v>58</v>
      </c>
      <c r="C8" s="5"/>
    </row>
    <row r="9" spans="2:3">
      <c r="B9" s="2" t="s">
        <v>59</v>
      </c>
      <c r="C9" s="3" t="s">
        <v>64</v>
      </c>
    </row>
    <row r="10" spans="2:3">
      <c r="B10" s="2" t="s">
        <v>60</v>
      </c>
      <c r="C10" s="3" t="s">
        <v>61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9">
    <outlinePr summaryBelow="0" summaryRight="0"/>
  </sheetPr>
  <dimension ref="A1:AC27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defaultColWidth="9.109375" defaultRowHeight="14.4"/>
  <cols>
    <col min="1" max="1" width="2.6640625" style="6" customWidth="1"/>
    <col min="2" max="2" width="5.6640625" style="6" customWidth="1"/>
    <col min="3" max="3" width="13.5546875" style="6" customWidth="1"/>
    <col min="4" max="4" width="6.33203125" style="6" customWidth="1"/>
    <col min="5" max="5" width="23" style="23" customWidth="1"/>
    <col min="6" max="29" width="20.6640625" style="23" customWidth="1"/>
    <col min="30" max="16384" width="9.109375" style="6"/>
  </cols>
  <sheetData>
    <row r="1" spans="1:29" ht="15" thickBot="1"/>
    <row r="2" spans="1:29" ht="18.600000000000001" thickBot="1">
      <c r="B2" s="13" t="s">
        <v>28</v>
      </c>
      <c r="C2" s="1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2"/>
    </row>
    <row r="3" spans="1:29" ht="15" thickBot="1"/>
    <row r="4" spans="1:29">
      <c r="E4" s="39" t="s">
        <v>54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/>
    </row>
    <row r="5" spans="1:29" ht="15" customHeight="1">
      <c r="E5" s="16" t="s">
        <v>29</v>
      </c>
      <c r="F5" s="42" t="s">
        <v>30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3"/>
    </row>
    <row r="6" spans="1:29" ht="49.5" customHeight="1">
      <c r="E6" s="17" t="s">
        <v>25</v>
      </c>
      <c r="F6" s="7" t="s">
        <v>26</v>
      </c>
      <c r="G6" s="7" t="s">
        <v>31</v>
      </c>
      <c r="H6" s="7" t="s">
        <v>32</v>
      </c>
      <c r="I6" s="7" t="s">
        <v>33</v>
      </c>
      <c r="J6" s="7" t="s">
        <v>34</v>
      </c>
      <c r="K6" s="7" t="s">
        <v>35</v>
      </c>
      <c r="L6" s="7" t="s">
        <v>36</v>
      </c>
      <c r="M6" s="7" t="s">
        <v>37</v>
      </c>
      <c r="N6" s="7" t="s">
        <v>38</v>
      </c>
      <c r="O6" s="7" t="s">
        <v>39</v>
      </c>
      <c r="P6" s="7" t="s">
        <v>40</v>
      </c>
      <c r="Q6" s="7" t="s">
        <v>41</v>
      </c>
      <c r="R6" s="7" t="s">
        <v>42</v>
      </c>
      <c r="S6" s="7" t="s">
        <v>43</v>
      </c>
      <c r="T6" s="7" t="s">
        <v>44</v>
      </c>
      <c r="U6" s="7" t="s">
        <v>45</v>
      </c>
      <c r="V6" s="7" t="s">
        <v>46</v>
      </c>
      <c r="W6" s="7" t="s">
        <v>47</v>
      </c>
      <c r="X6" s="7" t="s">
        <v>48</v>
      </c>
      <c r="Y6" s="7" t="s">
        <v>49</v>
      </c>
      <c r="Z6" s="7" t="s">
        <v>50</v>
      </c>
      <c r="AA6" s="7" t="s">
        <v>51</v>
      </c>
      <c r="AB6" s="7" t="s">
        <v>52</v>
      </c>
      <c r="AC6" s="8" t="s">
        <v>27</v>
      </c>
    </row>
    <row r="7" spans="1:29" ht="15" thickBot="1">
      <c r="E7" s="18" t="s">
        <v>10</v>
      </c>
      <c r="F7" s="19" t="s">
        <v>11</v>
      </c>
      <c r="G7" s="19" t="s">
        <v>12</v>
      </c>
      <c r="H7" s="19" t="s">
        <v>13</v>
      </c>
      <c r="I7" s="19" t="s">
        <v>14</v>
      </c>
      <c r="J7" s="19" t="s">
        <v>15</v>
      </c>
      <c r="K7" s="19" t="s">
        <v>16</v>
      </c>
      <c r="L7" s="19" t="s">
        <v>17</v>
      </c>
      <c r="M7" s="19" t="s">
        <v>18</v>
      </c>
      <c r="N7" s="19" t="s">
        <v>19</v>
      </c>
      <c r="O7" s="19" t="s">
        <v>0</v>
      </c>
      <c r="P7" s="19" t="s">
        <v>1</v>
      </c>
      <c r="Q7" s="19" t="s">
        <v>2</v>
      </c>
      <c r="R7" s="19" t="s">
        <v>3</v>
      </c>
      <c r="S7" s="19" t="s">
        <v>4</v>
      </c>
      <c r="T7" s="19" t="s">
        <v>5</v>
      </c>
      <c r="U7" s="19" t="s">
        <v>6</v>
      </c>
      <c r="V7" s="19" t="s">
        <v>7</v>
      </c>
      <c r="W7" s="19" t="s">
        <v>20</v>
      </c>
      <c r="X7" s="19" t="s">
        <v>8</v>
      </c>
      <c r="Y7" s="19" t="s">
        <v>9</v>
      </c>
      <c r="Z7" s="19" t="s">
        <v>21</v>
      </c>
      <c r="AA7" s="19" t="s">
        <v>22</v>
      </c>
      <c r="AB7" s="19" t="s">
        <v>23</v>
      </c>
      <c r="AC7" s="20" t="s">
        <v>24</v>
      </c>
    </row>
    <row r="8" spans="1:29">
      <c r="A8" s="15" t="s">
        <v>65</v>
      </c>
      <c r="B8" s="44" t="s">
        <v>53</v>
      </c>
      <c r="C8" s="47" t="s">
        <v>62</v>
      </c>
      <c r="D8" s="9" t="s">
        <v>10</v>
      </c>
      <c r="E8" s="35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6"/>
    </row>
    <row r="9" spans="1:29">
      <c r="A9" s="15" t="s">
        <v>66</v>
      </c>
      <c r="B9" s="45"/>
      <c r="C9" s="48"/>
      <c r="D9" s="10" t="s">
        <v>11</v>
      </c>
      <c r="E9" s="36"/>
      <c r="F9" s="27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9"/>
      <c r="AC9" s="30"/>
    </row>
    <row r="10" spans="1:29">
      <c r="A10" s="15" t="s">
        <v>67</v>
      </c>
      <c r="B10" s="45"/>
      <c r="C10" s="48"/>
      <c r="D10" s="11" t="s">
        <v>12</v>
      </c>
      <c r="E10" s="37"/>
      <c r="F10" s="31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30"/>
    </row>
    <row r="11" spans="1:29">
      <c r="A11" s="15" t="s">
        <v>68</v>
      </c>
      <c r="B11" s="45"/>
      <c r="C11" s="48"/>
      <c r="D11" s="10" t="s">
        <v>13</v>
      </c>
      <c r="E11" s="37"/>
      <c r="F11" s="3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30"/>
    </row>
    <row r="12" spans="1:29">
      <c r="A12" s="15" t="s">
        <v>69</v>
      </c>
      <c r="B12" s="45"/>
      <c r="C12" s="48"/>
      <c r="D12" s="11" t="s">
        <v>14</v>
      </c>
      <c r="E12" s="37"/>
      <c r="F12" s="31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30"/>
    </row>
    <row r="13" spans="1:29">
      <c r="A13" s="15" t="s">
        <v>70</v>
      </c>
      <c r="B13" s="45"/>
      <c r="C13" s="48"/>
      <c r="D13" s="10" t="s">
        <v>15</v>
      </c>
      <c r="E13" s="37"/>
      <c r="F13" s="31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30"/>
    </row>
    <row r="14" spans="1:29">
      <c r="A14" s="15" t="s">
        <v>71</v>
      </c>
      <c r="B14" s="45"/>
      <c r="C14" s="48"/>
      <c r="D14" s="11" t="s">
        <v>16</v>
      </c>
      <c r="E14" s="37"/>
      <c r="F14" s="31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30"/>
    </row>
    <row r="15" spans="1:29">
      <c r="A15" s="15" t="s">
        <v>72</v>
      </c>
      <c r="B15" s="45"/>
      <c r="C15" s="48"/>
      <c r="D15" s="10" t="s">
        <v>17</v>
      </c>
      <c r="E15" s="37"/>
      <c r="F15" s="31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30"/>
    </row>
    <row r="16" spans="1:29">
      <c r="A16" s="15" t="s">
        <v>73</v>
      </c>
      <c r="B16" s="45"/>
      <c r="C16" s="48"/>
      <c r="D16" s="11" t="s">
        <v>18</v>
      </c>
      <c r="E16" s="37"/>
      <c r="F16" s="31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30"/>
    </row>
    <row r="17" spans="1:29">
      <c r="A17" s="15" t="s">
        <v>74</v>
      </c>
      <c r="B17" s="45"/>
      <c r="C17" s="48"/>
      <c r="D17" s="10" t="s">
        <v>19</v>
      </c>
      <c r="E17" s="37"/>
      <c r="F17" s="31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30"/>
    </row>
    <row r="18" spans="1:29">
      <c r="A18" s="15" t="s">
        <v>75</v>
      </c>
      <c r="B18" s="45"/>
      <c r="C18" s="48"/>
      <c r="D18" s="11" t="s">
        <v>0</v>
      </c>
      <c r="E18" s="37"/>
      <c r="F18" s="31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30"/>
    </row>
    <row r="19" spans="1:29">
      <c r="A19" s="15" t="s">
        <v>76</v>
      </c>
      <c r="B19" s="45"/>
      <c r="C19" s="48"/>
      <c r="D19" s="10" t="s">
        <v>1</v>
      </c>
      <c r="E19" s="37"/>
      <c r="F19" s="31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30"/>
    </row>
    <row r="20" spans="1:29">
      <c r="A20" s="15" t="s">
        <v>77</v>
      </c>
      <c r="B20" s="45"/>
      <c r="C20" s="48"/>
      <c r="D20" s="11" t="s">
        <v>2</v>
      </c>
      <c r="E20" s="37"/>
      <c r="F20" s="31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30"/>
    </row>
    <row r="21" spans="1:29">
      <c r="A21" s="15" t="s">
        <v>78</v>
      </c>
      <c r="B21" s="45"/>
      <c r="C21" s="48"/>
      <c r="D21" s="10" t="s">
        <v>3</v>
      </c>
      <c r="E21" s="37"/>
      <c r="F21" s="31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30"/>
    </row>
    <row r="22" spans="1:29">
      <c r="A22" s="15" t="s">
        <v>79</v>
      </c>
      <c r="B22" s="45"/>
      <c r="C22" s="48"/>
      <c r="D22" s="11" t="s">
        <v>4</v>
      </c>
      <c r="E22" s="37"/>
      <c r="F22" s="31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30"/>
    </row>
    <row r="23" spans="1:29">
      <c r="A23" s="15" t="s">
        <v>80</v>
      </c>
      <c r="B23" s="45"/>
      <c r="C23" s="48"/>
      <c r="D23" s="10" t="s">
        <v>5</v>
      </c>
      <c r="E23" s="37"/>
      <c r="F23" s="31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30"/>
    </row>
    <row r="24" spans="1:29">
      <c r="A24" s="15" t="s">
        <v>81</v>
      </c>
      <c r="B24" s="45"/>
      <c r="C24" s="48"/>
      <c r="D24" s="11" t="s">
        <v>6</v>
      </c>
      <c r="E24" s="37"/>
      <c r="F24" s="31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30"/>
    </row>
    <row r="25" spans="1:29">
      <c r="A25" s="15" t="s">
        <v>82</v>
      </c>
      <c r="B25" s="45"/>
      <c r="C25" s="48"/>
      <c r="D25" s="10" t="s">
        <v>7</v>
      </c>
      <c r="E25" s="37"/>
      <c r="F25" s="31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30"/>
    </row>
    <row r="26" spans="1:29">
      <c r="A26" s="15" t="s">
        <v>83</v>
      </c>
      <c r="B26" s="45"/>
      <c r="C26" s="48"/>
      <c r="D26" s="11" t="s">
        <v>20</v>
      </c>
      <c r="E26" s="37"/>
      <c r="F26" s="31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30"/>
    </row>
    <row r="27" spans="1:29" ht="15" thickBot="1">
      <c r="A27" s="15" t="s">
        <v>84</v>
      </c>
      <c r="B27" s="46"/>
      <c r="C27" s="49"/>
      <c r="D27" s="12" t="s">
        <v>8</v>
      </c>
      <c r="E27" s="38"/>
      <c r="F27" s="32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4"/>
    </row>
  </sheetData>
  <sheetProtection password="C3B7" sheet="1" objects="1" scenarios="1"/>
  <mergeCells count="4">
    <mergeCell ref="E4:AC4"/>
    <mergeCell ref="F5:AC5"/>
    <mergeCell ref="B8:B27"/>
    <mergeCell ref="C8:C27"/>
  </mergeCells>
  <dataValidations count="1">
    <dataValidation allowBlank="1" showInputMessage="1" showErrorMessage="1" prompt="Code must be unique for each row. See column 010 of template C 27.00" sqref="E8:E2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C_30.00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2014-10-02T11:57:44Z</dcterms:modified>
</cp:coreProperties>
</file>