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27.00" sheetId="2542" r:id="rId2"/>
    <sheet name="ei152" sheetId="2664" state="hidden" r:id="rId3"/>
    <sheet name="ei218" sheetId="2665" state="hidden" r:id="rId4"/>
    <sheet name="ei219" sheetId="2666" state="hidden" r:id="rId5"/>
    <sheet name="ei316" sheetId="2667" state="hidden" r:id="rId6"/>
    <sheet name="Sheet1" sheetId="2668" r:id="rId7"/>
  </sheets>
  <definedNames>
    <definedName name="DataPointIDs">#REF!</definedName>
    <definedName name="DataPointTooltips">#REF!</definedName>
    <definedName name="ei152_labels">'ei152'!$D$6:$D$351</definedName>
    <definedName name="ei218_labels">'ei218'!$D$6:$D$113</definedName>
    <definedName name="ei219_labels">'ei219'!$D$6:$D$11</definedName>
    <definedName name="ei316_labels">'ei316'!$D$6:$D$7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<sst xmlns="http://schemas.openxmlformats.org/spreadsheetml/2006/main" count="2606" uniqueCount="1323">
  <si>
    <t>010</t>
  </si>
  <si>
    <t>020</t>
  </si>
  <si>
    <t>030</t>
  </si>
  <si>
    <t>040</t>
  </si>
  <si>
    <t>050</t>
  </si>
  <si>
    <t>060</t>
  </si>
  <si>
    <t>070</t>
  </si>
  <si>
    <t>COUNTERPARTY IDENTIFICATION</t>
  </si>
  <si>
    <t>Residence of the counterparty</t>
  </si>
  <si>
    <t>Sector of the counterparty</t>
  </si>
  <si>
    <t>NACE code</t>
  </si>
  <si>
    <t>LEI code</t>
  </si>
  <si>
    <t>Type of counterparty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</si>
  <si>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</si>
  <si>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</si>
  <si>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</si>
  <si>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</si>
  <si>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</si>
  <si>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</si>
  <si>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</si>
  <si>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</si>
  <si>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</si>
  <si>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</si>
  <si>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</si>
  <si>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</si>
  <si>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</si>
  <si>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</si>
  <si>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</si>
  <si>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</si>
  <si>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</si>
  <si>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</si>
  <si>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</si>
  <si>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</si>
  <si>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</si>
  <si>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</si>
  <si>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</si>
  <si>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</si>
  <si>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</si>
  <si>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</si>
  <si>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_5Q</t>
  </si>
  <si>
    <t>African Development Fund</t>
  </si>
  <si>
    <t>AX</t>
  </si>
  <si>
    <t>ÅLAND ISLANDS</t>
  </si>
  <si>
    <t>AL</t>
  </si>
  <si>
    <t>ALBANIA</t>
  </si>
  <si>
    <t>DZ</t>
  </si>
  <si>
    <t>ALGERIA</t>
  </si>
  <si>
    <t>_4Y</t>
  </si>
  <si>
    <t>All the European Union Institutions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</si>
  <si>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</si>
  <si>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</si>
  <si>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</si>
  <si>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</si>
  <si>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</si>
  <si>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</si>
  <si>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</si>
  <si>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</si>
  <si>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</si>
  <si>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</si>
  <si>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</si>
  <si>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</si>
  <si>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</si>
  <si>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</si>
  <si>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</si>
  <si>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</si>
  <si>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</si>
  <si>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</si>
  <si>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</si>
  <si>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</si>
  <si>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</si>
  <si>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</si>
  <si>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</si>
  <si>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</si>
  <si>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</si>
  <si>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</si>
  <si>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</si>
  <si>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</si>
  <si>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</si>
  <si>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</si>
  <si>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</si>
  <si>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</si>
  <si>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</si>
  <si>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</si>
  <si>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</si>
  <si>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</si>
  <si>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</si>
  <si>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</si>
  <si>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</si>
  <si>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</si>
  <si>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</si>
  <si>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</si>
  <si>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_5O</t>
  </si>
  <si>
    <t>Banque Centrale des États de l’Afrique de l’Ouest (BCEAO)</t>
  </si>
  <si>
    <t>_5W</t>
  </si>
  <si>
    <t>Banque des États de l’Afrique centrale (BEAC)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</si>
  <si>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</si>
  <si>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</si>
  <si>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</si>
  <si>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</si>
  <si>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</si>
  <si>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</si>
  <si>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</si>
  <si>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</si>
  <si>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</si>
  <si>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</si>
  <si>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</si>
  <si>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</si>
  <si>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</si>
  <si>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</si>
  <si>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</si>
  <si>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</si>
  <si>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</si>
  <si>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</si>
  <si>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</si>
  <si>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</si>
  <si>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</si>
  <si>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</si>
  <si>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</si>
  <si>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</si>
  <si>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</si>
  <si>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</si>
  <si>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</si>
  <si>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</si>
  <si>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</si>
  <si>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</si>
  <si>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</si>
  <si>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</si>
  <si>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</si>
  <si>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</si>
  <si>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</si>
  <si>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</si>
  <si>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</si>
  <si>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</si>
  <si>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</si>
  <si>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</si>
  <si>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</si>
  <si>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</si>
  <si>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</si>
  <si>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</si>
  <si>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</si>
  <si>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</si>
  <si>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</si>
  <si>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</si>
  <si>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</si>
  <si>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States’ Development Bank)</t>
  </si>
  <si>
    <t>KY</t>
  </si>
  <si>
    <t>CAYMAN ISLANDS</t>
  </si>
  <si>
    <t>_5L</t>
  </si>
  <si>
    <t>CDB (Caribbean Development Bank)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</si>
  <si>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</si>
  <si>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</si>
  <si>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</si>
  <si>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</si>
  <si>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</si>
  <si>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</si>
  <si>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</si>
  <si>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</si>
  <si>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</si>
  <si>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</si>
  <si>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</si>
  <si>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</si>
  <si>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</si>
  <si>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</si>
  <si>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</si>
  <si>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</si>
  <si>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</si>
  <si>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</si>
  <si>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_5X</t>
  </si>
  <si>
    <t>Communauté Économique et Monétaire de l’Afrique Centrale (CEMAC)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</si>
  <si>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</si>
  <si>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</si>
  <si>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</si>
  <si>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</si>
  <si>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</si>
  <si>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</si>
  <si>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</si>
  <si>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</si>
  <si>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</si>
  <si>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</si>
  <si>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</si>
  <si>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CÔTE D'IVOIRE</t>
  </si>
  <si>
    <t>_6C</t>
  </si>
  <si>
    <t>Council of Europe</t>
  </si>
  <si>
    <t>_6U</t>
  </si>
  <si>
    <t>Council of Europe Development Bank (CEB)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</si>
  <si>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</si>
  <si>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</si>
  <si>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</si>
  <si>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</si>
  <si>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</si>
  <si>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</si>
  <si>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</si>
  <si>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</si>
  <si>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</si>
  <si>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</si>
  <si>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</si>
  <si>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</si>
  <si>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</si>
  <si>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</si>
  <si>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</si>
  <si>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</si>
  <si>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</si>
  <si>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</si>
  <si>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</si>
  <si>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</si>
  <si>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</si>
  <si>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</si>
  <si>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</si>
  <si>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</si>
  <si>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_5I</t>
  </si>
  <si>
    <t>Eastern Caribbean Central Bank (ECCB)</t>
  </si>
  <si>
    <t>_5Y</t>
  </si>
  <si>
    <t>Eastern Caribbean Currency Union (ECCU)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</si>
  <si>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</si>
  <si>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</si>
  <si>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</si>
  <si>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</si>
  <si>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</si>
  <si>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</si>
  <si>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</si>
  <si>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</si>
  <si>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</si>
  <si>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</si>
  <si>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</si>
  <si>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</si>
  <si>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</si>
  <si>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</si>
  <si>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</si>
  <si>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</si>
  <si>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</si>
  <si>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</si>
  <si>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</si>
  <si>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</si>
  <si>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</si>
  <si>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</si>
  <si>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</si>
  <si>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</si>
  <si>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</si>
  <si>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</si>
  <si>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</si>
  <si>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</si>
  <si>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</si>
  <si>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</si>
  <si>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</si>
  <si>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</si>
  <si>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</si>
  <si>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</si>
  <si>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</si>
  <si>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</si>
  <si>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</si>
  <si>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</si>
  <si>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</si>
  <si>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</si>
  <si>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</si>
  <si>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</si>
  <si>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</si>
  <si>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</si>
  <si>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</si>
  <si>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</si>
  <si>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_6S</t>
  </si>
  <si>
    <t>Eurasian Development Bank (EDB)</t>
  </si>
  <si>
    <t>_6G</t>
  </si>
  <si>
    <t>EUROCONTROL (European Organisation for the Safety of Air Navigation)</t>
  </si>
  <si>
    <t>_4F</t>
  </si>
  <si>
    <t>European Central Bank</t>
  </si>
  <si>
    <t>_4O</t>
  </si>
  <si>
    <t>European Council</t>
  </si>
  <si>
    <t>_4K</t>
  </si>
  <si>
    <t>European Parliament</t>
  </si>
  <si>
    <t>_4S</t>
  </si>
  <si>
    <t>European Stability Mechanism (ESM)</t>
  </si>
  <si>
    <t>_4A</t>
  </si>
  <si>
    <t>European Union Institutions, Organs and Organisms (excluding ECB)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</si>
  <si>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</si>
  <si>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</si>
  <si>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</si>
  <si>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</si>
  <si>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</si>
  <si>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</si>
  <si>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</si>
  <si>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</si>
  <si>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</si>
  <si>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</si>
  <si>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</si>
  <si>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</si>
  <si>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</si>
  <si>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</si>
  <si>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</si>
  <si>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</si>
  <si>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</si>
  <si>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</si>
  <si>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</si>
  <si>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</si>
  <si>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</si>
  <si>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</si>
  <si>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</si>
  <si>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</si>
  <si>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</si>
  <si>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</si>
  <si>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</si>
  <si>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</si>
  <si>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</si>
  <si>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</si>
  <si>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</si>
  <si>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</si>
  <si>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</si>
  <si>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</si>
  <si>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</si>
  <si>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</si>
  <si>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</si>
  <si>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</si>
  <si>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</si>
  <si>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</si>
  <si>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</si>
  <si>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</si>
  <si>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</si>
  <si>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</si>
  <si>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</si>
  <si>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</si>
  <si>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</si>
  <si>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</si>
  <si>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</si>
  <si>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</si>
  <si>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</si>
  <si>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</si>
  <si>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</si>
  <si>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</si>
  <si>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</si>
  <si>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</si>
  <si>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</si>
  <si>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</si>
  <si>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</si>
  <si>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</si>
  <si>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</si>
  <si>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</si>
  <si>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</si>
  <si>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</si>
  <si>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</si>
  <si>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</si>
  <si>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</si>
  <si>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</si>
  <si>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</si>
  <si>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</si>
  <si>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</si>
  <si>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</si>
  <si>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</si>
  <si>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</si>
  <si>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</si>
  <si>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</si>
  <si>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</si>
  <si>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</si>
  <si>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</si>
  <si>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</si>
  <si>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_1F</t>
  </si>
  <si>
    <t>IDA (International Development Association)</t>
  </si>
  <si>
    <t>_1L</t>
  </si>
  <si>
    <t>IFAD (International Fund for Agricultural Development)</t>
  </si>
  <si>
    <t>_1M</t>
  </si>
  <si>
    <t>IFC (International Finance Corporation)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</si>
  <si>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</si>
  <si>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</si>
  <si>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</si>
  <si>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</si>
  <si>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</si>
  <si>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</si>
  <si>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</si>
  <si>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</si>
  <si>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</si>
  <si>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</si>
  <si>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</si>
  <si>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</si>
  <si>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</si>
  <si>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</si>
  <si>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</si>
  <si>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</si>
  <si>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</si>
  <si>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</si>
  <si>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</si>
  <si>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</si>
  <si>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</si>
  <si>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</si>
  <si>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</si>
  <si>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</si>
  <si>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</si>
  <si>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</si>
  <si>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</si>
  <si>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</si>
  <si>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_6R</t>
  </si>
  <si>
    <t>Islamic Development Bank (IDB)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</si>
  <si>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</si>
  <si>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</si>
  <si>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</si>
  <si>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</si>
  <si>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</si>
  <si>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</si>
  <si>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</si>
  <si>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</si>
  <si>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</si>
  <si>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</si>
  <si>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</si>
  <si>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</si>
  <si>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</si>
  <si>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</si>
  <si>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</si>
  <si>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</si>
  <si>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</si>
  <si>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</si>
  <si>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</si>
  <si>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</si>
  <si>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</si>
  <si>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</si>
  <si>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</si>
  <si>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</si>
  <si>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</si>
  <si>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</si>
  <si>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</si>
  <si>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</si>
  <si>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</si>
  <si>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</si>
  <si>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</si>
  <si>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</si>
  <si>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</si>
  <si>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</si>
  <si>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</si>
  <si>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</si>
  <si>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</si>
  <si>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</si>
  <si>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</si>
  <si>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</si>
  <si>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</si>
  <si>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</si>
  <si>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</si>
  <si>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</si>
  <si>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</si>
  <si>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</si>
  <si>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</si>
  <si>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</si>
  <si>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</si>
  <si>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</si>
  <si>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</si>
  <si>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</si>
  <si>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</si>
  <si>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</si>
  <si>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</si>
  <si>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</si>
  <si>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</si>
  <si>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</si>
  <si>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</si>
  <si>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</si>
  <si>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</si>
  <si>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</si>
  <si>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</si>
  <si>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</si>
  <si>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</si>
  <si>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</si>
  <si>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</si>
  <si>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</si>
  <si>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</si>
  <si>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</si>
  <si>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</si>
  <si>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</si>
  <si>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</si>
  <si>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</si>
  <si>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</si>
  <si>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</si>
  <si>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</si>
  <si>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</si>
  <si>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</si>
  <si>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</si>
  <si>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</si>
  <si>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</si>
  <si>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</si>
  <si>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</si>
  <si>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</si>
  <si>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</si>
  <si>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</si>
  <si>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</si>
  <si>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</si>
  <si>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</si>
  <si>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</si>
  <si>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</si>
  <si>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</si>
  <si>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</si>
  <si>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</si>
  <si>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</si>
  <si>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</si>
  <si>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</si>
  <si>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</si>
  <si>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</si>
  <si>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</si>
  <si>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</si>
  <si>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</si>
  <si>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</si>
  <si>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</si>
  <si>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</si>
  <si>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</si>
  <si>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</si>
  <si>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</si>
  <si>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</si>
  <si>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</si>
  <si>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</si>
  <si>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</si>
  <si>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</si>
  <si>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</si>
  <si>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</si>
  <si>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</si>
  <si>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</si>
  <si>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</si>
  <si>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</si>
  <si>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</si>
  <si>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</si>
  <si>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</si>
  <si>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</si>
  <si>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</si>
  <si>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</si>
  <si>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</si>
  <si>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</si>
  <si>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</si>
  <si>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</si>
  <si>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</si>
  <si>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</si>
  <si>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</si>
  <si>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</si>
  <si>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</si>
  <si>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</si>
  <si>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</si>
  <si>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</si>
  <si>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</si>
  <si>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 Institutions, Organs and Organisms covered by the General budget</t>
  </si>
  <si>
    <t>_5Z</t>
  </si>
  <si>
    <t>Other International Financial Organisations n.i.e.</t>
  </si>
  <si>
    <t>_6Z</t>
  </si>
  <si>
    <t>Other International Non-Financial Organisations n.i.e.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</si>
  <si>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</si>
  <si>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</si>
  <si>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</si>
  <si>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</si>
  <si>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</si>
  <si>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</si>
  <si>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</si>
  <si>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</si>
  <si>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</si>
  <si>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</si>
  <si>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</si>
  <si>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</si>
  <si>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</si>
  <si>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</si>
  <si>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</si>
  <si>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</si>
  <si>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</si>
  <si>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</si>
  <si>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</si>
  <si>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</si>
  <si>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</si>
  <si>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</si>
  <si>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</si>
  <si>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</si>
  <si>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</si>
  <si>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</si>
  <si>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</si>
  <si>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</si>
  <si>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</si>
  <si>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</si>
  <si>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</si>
  <si>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</si>
  <si>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</si>
  <si>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</si>
  <si>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</si>
  <si>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</si>
  <si>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</si>
  <si>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</si>
  <si>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</si>
  <si>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</si>
  <si>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</si>
  <si>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</si>
  <si>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</si>
  <si>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</si>
  <si>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</si>
  <si>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</si>
  <si>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</si>
  <si>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</si>
  <si>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</si>
  <si>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</si>
  <si>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</si>
  <si>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</si>
  <si>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</si>
  <si>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</si>
  <si>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</si>
  <si>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</si>
  <si>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</si>
  <si>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</si>
  <si>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</si>
  <si>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</si>
  <si>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</si>
  <si>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</si>
  <si>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</si>
  <si>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</si>
  <si>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</si>
  <si>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</si>
  <si>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</si>
  <si>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</si>
  <si>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</si>
  <si>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</si>
  <si>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</si>
  <si>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</si>
  <si>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</si>
  <si>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</si>
  <si>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</si>
  <si>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</si>
  <si>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</si>
  <si>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</si>
  <si>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</si>
  <si>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</si>
  <si>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</si>
  <si>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</si>
  <si>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</si>
  <si>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</si>
  <si>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</si>
  <si>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</si>
  <si>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</si>
  <si>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</si>
  <si>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</si>
  <si>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</si>
  <si>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</si>
  <si>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</si>
  <si>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</si>
  <si>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</si>
  <si>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</si>
  <si>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</si>
  <si>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</si>
  <si>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</si>
  <si>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</si>
  <si>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</si>
  <si>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</si>
  <si>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</si>
  <si>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</si>
  <si>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</si>
  <si>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</si>
  <si>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</si>
  <si>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</si>
  <si>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</si>
  <si>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</si>
  <si>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</si>
  <si>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</si>
  <si>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</si>
  <si>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</si>
  <si>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</si>
  <si>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</si>
  <si>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</si>
  <si>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</si>
  <si>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</si>
  <si>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</si>
  <si>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</si>
  <si>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</si>
  <si>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</si>
  <si>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</si>
  <si>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</si>
  <si>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</si>
  <si>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</si>
  <si>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</si>
  <si>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</si>
  <si>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</si>
  <si>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</si>
  <si>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</si>
  <si>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</si>
  <si>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</si>
  <si>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</si>
  <si>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</si>
  <si>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</si>
  <si>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</si>
  <si>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</si>
  <si>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</si>
  <si>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</si>
  <si>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</si>
  <si>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</si>
  <si>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</si>
  <si>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</si>
  <si>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</si>
  <si>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</si>
  <si>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</si>
  <si>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</si>
  <si>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</si>
  <si>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</si>
  <si>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</si>
  <si>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</si>
  <si>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</si>
  <si>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</si>
  <si>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</si>
  <si>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</si>
  <si>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</si>
  <si>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</si>
  <si>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</si>
  <si>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</si>
  <si>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</si>
  <si>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</si>
  <si>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</si>
  <si>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</si>
  <si>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</si>
  <si>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</si>
  <si>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</si>
  <si>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</si>
  <si>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</si>
  <si>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</si>
  <si>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</si>
  <si>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</si>
  <si>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</si>
  <si>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</si>
  <si>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</si>
  <si>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</si>
  <si>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</si>
  <si>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</si>
  <si>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_6I</t>
  </si>
  <si>
    <t>West African Economic and Monetary Union (WAEMU)</t>
  </si>
  <si>
    <t>EH</t>
  </si>
  <si>
    <t>WESTERN SAHARA</t>
  </si>
  <si>
    <t>_1K</t>
  </si>
  <si>
    <t>WHO (World Health Organisation)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</si>
  <si>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</si>
  <si>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</si>
  <si>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</si>
  <si>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</si>
  <si>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</si>
  <si>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</si>
  <si>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</si>
  <si>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</si>
  <si>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ei218</t>
  </si>
  <si>
    <t>http://www.eba.europa.eu/xbrl/crr/dict/dom/NC</t>
  </si>
  <si>
    <t>eba_NC</t>
  </si>
  <si>
    <t>A</t>
  </si>
  <si>
    <t>A - Agriculture, forestry and fishing</t>
  </si>
  <si>
    <t>A2</t>
  </si>
  <si>
    <t>A2 - Forestry and logging</t>
  </si>
  <si>
    <t>A3</t>
  </si>
  <si>
    <t>A3 - Fishing and aquaculture</t>
  </si>
  <si>
    <t>B</t>
  </si>
  <si>
    <t>B - Mining and quarrying</t>
  </si>
  <si>
    <t>B5</t>
  </si>
  <si>
    <t>B5 - Mining of coal and lignite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</si>
  <si>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</si>
  <si>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</si>
  <si>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</si>
  <si>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</si>
  <si>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</si>
  <si>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</si>
  <si>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B9</t>
  </si>
  <si>
    <t>B9 - Mining support service activities</t>
  </si>
  <si>
    <t>C</t>
  </si>
  <si>
    <t>C - Manufacturing</t>
  </si>
  <si>
    <t>C10</t>
  </si>
  <si>
    <t>C10 - Manufacture of food products</t>
  </si>
  <si>
    <t>C11</t>
  </si>
  <si>
    <t>C11 - Manufacture of beverages</t>
  </si>
  <si>
    <t>C12</t>
  </si>
  <si>
    <t>C12 - Manufacture of tobacco products</t>
  </si>
  <si>
    <t>C13</t>
  </si>
  <si>
    <t>C13 - Manufacture of textiles</t>
  </si>
  <si>
    <t>C14</t>
  </si>
  <si>
    <t>C14 - Manufacture of wearing apparel</t>
  </si>
  <si>
    <t>C15</t>
  </si>
  <si>
    <t>C15 - Manufacture of leather and related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</si>
  <si>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</si>
  <si>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</si>
  <si>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</si>
  <si>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</si>
  <si>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C18</t>
  </si>
  <si>
    <t>C18 - Printing and reproduction of recorded media</t>
  </si>
  <si>
    <t>C19</t>
  </si>
  <si>
    <t>C19 - Manufacture of coke and refined petroleum products</t>
  </si>
  <si>
    <t>C20</t>
  </si>
  <si>
    <t>C20 - Manufacture of chemicals and chemical products</t>
  </si>
  <si>
    <t>C21</t>
  </si>
  <si>
    <t>C21 - Manufacture of basic pharmaceutical products and pharmaceutical preparations</t>
  </si>
  <si>
    <t>C22</t>
  </si>
  <si>
    <t>C22 - Manufacture of rubber and plastic products</t>
  </si>
  <si>
    <t>C23</t>
  </si>
  <si>
    <t>C23 - Manufacture of other non-metallic mineral products</t>
  </si>
  <si>
    <t>C24</t>
  </si>
  <si>
    <t>C24 - Manufacture of basic metals</t>
  </si>
  <si>
    <t>C25</t>
  </si>
  <si>
    <t>C25 - Manufacture of fabricated metal products, except machinery and equipment</t>
  </si>
  <si>
    <t>C26</t>
  </si>
  <si>
    <t>C26 - Manufacture of computer, electronic and optical products</t>
  </si>
  <si>
    <t>C27</t>
  </si>
  <si>
    <t>C27 - Manufacture of electrical equipment</t>
  </si>
  <si>
    <t>C28</t>
  </si>
  <si>
    <t>C28 - Manufacture of machinery and equipment n.e.c.</t>
  </si>
  <si>
    <t>C29</t>
  </si>
  <si>
    <t>C29 - Manufacture of motor vehicles, trailers and semi-trailers</t>
  </si>
  <si>
    <t>C30</t>
  </si>
  <si>
    <t>C30 - Manufacture of other transport equipment</t>
  </si>
  <si>
    <t>C31</t>
  </si>
  <si>
    <t>C31 - Manufacture of furniture</t>
  </si>
  <si>
    <t>C32</t>
  </si>
  <si>
    <t>C32 - Other manufacturing</t>
  </si>
  <si>
    <t>C33</t>
  </si>
  <si>
    <t>C33 - Repair and installation of machinery and equipment</t>
  </si>
  <si>
    <t>D</t>
  </si>
  <si>
    <t>D - Electricity, gas, steam and air conditioning supply</t>
  </si>
  <si>
    <t>D35</t>
  </si>
  <si>
    <t>D35 - Electricity, gas,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</si>
  <si>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</si>
  <si>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</si>
  <si>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</si>
  <si>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</si>
  <si>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</si>
  <si>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</si>
  <si>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</si>
  <si>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</si>
  <si>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</si>
  <si>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</si>
  <si>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F</t>
  </si>
  <si>
    <t>F - Construction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</si>
  <si>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</si>
  <si>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</si>
  <si>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</si>
  <si>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</si>
  <si>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</si>
  <si>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</si>
  <si>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G</t>
  </si>
  <si>
    <t>G - Wholesale and retail trade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</si>
  <si>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</si>
  <si>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</si>
  <si>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</si>
  <si>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</si>
  <si>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G47</t>
  </si>
  <si>
    <t>G47 - Retail trade, except of motor vehicles and motorcycles</t>
  </si>
  <si>
    <t>H</t>
  </si>
  <si>
    <t>H - Transport and storage</t>
  </si>
  <si>
    <t>H49</t>
  </si>
  <si>
    <t>H49 - Land transport and transport via pipelines</t>
  </si>
  <si>
    <t>H50</t>
  </si>
  <si>
    <t>H50 - Water transport</t>
  </si>
  <si>
    <t>H51</t>
  </si>
  <si>
    <t>H51 - Air transport</t>
  </si>
  <si>
    <t>H52</t>
  </si>
  <si>
    <t>H52 - Warehousing and support activities for transportation</t>
  </si>
  <si>
    <t>H53</t>
  </si>
  <si>
    <t>H53 - Postal and courier activities</t>
  </si>
  <si>
    <t>I</t>
  </si>
  <si>
    <t>I - Accommodation and food service activities</t>
  </si>
  <si>
    <t>I55</t>
  </si>
  <si>
    <t>I55 - Accommodation</t>
  </si>
  <si>
    <t>I56</t>
  </si>
  <si>
    <t>I56 - Food and beverage service activities</t>
  </si>
  <si>
    <t>J</t>
  </si>
  <si>
    <t>J - Information and communication</t>
  </si>
  <si>
    <t>J58</t>
  </si>
  <si>
    <t>J58 - Publishing activities</t>
  </si>
  <si>
    <t>J59</t>
  </si>
  <si>
    <t>J59 - Motion picture, video and television programme production, sound recording and music publishing activities</t>
  </si>
  <si>
    <t>J60</t>
  </si>
  <si>
    <t>J60 - Programming and broadcasting activities</t>
  </si>
  <si>
    <t>J61</t>
  </si>
  <si>
    <t>J61 - Telecommunications</t>
  </si>
  <si>
    <t>J62</t>
  </si>
  <si>
    <t>J62 - Computer programming, consultancy and related activities</t>
  </si>
  <si>
    <t>J63</t>
  </si>
  <si>
    <t>J63 - Information service activities</t>
  </si>
  <si>
    <t>K</t>
  </si>
  <si>
    <t>K - Financial and insurance activities</t>
  </si>
  <si>
    <t>K64</t>
  </si>
  <si>
    <t>K64 - Financial service activities, except insurance and pension funding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</si>
  <si>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</si>
  <si>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</si>
  <si>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</si>
  <si>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</si>
  <si>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L</t>
  </si>
  <si>
    <t>L - Real estate activities</t>
  </si>
  <si>
    <t>L68</t>
  </si>
  <si>
    <t>L68 - Real estate activities</t>
  </si>
  <si>
    <t>M</t>
  </si>
  <si>
    <t>M - Professional, scientific and technical activities</t>
  </si>
  <si>
    <t>M69</t>
  </si>
  <si>
    <t>M69 - Legal and accounting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</si>
  <si>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</si>
  <si>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</si>
  <si>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</si>
  <si>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</si>
  <si>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M72</t>
  </si>
  <si>
    <t>M72 - Scientific research and development</t>
  </si>
  <si>
    <t>M73</t>
  </si>
  <si>
    <t>M73 - Advertising and market research</t>
  </si>
  <si>
    <t>M74</t>
  </si>
  <si>
    <t>M74 - Other professional, scientific and technical activities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</si>
  <si>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</si>
  <si>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</si>
  <si>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</si>
  <si>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</si>
  <si>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</si>
  <si>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</si>
  <si>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N78</t>
  </si>
  <si>
    <t>N78 - Employment activities</t>
  </si>
  <si>
    <t>N79</t>
  </si>
  <si>
    <t>N79 - Travel agency, tour operator and other reservation service and related activities</t>
  </si>
  <si>
    <t>N80</t>
  </si>
  <si>
    <t>N80 - Security and investigation activities</t>
  </si>
  <si>
    <t>N81</t>
  </si>
  <si>
    <t>N81 - Services to buildings and landscape activities</t>
  </si>
  <si>
    <t>N82</t>
  </si>
  <si>
    <t>N82 - Office administrative, office support and other business support activities</t>
  </si>
  <si>
    <t>O</t>
  </si>
  <si>
    <t>O - Public administration and defence, compulsory social security</t>
  </si>
  <si>
    <t>O84</t>
  </si>
  <si>
    <t>O84 - Public administration and defence; compulsory social security</t>
  </si>
  <si>
    <t>P</t>
  </si>
  <si>
    <t>P - Education</t>
  </si>
  <si>
    <t>P85</t>
  </si>
  <si>
    <t>P85 - Education</t>
  </si>
  <si>
    <t>Q</t>
  </si>
  <si>
    <t>Q - Human health services and social work activities</t>
  </si>
  <si>
    <t>Q86</t>
  </si>
  <si>
    <t>Q86 - Human health activities</t>
  </si>
  <si>
    <t>Q87</t>
  </si>
  <si>
    <t>Q87 - Residential care activities</t>
  </si>
  <si>
    <t>Q88</t>
  </si>
  <si>
    <t>Q88 - Social work activities without accommodation</t>
  </si>
  <si>
    <t>R</t>
  </si>
  <si>
    <t>R - Arts, entertainment and recreation</t>
  </si>
  <si>
    <t>R90</t>
  </si>
  <si>
    <t>R90 - Creative, arts and entertainment activities</t>
  </si>
  <si>
    <t>R91</t>
  </si>
  <si>
    <t>R91 - Libraries, archives, museums and other cultural activities</t>
  </si>
  <si>
    <t>R92</t>
  </si>
  <si>
    <t>R92 - Gambling and betting activities</t>
  </si>
  <si>
    <t>R93</t>
  </si>
  <si>
    <t>R93 - Sports activities and amusement and recreation activities</t>
  </si>
  <si>
    <t>S</t>
  </si>
  <si>
    <t>S - Other services</t>
  </si>
  <si>
    <t>S94</t>
  </si>
  <si>
    <t>S94 - Activities of membership organisations</t>
  </si>
  <si>
    <t>S95</t>
  </si>
  <si>
    <t>S95 - Repair of computers and personal and household goods</t>
  </si>
  <si>
    <t>S96</t>
  </si>
  <si>
    <t>S96 - Other personal service activities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</si>
  <si>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</si>
  <si>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</si>
  <si>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</si>
  <si>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</si>
  <si>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</si>
  <si>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</si>
  <si>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</si>
  <si>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</si>
  <si>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</si>
  <si>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</si>
  <si>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ei219</t>
  </si>
  <si>
    <t>http://www.eba.europa.eu/xbrl/crr/dict/dom/CT</t>
  </si>
  <si>
    <t>eba_CT</t>
  </si>
  <si>
    <t>x1</t>
  </si>
  <si>
    <t>General governments</t>
  </si>
  <si>
    <t>x5</t>
  </si>
  <si>
    <t>Households</t>
  </si>
  <si>
    <t>x10</t>
  </si>
  <si>
    <t>Central banks</t>
  </si>
  <si>
    <t>x12</t>
  </si>
  <si>
    <t>Credit institutions</t>
  </si>
  <si>
    <t>x18</t>
  </si>
  <si>
    <t>Financial corporations other than credit institutions</t>
  </si>
  <si>
    <t>x20</t>
  </si>
  <si>
    <t>Non-financial corporations</t>
  </si>
  <si>
    <t>ei316</t>
  </si>
  <si>
    <t>http://www.eba.europa.eu/xbrl/crr/dict/dom/ZZ</t>
  </si>
  <si>
    <t>eba_ZZ</t>
  </si>
  <si>
    <t>x27</t>
  </si>
  <si>
    <t>I - Institutions</t>
  </si>
  <si>
    <t>U - Unregulated financial entities</t>
  </si>
  <si>
    <t>C_27.00</t>
  </si>
  <si>
    <t>EUR</t>
  </si>
  <si>
    <t>Drop-Down</t>
  </si>
  <si>
    <t>ISO code 3166-1-alpha-2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</si>
  <si>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</si>
  <si>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</si>
  <si>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</si>
  <si>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</si>
  <si>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</si>
  <si>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</si>
  <si>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</si>
  <si>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</si>
  <si>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</si>
  <si>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</si>
  <si>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</si>
  <si>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</si>
  <si>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</si>
  <si>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</si>
  <si>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</si>
  <si>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</si>
  <si>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</si>
  <si>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</si>
  <si>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</si>
  <si>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</si>
  <si>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</si>
  <si>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</si>
  <si>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</si>
  <si>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</si>
  <si>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</si>
  <si>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</si>
  <si>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</si>
  <si>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</si>
  <si>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C 27.00 - Identification of the counterparty (LE 1)</t>
  </si>
  <si>
    <t xml:space="preserve">Code </t>
  </si>
  <si>
    <t xml:space="preserve">Name </t>
  </si>
  <si>
    <t xml:space="preserve">Type of counterparty </t>
  </si>
  <si>
    <t>Open</t>
  </si>
  <si>
    <t>Andorra</t>
  </si>
  <si>
    <t>NACE CODE</t>
  </si>
  <si>
    <t>United Arab Emirates</t>
  </si>
  <si>
    <t>Central Banks</t>
  </si>
  <si>
    <t>Afghanistan</t>
  </si>
  <si>
    <t>General Governments</t>
  </si>
  <si>
    <t>A01 - Crop and animal production, hunting and related service activities</t>
  </si>
  <si>
    <t>Antigua and Barbuda</t>
  </si>
  <si>
    <t>Credit Institutions</t>
  </si>
  <si>
    <t>A02 - Forestry and logging</t>
  </si>
  <si>
    <t>Anguilla</t>
  </si>
  <si>
    <t>Other Financial Corporations</t>
  </si>
  <si>
    <t>A03 - Fishing and aquaculture</t>
  </si>
  <si>
    <t>Albania</t>
  </si>
  <si>
    <t>Non-Financial Corporations</t>
  </si>
  <si>
    <t xml:space="preserve">B - Mining and quarrying </t>
  </si>
  <si>
    <t>Armenia</t>
  </si>
  <si>
    <t>B05 - Mining of coal and lignite</t>
  </si>
  <si>
    <t>Angola</t>
  </si>
  <si>
    <t>B06 - Extraction of crude petroleum and natural gas</t>
  </si>
  <si>
    <t>Antarctica</t>
  </si>
  <si>
    <t>B07 - Mining of metal ores</t>
  </si>
  <si>
    <t>Argentina</t>
  </si>
  <si>
    <t>B08 - Other mining and quarrying</t>
  </si>
  <si>
    <t>American Samoa</t>
  </si>
  <si>
    <t>B09 - Mining support service activities</t>
  </si>
  <si>
    <t>Austria</t>
  </si>
  <si>
    <t xml:space="preserve">C - Manufacturing </t>
  </si>
  <si>
    <t>Australia</t>
  </si>
  <si>
    <t>Aruba</t>
  </si>
  <si>
    <t>Aland Islands !Åland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</si>
  <si>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</si>
  <si>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</si>
  <si>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</si>
  <si>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</si>
  <si>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</si>
  <si>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</si>
  <si>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</si>
  <si>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</si>
  <si>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C20 -  Manufacture of chemicals and chemical products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</si>
  <si>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</si>
  <si>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</si>
  <si>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</si>
  <si>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</si>
  <si>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</si>
  <si>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</si>
  <si>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</si>
  <si>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</si>
  <si>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C28 - Manufacture of machineryand equipment n.e.c.</t>
  </si>
  <si>
    <t>Bahamas</t>
  </si>
  <si>
    <t>Bhutan</t>
  </si>
  <si>
    <t>Bouvet Island</t>
  </si>
  <si>
    <t>C31 - Manufacture of furnitur</t>
  </si>
  <si>
    <t>Botswana</t>
  </si>
  <si>
    <t>Belarus</t>
  </si>
  <si>
    <t>Belize</t>
  </si>
  <si>
    <t xml:space="preserve">D - Electricity, gas, steam and air conditioning supply </t>
  </si>
  <si>
    <t>Canada</t>
  </si>
  <si>
    <t>Cocos (Keeling) Islands</t>
  </si>
  <si>
    <t xml:space="preserve">E - Water supply; sewerage, waste management and remediation activities </t>
  </si>
  <si>
    <t>Congo, the Democratic Republic of the</t>
  </si>
  <si>
    <t>Central African Republic</t>
  </si>
  <si>
    <t>Congo</t>
  </si>
  <si>
    <t>Switzerland</t>
  </si>
  <si>
    <t>Cote d'Ivoire !Côte d'Ivoire</t>
  </si>
  <si>
    <t xml:space="preserve">F - Construction </t>
  </si>
  <si>
    <t>Cook Islands</t>
  </si>
  <si>
    <t>Chile</t>
  </si>
  <si>
    <t>Cameroon</t>
  </si>
  <si>
    <t>China</t>
  </si>
  <si>
    <t xml:space="preserve">G - Wholesale and retail trade; repair of motor vehicles and motorcycles </t>
  </si>
  <si>
    <t>Colombia</t>
  </si>
  <si>
    <t>Costa Rica</t>
  </si>
  <si>
    <t>Cuba</t>
  </si>
  <si>
    <t>Cape Verde</t>
  </si>
  <si>
    <t xml:space="preserve">H - Transportation and storage </t>
  </si>
  <si>
    <t>Curaçao</t>
  </si>
  <si>
    <t>Christmas Island</t>
  </si>
  <si>
    <t>Cyprus</t>
  </si>
  <si>
    <t>Czech Republic</t>
  </si>
  <si>
    <t>Germany</t>
  </si>
  <si>
    <t>Djibouti</t>
  </si>
  <si>
    <t xml:space="preserve">I - Accommodation and food service activities </t>
  </si>
  <si>
    <t>Denmark</t>
  </si>
  <si>
    <t>Dominica</t>
  </si>
  <si>
    <t>Dominican Republic</t>
  </si>
  <si>
    <t xml:space="preserve">J - Information and communication 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</si>
  <si>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</si>
  <si>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</si>
  <si>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</si>
  <si>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</si>
  <si>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</si>
  <si>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</si>
  <si>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</si>
  <si>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</si>
  <si>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</si>
  <si>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</si>
  <si>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</si>
  <si>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 xml:space="preserve">L - Real estate activities </t>
  </si>
  <si>
    <t>Micronesia, Federated States of</t>
  </si>
  <si>
    <t>Faroe Islands</t>
  </si>
  <si>
    <t>France</t>
  </si>
  <si>
    <t>Gabon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</si>
  <si>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</si>
  <si>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</si>
  <si>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</si>
  <si>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</si>
  <si>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</si>
  <si>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</si>
  <si>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</si>
  <si>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</si>
  <si>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</si>
  <si>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N79 - Travel agency, tour operator reservation service and related activities</t>
  </si>
  <si>
    <t>Guinea</t>
  </si>
  <si>
    <t>Guadeloupe</t>
  </si>
  <si>
    <t>Equatorial Guinea</t>
  </si>
  <si>
    <t>Greece</t>
  </si>
  <si>
    <t>O - Public administration and defence; compulsory social security</t>
  </si>
  <si>
    <t>South Georgia and the South Sandwich Islands</t>
  </si>
  <si>
    <t>Guatemala</t>
  </si>
  <si>
    <t xml:space="preserve">P - Education </t>
  </si>
  <si>
    <t>Guam</t>
  </si>
  <si>
    <t>Guinea-Bissau</t>
  </si>
  <si>
    <t xml:space="preserve">Q - Human health and social work activities </t>
  </si>
  <si>
    <t>Guyana</t>
  </si>
  <si>
    <t>Hong Kong</t>
  </si>
  <si>
    <t>Heard Island and McDonald Islands</t>
  </si>
  <si>
    <t>Honduras</t>
  </si>
  <si>
    <t xml:space="preserve">R - Arts, entertainment and recreation </t>
  </si>
  <si>
    <t>Croatia</t>
  </si>
  <si>
    <t>Haiti</t>
  </si>
  <si>
    <t>Hungary</t>
  </si>
  <si>
    <t>Indonesia</t>
  </si>
  <si>
    <t>Ireland</t>
  </si>
  <si>
    <t>S - Other service activities</t>
  </si>
  <si>
    <t>Israel</t>
  </si>
  <si>
    <t>Isle of Man</t>
  </si>
  <si>
    <t>India</t>
  </si>
  <si>
    <t>British Indian Ocean Territory</t>
  </si>
  <si>
    <t>T - Activities of households as employers; undifferentiated goods- and services-producing activities of households for own use</t>
  </si>
  <si>
    <t>Iraq</t>
  </si>
  <si>
    <t>Iran, Islamic Republic of</t>
  </si>
  <si>
    <t>T98 - Undifferentiated goods-and services-producing activities of private households for own use</t>
  </si>
  <si>
    <t>Iceland</t>
  </si>
  <si>
    <t xml:space="preserve">U - Activities of extraterritorial organisations and bodies 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</si>
  <si>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</si>
  <si>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</si>
  <si>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</si>
  <si>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</si>
  <si>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</si>
  <si>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</si>
  <si>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</si>
  <si>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</si>
  <si>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</si>
  <si>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</si>
  <si>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</si>
  <si>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</si>
  <si>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</si>
  <si>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</si>
  <si>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</si>
  <si>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</si>
  <si>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</si>
  <si>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</si>
  <si>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</si>
  <si>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</si>
  <si>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</si>
  <si>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</si>
  <si>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</si>
  <si>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</si>
  <si>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</si>
  <si>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</si>
  <si>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</si>
  <si>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</si>
  <si>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</si>
  <si>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</si>
  <si>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</si>
  <si>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</si>
  <si>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</si>
  <si>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</si>
  <si>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</si>
  <si>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</si>
  <si>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</si>
  <si>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</si>
  <si>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</si>
  <si>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</si>
  <si>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</si>
  <si>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</si>
  <si>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</si>
  <si>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</si>
  <si>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</si>
  <si>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</si>
  <si>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</si>
  <si>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</si>
  <si>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</si>
  <si>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</si>
  <si>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</si>
  <si>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</si>
  <si>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</si>
  <si>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</si>
  <si>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</si>
  <si>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</si>
  <si>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</si>
  <si>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</si>
  <si>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</si>
  <si>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</si>
  <si>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</si>
  <si>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</si>
  <si>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</si>
  <si>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</si>
  <si>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</si>
  <si>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</si>
  <si>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</si>
  <si>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</si>
  <si>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</si>
  <si>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</si>
  <si>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</si>
  <si>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</si>
  <si>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</si>
  <si>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Palestine, State of</t>
  </si>
  <si>
    <t>Portugal</t>
  </si>
  <si>
    <t>Palau</t>
  </si>
  <si>
    <t>Paraguay</t>
  </si>
  <si>
    <t>Qatar</t>
  </si>
  <si>
    <t>Reunion !Réunion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</si>
  <si>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</si>
  <si>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</si>
  <si>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</si>
  <si>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</si>
  <si>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</si>
  <si>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</si>
  <si>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</si>
  <si>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</si>
  <si>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</si>
  <si>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</si>
  <si>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</si>
  <si>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</si>
  <si>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</si>
  <si>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</si>
  <si>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</si>
  <si>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</si>
  <si>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</si>
  <si>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</si>
  <si>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</si>
  <si>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</si>
  <si>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</si>
  <si>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</si>
  <si>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</si>
  <si>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</si>
  <si>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</si>
  <si>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</si>
  <si>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</si>
  <si>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</si>
  <si>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</si>
  <si>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</si>
  <si>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</si>
  <si>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</si>
  <si>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</si>
  <si>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</si>
  <si>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</si>
  <si>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</si>
  <si>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</si>
  <si>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</si>
  <si>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</si>
  <si>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</si>
  <si>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</si>
  <si>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</si>
  <si>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</si>
  <si>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</si>
  <si>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</si>
  <si>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</si>
  <si>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</si>
  <si>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</si>
  <si>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</si>
  <si>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</si>
  <si>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</si>
  <si>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</si>
  <si>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</si>
  <si>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</si>
  <si>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</si>
  <si>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</si>
  <si>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</si>
  <si>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</si>
  <si>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</si>
  <si>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</si>
  <si>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</si>
  <si>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CI_27_00_010</t>
  </si>
  <si>
    <t>CI_27_00_020</t>
  </si>
  <si>
    <t>CI_27_00_030</t>
  </si>
  <si>
    <t>CI_27_00_040</t>
  </si>
  <si>
    <t>CI_27_00_050</t>
  </si>
  <si>
    <t>CI_27_00_060</t>
  </si>
  <si>
    <t>CI_27_00_070</t>
  </si>
  <si>
    <t>CI_27_00_080</t>
  </si>
  <si>
    <t>CI_27_00_090</t>
  </si>
  <si>
    <t>CI_27_00_100</t>
  </si>
  <si>
    <t>CI_27_00_110</t>
  </si>
  <si>
    <t>CI_27_00_120</t>
  </si>
  <si>
    <t>CI_27_00_130</t>
  </si>
  <si>
    <t>CI_27_00_140</t>
  </si>
  <si>
    <t>CI_27_00_150</t>
  </si>
  <si>
    <t>CI_27_00_160</t>
  </si>
  <si>
    <t>CI_27_00_170</t>
  </si>
  <si>
    <t>CI_27_00_180</t>
  </si>
  <si>
    <t>CI_27_00_190</t>
  </si>
  <si>
    <t>CI_27_00_200</t>
  </si>
  <si>
    <t>CI_27_00_210</t>
  </si>
  <si>
    <t>CI_27_00_220</t>
  </si>
  <si>
    <t>CI_27_00_230</t>
  </si>
  <si>
    <t>CI_27_00_240</t>
  </si>
  <si>
    <t>CI_27_00_250</t>
  </si>
  <si>
    <t>CI_27_00_260</t>
  </si>
  <si>
    <t>CI_27_00_270</t>
  </si>
  <si>
    <t>CI_27_00_280</t>
  </si>
  <si>
    <t>CI_27_00_290</t>
  </si>
  <si>
    <t>CI_27_00_300</t>
  </si>
  <si>
    <t>CI_27_00_310</t>
  </si>
  <si>
    <t>CI_27_00_320</t>
  </si>
  <si>
    <t>CI_27_00_330</t>
  </si>
  <si>
    <t>CI_27_00_340</t>
  </si>
  <si>
    <t>CI_27_00_350</t>
  </si>
  <si>
    <t>CRD4-2014-Q3-COREP-LE-IND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</si>
</sst>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i/>
      <u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5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4" fillId="0" borderId="0" xfId="0" applyFont="1"/>
    <xf numFmtId="0" fontId="40" fillId="0" borderId="0" xfId="0" applyFont="1" applyAlignment="1">
      <alignment wrapText="1"/>
    </xf>
    <xf numFmtId="0" fontId="40" fillId="0" borderId="0" xfId="0" applyFont="1" applyAlignment="1"/>
    <xf numFmtId="0" fontId="45" fillId="0" borderId="0" xfId="0" applyFont="1"/>
    <xf numFmtId="0" fontId="0" fillId="0" borderId="0" xfId="0" applyFont="1"/>
    <xf numFmtId="0" fontId="48" fillId="0" borderId="0" xfId="8" applyFont="1" applyFill="1"/>
    <xf numFmtId="0" fontId="0" fillId="28" borderId="28" xfId="0" quotePrefix="1" applyFont="1" applyFill="1" applyBorder="1" applyAlignment="1">
      <alignment horizontal="left" vertical="center"/>
    </xf>
    <xf numFmtId="0" fontId="0" fillId="28" borderId="29" xfId="0" quotePrefix="1" applyFont="1" applyFill="1" applyBorder="1" applyAlignment="1">
      <alignment horizontal="left" vertical="center"/>
    </xf>
    <xf numFmtId="0" fontId="0" fillId="28" borderId="30" xfId="0" quotePrefix="1" applyFont="1" applyFill="1" applyBorder="1" applyAlignment="1">
      <alignment horizontal="left" vertical="center"/>
    </xf>
    <xf numFmtId="49" fontId="49" fillId="0" borderId="20" xfId="8" applyNumberFormat="1" applyFont="1" applyFill="1" applyBorder="1" applyAlignment="1" applyProtection="1">
      <alignment horizontal="center" vertical="center" wrapText="1"/>
      <protection locked="0"/>
    </xf>
    <xf numFmtId="49" fontId="49" fillId="0" borderId="22" xfId="8" applyNumberFormat="1" applyFont="1" applyFill="1" applyBorder="1" applyAlignment="1" applyProtection="1">
      <alignment horizontal="center" vertical="center" wrapText="1"/>
      <protection locked="0"/>
    </xf>
    <xf numFmtId="49" fontId="49" fillId="0" borderId="24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/>
    </xf>
    <xf numFmtId="0" fontId="47" fillId="0" borderId="19" xfId="8" applyFont="1" applyFill="1" applyBorder="1" applyAlignment="1" applyProtection="1">
      <alignment horizontal="center" vertical="center"/>
      <protection locked="0"/>
    </xf>
    <xf numFmtId="0" fontId="47" fillId="0" borderId="20" xfId="8" applyFont="1" applyFill="1" applyBorder="1" applyAlignment="1" applyProtection="1">
      <alignment horizontal="center" vertical="center"/>
      <protection locked="0"/>
    </xf>
    <xf numFmtId="0" fontId="47" fillId="0" borderId="21" xfId="8" applyFont="1" applyFill="1" applyBorder="1" applyAlignment="1" applyProtection="1">
      <alignment horizontal="center" vertical="center"/>
      <protection locked="0"/>
    </xf>
    <xf numFmtId="0" fontId="47" fillId="0" borderId="22" xfId="8" applyFont="1" applyFill="1" applyBorder="1" applyAlignment="1" applyProtection="1">
      <alignment horizontal="center" vertical="center"/>
      <protection locked="0"/>
    </xf>
    <xf numFmtId="0" fontId="47" fillId="0" borderId="23" xfId="8" applyFont="1" applyFill="1" applyBorder="1" applyAlignment="1" applyProtection="1">
      <alignment horizontal="center" vertical="center"/>
      <protection locked="0"/>
    </xf>
    <xf numFmtId="0" fontId="47" fillId="0" borderId="24" xfId="8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 wrapText="1"/>
    </xf>
    <xf numFmtId="49" fontId="47" fillId="31" borderId="36" xfId="8" applyNumberFormat="1" applyFont="1" applyFill="1" applyBorder="1" applyAlignment="1">
      <alignment horizontal="center" vertical="center"/>
    </xf>
    <xf numFmtId="49" fontId="47" fillId="31" borderId="37" xfId="8" applyNumberFormat="1" applyFont="1" applyFill="1" applyBorder="1" applyAlignment="1">
      <alignment horizontal="center" vertical="center"/>
    </xf>
    <xf numFmtId="49" fontId="47" fillId="31" borderId="38" xfId="8" applyNumberFormat="1" applyFont="1" applyFill="1" applyBorder="1" applyAlignment="1">
      <alignment horizontal="center" vertical="center"/>
    </xf>
    <xf numFmtId="0" fontId="46" fillId="31" borderId="39" xfId="8" applyFont="1" applyFill="1" applyBorder="1" applyAlignment="1">
      <alignment horizontal="center" vertical="center" wrapText="1"/>
    </xf>
    <xf numFmtId="0" fontId="46" fillId="31" borderId="40" xfId="8" applyFont="1" applyFill="1" applyBorder="1" applyAlignment="1">
      <alignment horizontal="center" vertical="center" wrapText="1"/>
    </xf>
    <xf numFmtId="0" fontId="46" fillId="31" borderId="41" xfId="8" applyFont="1" applyFill="1" applyBorder="1" applyAlignment="1">
      <alignment horizontal="center" vertical="center" wrapText="1"/>
    </xf>
    <xf numFmtId="49" fontId="0" fillId="0" borderId="20" xfId="0" applyNumberFormat="1" applyBorder="1" applyProtection="1">
      <protection locked="0"/>
    </xf>
    <xf numFmtId="49" fontId="0" fillId="0" borderId="31" xfId="0" applyNumberFormat="1" applyBorder="1" applyProtection="1">
      <protection locked="0"/>
    </xf>
    <xf numFmtId="49" fontId="0" fillId="0" borderId="22" xfId="0" applyNumberFormat="1" applyBorder="1" applyProtection="1">
      <protection locked="0"/>
    </xf>
    <xf numFmtId="49" fontId="0" fillId="0" borderId="32" xfId="0" applyNumberFormat="1" applyBorder="1" applyProtection="1">
      <protection locked="0"/>
    </xf>
    <xf numFmtId="49" fontId="0" fillId="0" borderId="24" xfId="0" applyNumberFormat="1" applyBorder="1" applyProtection="1">
      <protection locked="0"/>
    </xf>
    <xf numFmtId="49" fontId="0" fillId="0" borderId="33" xfId="0" applyNumberFormat="1" applyBorder="1" applyProtection="1">
      <protection locked="0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6" fillId="31" borderId="13" xfId="8" applyFont="1" applyFill="1" applyBorder="1" applyAlignment="1">
      <alignment horizontal="center" vertical="center" wrapText="1"/>
    </xf>
    <xf numFmtId="0" fontId="46" fillId="31" borderId="14" xfId="8" applyFont="1" applyFill="1" applyBorder="1" applyAlignment="1">
      <alignment horizontal="center" vertical="center" wrapText="1"/>
    </xf>
    <xf numFmtId="0" fontId="46" fillId="31" borderId="15" xfId="8" applyFont="1" applyFill="1" applyBorder="1" applyAlignment="1">
      <alignment horizontal="center" vertical="center" wrapText="1"/>
    </xf>
    <xf numFmtId="0" fontId="46" fillId="31" borderId="13" xfId="8" applyFont="1" applyFill="1" applyBorder="1" applyAlignment="1">
      <alignment horizontal="left" vertical="center" indent="1"/>
    </xf>
    <xf numFmtId="0" fontId="46" fillId="31" borderId="14" xfId="8" applyFont="1" applyFill="1" applyBorder="1" applyAlignment="1">
      <alignment horizontal="left" vertical="center" indent="1"/>
    </xf>
    <xf numFmtId="0" fontId="46" fillId="31" borderId="15" xfId="8" applyFont="1" applyFill="1" applyBorder="1" applyAlignment="1">
      <alignment horizontal="left" vertical="center" indent="1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0" fillId="28" borderId="34" xfId="0" applyFont="1" applyFill="1" applyBorder="1" applyAlignment="1">
      <alignment horizontal="center" vertical="center" wrapText="1"/>
    </xf>
    <xf numFmtId="0" fontId="0" fillId="28" borderId="0" xfId="0" applyFont="1" applyFill="1" applyBorder="1" applyAlignment="1">
      <alignment horizontal="center" vertical="center" wrapText="1"/>
    </xf>
    <xf numFmtId="0" fontId="0" fillId="28" borderId="35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5703125" style="1" bestFit="1" customWidth="1"/>
    <col min="4" max="16384" width="11.42578125" style="1"/>
  </cols>
  <sheetData>
    <row r="5" spans="2:3">
      <c r="B5" s="2" t="s">
        <v>15</v>
      </c>
      <c r="C5" s="3" t="s">
        <v>1322</v>
      </c>
    </row>
    <row r="6" spans="2:3">
      <c r="B6" s="2" t="s">
        <v>16</v>
      </c>
      <c r="C6" s="9"/>
    </row>
    <row r="7" spans="2:3">
      <c r="B7" s="2" t="s">
        <v>17</v>
      </c>
      <c r="C7" s="10"/>
    </row>
    <row r="8" spans="2:3">
      <c r="B8" s="2" t="s">
        <v>18</v>
      </c>
      <c r="C8" s="10"/>
    </row>
    <row r="9" spans="2:3">
      <c r="B9" s="2" t="s">
        <v>19</v>
      </c>
      <c r="C9" s="3" t="s">
        <v>966</v>
      </c>
    </row>
    <row r="10" spans="2:3">
      <c r="B10" s="2" t="s">
        <v>20</v>
      </c>
      <c r="C10" s="3" t="s">
        <v>965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6">
    <outlinePr summaryBelow="0" summaryRight="0"/>
  </sheetPr>
  <dimension ref="A1:K353"/>
  <sheetViews>
    <sheetView workbookViewId="0">
      <pane xSplit="4" ySplit="7" topLeftCell="E11" activePane="bottomRight" state="frozen"/>
      <selection activeCell="E8" sqref="E8:K8"/>
      <selection pane="topRight" activeCell="E8" sqref="E8:K8"/>
      <selection pane="bottomLeft" activeCell="E8" sqref="E8:K8"/>
      <selection pane="bottomRight" activeCell="A42" sqref="A42"/>
    </sheetView>
  </sheetViews>
  <sheetFormatPr defaultColWidth="9.140625" defaultRowHeight="15"/>
  <cols>
    <col min="1" max="1" width="4.7109375" style="15" customWidth="1"/>
    <col min="2" max="2" width="5.7109375" style="15" customWidth="1"/>
    <col min="3" max="3" width="5.85546875" style="15" bestFit="1" customWidth="1"/>
    <col min="4" max="4" width="4" style="15" bestFit="1" customWidth="1"/>
    <col min="5" max="11" width="20.7109375" style="23" customWidth="1"/>
    <col min="12" max="16384" width="9.140625" style="15"/>
  </cols>
  <sheetData>
    <row r="1" spans="1:11" ht="15.75" thickBot="1"/>
    <row r="2" spans="1:11" ht="15.75" thickBot="1">
      <c r="B2" s="49" t="s">
        <v>997</v>
      </c>
      <c r="C2" s="50"/>
      <c r="D2" s="50"/>
      <c r="E2" s="50"/>
      <c r="F2" s="50"/>
      <c r="G2" s="50"/>
      <c r="H2" s="51"/>
    </row>
    <row r="3" spans="1:11" ht="15.75" thickBot="1"/>
    <row r="4" spans="1:11" ht="18.600000000000001" customHeight="1" thickBot="1">
      <c r="E4" s="43" t="s">
        <v>14</v>
      </c>
      <c r="F4" s="44"/>
      <c r="G4" s="44"/>
      <c r="H4" s="44"/>
      <c r="I4" s="44"/>
      <c r="J4" s="44"/>
      <c r="K4" s="45"/>
    </row>
    <row r="5" spans="1:11" ht="19.149999999999999" customHeight="1" thickBot="1">
      <c r="E5" s="46" t="s">
        <v>7</v>
      </c>
      <c r="F5" s="47"/>
      <c r="G5" s="47"/>
      <c r="H5" s="47"/>
      <c r="I5" s="47"/>
      <c r="J5" s="47"/>
      <c r="K5" s="48"/>
    </row>
    <row r="6" spans="1:11" ht="37.9" customHeight="1" thickBot="1">
      <c r="E6" s="34" t="s">
        <v>998</v>
      </c>
      <c r="F6" s="35" t="s">
        <v>999</v>
      </c>
      <c r="G6" s="35" t="s">
        <v>11</v>
      </c>
      <c r="H6" s="35" t="s">
        <v>8</v>
      </c>
      <c r="I6" s="35" t="s">
        <v>9</v>
      </c>
      <c r="J6" s="35" t="s">
        <v>10</v>
      </c>
      <c r="K6" s="36" t="s">
        <v>1000</v>
      </c>
    </row>
    <row r="7" spans="1:11" ht="15.75" thickBot="1">
      <c r="E7" s="31" t="s">
        <v>0</v>
      </c>
      <c r="F7" s="32" t="s">
        <v>1</v>
      </c>
      <c r="G7" s="32" t="s">
        <v>2</v>
      </c>
      <c r="H7" s="32" t="s">
        <v>3</v>
      </c>
      <c r="I7" s="32" t="s">
        <v>4</v>
      </c>
      <c r="J7" s="32" t="s">
        <v>5</v>
      </c>
      <c r="K7" s="33" t="s">
        <v>6</v>
      </c>
    </row>
    <row r="8" spans="1:11">
      <c r="A8" s="16" t="s">
        <v>1287</v>
      </c>
      <c r="B8" s="52" t="s">
        <v>13</v>
      </c>
      <c r="C8" s="55" t="s">
        <v>1001</v>
      </c>
      <c r="D8" s="17" t="s">
        <v>0</v>
      </c>
      <c r="E8" s="24"/>
      <c r="F8" s="20"/>
      <c r="G8" s="25"/>
      <c r="H8" s="37"/>
      <c r="I8" s="37"/>
      <c r="J8" s="37"/>
      <c r="K8" s="38"/>
    </row>
    <row r="9" spans="1:11">
      <c r="A9" s="16" t="s">
        <v>1288</v>
      </c>
      <c r="B9" s="53"/>
      <c r="C9" s="56"/>
      <c r="D9" s="18" t="s">
        <v>1</v>
      </c>
      <c r="E9" s="26"/>
      <c r="F9" s="21"/>
      <c r="G9" s="27"/>
      <c r="H9" s="39"/>
      <c r="I9" s="39"/>
      <c r="J9" s="39"/>
      <c r="K9" s="40"/>
    </row>
    <row r="10" spans="1:11">
      <c r="A10" s="16" t="s">
        <v>1289</v>
      </c>
      <c r="B10" s="53"/>
      <c r="C10" s="56"/>
      <c r="D10" s="18" t="s">
        <v>2</v>
      </c>
      <c r="E10" s="26"/>
      <c r="F10" s="21"/>
      <c r="G10" s="27"/>
      <c r="H10" s="39"/>
      <c r="I10" s="39"/>
      <c r="J10" s="39"/>
      <c r="K10" s="40"/>
    </row>
    <row r="11" spans="1:11">
      <c r="A11" s="16" t="s">
        <v>1290</v>
      </c>
      <c r="B11" s="53"/>
      <c r="C11" s="56"/>
      <c r="D11" s="18" t="s">
        <v>3</v>
      </c>
      <c r="E11" s="26"/>
      <c r="F11" s="21"/>
      <c r="G11" s="27"/>
      <c r="H11" s="39"/>
      <c r="I11" s="39"/>
      <c r="J11" s="39"/>
      <c r="K11" s="40"/>
    </row>
    <row r="12" spans="1:11">
      <c r="A12" s="16" t="s">
        <v>1291</v>
      </c>
      <c r="B12" s="53"/>
      <c r="C12" s="56"/>
      <c r="D12" s="18" t="s">
        <v>4</v>
      </c>
      <c r="E12" s="26"/>
      <c r="F12" s="21"/>
      <c r="G12" s="27"/>
      <c r="H12" s="39"/>
      <c r="I12" s="39"/>
      <c r="J12" s="39"/>
      <c r="K12" s="40"/>
    </row>
    <row r="13" spans="1:11">
      <c r="A13" s="16" t="s">
        <v>1292</v>
      </c>
      <c r="B13" s="53"/>
      <c r="C13" s="56"/>
      <c r="D13" s="18" t="s">
        <v>5</v>
      </c>
      <c r="E13" s="26"/>
      <c r="F13" s="21"/>
      <c r="G13" s="27"/>
      <c r="H13" s="39"/>
      <c r="I13" s="39"/>
      <c r="J13" s="39"/>
      <c r="K13" s="40"/>
    </row>
    <row r="14" spans="1:11">
      <c r="A14" s="16" t="s">
        <v>1293</v>
      </c>
      <c r="B14" s="53"/>
      <c r="C14" s="56"/>
      <c r="D14" s="18" t="s">
        <v>6</v>
      </c>
      <c r="E14" s="26"/>
      <c r="F14" s="21"/>
      <c r="G14" s="27"/>
      <c r="H14" s="39"/>
      <c r="I14" s="39"/>
      <c r="J14" s="39"/>
      <c r="K14" s="40"/>
    </row>
    <row r="15" spans="1:11">
      <c r="A15" s="16" t="s">
        <v>1294</v>
      </c>
      <c r="B15" s="53"/>
      <c r="C15" s="56"/>
      <c r="D15" s="18" t="s">
        <v>969</v>
      </c>
      <c r="E15" s="26"/>
      <c r="F15" s="21"/>
      <c r="G15" s="27"/>
      <c r="H15" s="39"/>
      <c r="I15" s="39"/>
      <c r="J15" s="39"/>
      <c r="K15" s="40"/>
    </row>
    <row r="16" spans="1:11">
      <c r="A16" s="16" t="s">
        <v>1295</v>
      </c>
      <c r="B16" s="53"/>
      <c r="C16" s="56"/>
      <c r="D16" s="18" t="s">
        <v>970</v>
      </c>
      <c r="E16" s="26"/>
      <c r="F16" s="21"/>
      <c r="G16" s="27"/>
      <c r="H16" s="39"/>
      <c r="I16" s="39"/>
      <c r="J16" s="39"/>
      <c r="K16" s="40"/>
    </row>
    <row r="17" spans="1:11">
      <c r="A17" s="16" t="s">
        <v>1296</v>
      </c>
      <c r="B17" s="53"/>
      <c r="C17" s="56"/>
      <c r="D17" s="18" t="s">
        <v>971</v>
      </c>
      <c r="E17" s="26"/>
      <c r="F17" s="21"/>
      <c r="G17" s="27"/>
      <c r="H17" s="39"/>
      <c r="I17" s="39"/>
      <c r="J17" s="39"/>
      <c r="K17" s="40"/>
    </row>
    <row r="18" spans="1:11">
      <c r="A18" s="16" t="s">
        <v>1297</v>
      </c>
      <c r="B18" s="53"/>
      <c r="C18" s="56"/>
      <c r="D18" s="18" t="s">
        <v>972</v>
      </c>
      <c r="E18" s="26"/>
      <c r="F18" s="21"/>
      <c r="G18" s="27"/>
      <c r="H18" s="39"/>
      <c r="I18" s="39"/>
      <c r="J18" s="39"/>
      <c r="K18" s="40"/>
    </row>
    <row r="19" spans="1:11">
      <c r="A19" s="16" t="s">
        <v>1298</v>
      </c>
      <c r="B19" s="53"/>
      <c r="C19" s="56"/>
      <c r="D19" s="18" t="s">
        <v>973</v>
      </c>
      <c r="E19" s="26"/>
      <c r="F19" s="21"/>
      <c r="G19" s="27"/>
      <c r="H19" s="39"/>
      <c r="I19" s="39"/>
      <c r="J19" s="39"/>
      <c r="K19" s="40"/>
    </row>
    <row r="20" spans="1:11">
      <c r="A20" s="16" t="s">
        <v>1299</v>
      </c>
      <c r="B20" s="53"/>
      <c r="C20" s="56"/>
      <c r="D20" s="18" t="s">
        <v>974</v>
      </c>
      <c r="E20" s="26"/>
      <c r="F20" s="21"/>
      <c r="G20" s="27"/>
      <c r="H20" s="39"/>
      <c r="I20" s="39"/>
      <c r="J20" s="39"/>
      <c r="K20" s="40"/>
    </row>
    <row r="21" spans="1:11">
      <c r="A21" s="16" t="s">
        <v>1300</v>
      </c>
      <c r="B21" s="53"/>
      <c r="C21" s="56"/>
      <c r="D21" s="18" t="s">
        <v>975</v>
      </c>
      <c r="E21" s="26"/>
      <c r="F21" s="21"/>
      <c r="G21" s="27"/>
      <c r="H21" s="39"/>
      <c r="I21" s="39"/>
      <c r="J21" s="39"/>
      <c r="K21" s="40"/>
    </row>
    <row r="22" spans="1:11">
      <c r="A22" s="16" t="s">
        <v>1301</v>
      </c>
      <c r="B22" s="53"/>
      <c r="C22" s="56"/>
      <c r="D22" s="18" t="s">
        <v>976</v>
      </c>
      <c r="E22" s="26"/>
      <c r="F22" s="21"/>
      <c r="G22" s="27"/>
      <c r="H22" s="39"/>
      <c r="I22" s="39"/>
      <c r="J22" s="39"/>
      <c r="K22" s="40"/>
    </row>
    <row r="23" spans="1:11">
      <c r="A23" s="16" t="s">
        <v>1302</v>
      </c>
      <c r="B23" s="53"/>
      <c r="C23" s="56"/>
      <c r="D23" s="18" t="s">
        <v>977</v>
      </c>
      <c r="E23" s="26"/>
      <c r="F23" s="21"/>
      <c r="G23" s="27"/>
      <c r="H23" s="39"/>
      <c r="I23" s="39"/>
      <c r="J23" s="39"/>
      <c r="K23" s="40"/>
    </row>
    <row r="24" spans="1:11">
      <c r="A24" s="16" t="s">
        <v>1303</v>
      </c>
      <c r="B24" s="53"/>
      <c r="C24" s="56"/>
      <c r="D24" s="18" t="s">
        <v>978</v>
      </c>
      <c r="E24" s="26"/>
      <c r="F24" s="21"/>
      <c r="G24" s="27"/>
      <c r="H24" s="39"/>
      <c r="I24" s="39"/>
      <c r="J24" s="39"/>
      <c r="K24" s="40"/>
    </row>
    <row r="25" spans="1:11">
      <c r="A25" s="16" t="s">
        <v>1304</v>
      </c>
      <c r="B25" s="53"/>
      <c r="C25" s="56"/>
      <c r="D25" s="18" t="s">
        <v>979</v>
      </c>
      <c r="E25" s="26"/>
      <c r="F25" s="21"/>
      <c r="G25" s="27"/>
      <c r="H25" s="39"/>
      <c r="I25" s="39"/>
      <c r="J25" s="39"/>
      <c r="K25" s="40"/>
    </row>
    <row r="26" spans="1:11">
      <c r="A26" s="16" t="s">
        <v>1305</v>
      </c>
      <c r="B26" s="53"/>
      <c r="C26" s="56"/>
      <c r="D26" s="18" t="s">
        <v>980</v>
      </c>
      <c r="E26" s="26"/>
      <c r="F26" s="21"/>
      <c r="G26" s="27"/>
      <c r="H26" s="39"/>
      <c r="I26" s="39"/>
      <c r="J26" s="39"/>
      <c r="K26" s="40"/>
    </row>
    <row r="27" spans="1:11">
      <c r="A27" s="16" t="s">
        <v>1306</v>
      </c>
      <c r="B27" s="53"/>
      <c r="C27" s="56"/>
      <c r="D27" s="18" t="s">
        <v>981</v>
      </c>
      <c r="E27" s="26"/>
      <c r="F27" s="21"/>
      <c r="G27" s="27"/>
      <c r="H27" s="39"/>
      <c r="I27" s="39"/>
      <c r="J27" s="39"/>
      <c r="K27" s="40"/>
    </row>
    <row r="28" spans="1:11">
      <c r="A28" s="16" t="s">
        <v>1307</v>
      </c>
      <c r="B28" s="53"/>
      <c r="C28" s="56"/>
      <c r="D28" s="18" t="s">
        <v>982</v>
      </c>
      <c r="E28" s="26"/>
      <c r="F28" s="21"/>
      <c r="G28" s="27"/>
      <c r="H28" s="39"/>
      <c r="I28" s="39"/>
      <c r="J28" s="39"/>
      <c r="K28" s="40"/>
    </row>
    <row r="29" spans="1:11">
      <c r="A29" s="16" t="s">
        <v>1308</v>
      </c>
      <c r="B29" s="53"/>
      <c r="C29" s="56"/>
      <c r="D29" s="18" t="s">
        <v>983</v>
      </c>
      <c r="E29" s="26"/>
      <c r="F29" s="21"/>
      <c r="G29" s="27"/>
      <c r="H29" s="39"/>
      <c r="I29" s="39"/>
      <c r="J29" s="39"/>
      <c r="K29" s="40"/>
    </row>
    <row r="30" spans="1:11">
      <c r="A30" s="16" t="s">
        <v>1309</v>
      </c>
      <c r="B30" s="53"/>
      <c r="C30" s="56"/>
      <c r="D30" s="18" t="s">
        <v>984</v>
      </c>
      <c r="E30" s="26"/>
      <c r="F30" s="21"/>
      <c r="G30" s="27"/>
      <c r="H30" s="39"/>
      <c r="I30" s="39"/>
      <c r="J30" s="39"/>
      <c r="K30" s="40"/>
    </row>
    <row r="31" spans="1:11">
      <c r="A31" s="16" t="s">
        <v>1310</v>
      </c>
      <c r="B31" s="53"/>
      <c r="C31" s="56"/>
      <c r="D31" s="18" t="s">
        <v>985</v>
      </c>
      <c r="E31" s="26"/>
      <c r="F31" s="21"/>
      <c r="G31" s="27"/>
      <c r="H31" s="39"/>
      <c r="I31" s="39"/>
      <c r="J31" s="39"/>
      <c r="K31" s="40"/>
    </row>
    <row r="32" spans="1:11">
      <c r="A32" s="16" t="s">
        <v>1311</v>
      </c>
      <c r="B32" s="53"/>
      <c r="C32" s="56"/>
      <c r="D32" s="18" t="s">
        <v>986</v>
      </c>
      <c r="E32" s="26"/>
      <c r="F32" s="21"/>
      <c r="G32" s="27"/>
      <c r="H32" s="39"/>
      <c r="I32" s="39"/>
      <c r="J32" s="39"/>
      <c r="K32" s="40"/>
    </row>
    <row r="33" spans="1:11">
      <c r="A33" s="16" t="s">
        <v>1312</v>
      </c>
      <c r="B33" s="53"/>
      <c r="C33" s="56"/>
      <c r="D33" s="18" t="s">
        <v>987</v>
      </c>
      <c r="E33" s="26"/>
      <c r="F33" s="21"/>
      <c r="G33" s="27"/>
      <c r="H33" s="39"/>
      <c r="I33" s="39"/>
      <c r="J33" s="39"/>
      <c r="K33" s="40"/>
    </row>
    <row r="34" spans="1:11">
      <c r="A34" s="16" t="s">
        <v>1313</v>
      </c>
      <c r="B34" s="53"/>
      <c r="C34" s="56"/>
      <c r="D34" s="18" t="s">
        <v>988</v>
      </c>
      <c r="E34" s="26"/>
      <c r="F34" s="21"/>
      <c r="G34" s="27"/>
      <c r="H34" s="39"/>
      <c r="I34" s="39"/>
      <c r="J34" s="39"/>
      <c r="K34" s="40"/>
    </row>
    <row r="35" spans="1:11">
      <c r="A35" s="16" t="s">
        <v>1314</v>
      </c>
      <c r="B35" s="53"/>
      <c r="C35" s="56"/>
      <c r="D35" s="18" t="s">
        <v>989</v>
      </c>
      <c r="E35" s="26"/>
      <c r="F35" s="21"/>
      <c r="G35" s="27"/>
      <c r="H35" s="39"/>
      <c r="I35" s="39"/>
      <c r="J35" s="39"/>
      <c r="K35" s="40"/>
    </row>
    <row r="36" spans="1:11">
      <c r="A36" s="16" t="s">
        <v>1315</v>
      </c>
      <c r="B36" s="53"/>
      <c r="C36" s="56"/>
      <c r="D36" s="18" t="s">
        <v>990</v>
      </c>
      <c r="E36" s="26"/>
      <c r="F36" s="21"/>
      <c r="G36" s="27"/>
      <c r="H36" s="39"/>
      <c r="I36" s="39"/>
      <c r="J36" s="39"/>
      <c r="K36" s="40"/>
    </row>
    <row r="37" spans="1:11">
      <c r="A37" s="16" t="s">
        <v>1316</v>
      </c>
      <c r="B37" s="53"/>
      <c r="C37" s="56"/>
      <c r="D37" s="18" t="s">
        <v>991</v>
      </c>
      <c r="E37" s="26"/>
      <c r="F37" s="21"/>
      <c r="G37" s="27"/>
      <c r="H37" s="39"/>
      <c r="I37" s="39"/>
      <c r="J37" s="39"/>
      <c r="K37" s="40"/>
    </row>
    <row r="38" spans="1:11">
      <c r="A38" s="16" t="s">
        <v>1317</v>
      </c>
      <c r="B38" s="53"/>
      <c r="C38" s="56"/>
      <c r="D38" s="18" t="s">
        <v>992</v>
      </c>
      <c r="E38" s="26"/>
      <c r="F38" s="21"/>
      <c r="G38" s="27"/>
      <c r="H38" s="39"/>
      <c r="I38" s="39"/>
      <c r="J38" s="39"/>
      <c r="K38" s="40"/>
    </row>
    <row r="39" spans="1:11">
      <c r="A39" s="16" t="s">
        <v>1318</v>
      </c>
      <c r="B39" s="53"/>
      <c r="C39" s="56"/>
      <c r="D39" s="18" t="s">
        <v>993</v>
      </c>
      <c r="E39" s="26"/>
      <c r="F39" s="21"/>
      <c r="G39" s="27"/>
      <c r="H39" s="39"/>
      <c r="I39" s="39"/>
      <c r="J39" s="39"/>
      <c r="K39" s="40"/>
    </row>
    <row r="40" spans="1:11">
      <c r="A40" s="16" t="s">
        <v>1319</v>
      </c>
      <c r="B40" s="53"/>
      <c r="C40" s="56"/>
      <c r="D40" s="18" t="s">
        <v>994</v>
      </c>
      <c r="E40" s="26"/>
      <c r="F40" s="21"/>
      <c r="G40" s="27"/>
      <c r="H40" s="39"/>
      <c r="I40" s="39"/>
      <c r="J40" s="39"/>
      <c r="K40" s="40"/>
    </row>
    <row r="41" spans="1:11">
      <c r="A41" s="16" t="s">
        <v>1320</v>
      </c>
      <c r="B41" s="53"/>
      <c r="C41" s="56"/>
      <c r="D41" s="18" t="s">
        <v>995</v>
      </c>
      <c r="E41" s="26"/>
      <c r="F41" s="21"/>
      <c r="G41" s="27"/>
      <c r="H41" s="39"/>
      <c r="I41" s="39"/>
      <c r="J41" s="39"/>
      <c r="K41" s="40"/>
    </row>
    <row r="42" spans="1:11" ht="15.75" thickBot="1">
      <c r="A42" s="16" t="s">
        <v>1321</v>
      </c>
      <c r="B42" s="54"/>
      <c r="C42" s="57"/>
      <c r="D42" s="19" t="s">
        <v>996</v>
      </c>
      <c r="E42" s="28"/>
      <c r="F42" s="22"/>
      <c r="G42" s="29"/>
      <c r="H42" s="41"/>
      <c r="I42" s="41"/>
      <c r="J42" s="41"/>
      <c r="K42" s="42"/>
    </row>
    <row r="45" spans="1:11" ht="18.75" hidden="1">
      <c r="A45" s="11" t="s">
        <v>967</v>
      </c>
    </row>
    <row r="46" spans="1:11" ht="120" hidden="1">
      <c r="A46" s="12" t="s">
        <v>968</v>
      </c>
    </row>
    <row r="47" spans="1:11" hidden="1">
      <c r="A47" s="15" t="s">
        <v>57</v>
      </c>
      <c r="B47" s="15" t="s">
        <v>1002</v>
      </c>
      <c r="C47" s="13" t="s">
        <v>9</v>
      </c>
      <c r="D47" s="13"/>
      <c r="G47" s="30" t="s">
        <v>1003</v>
      </c>
      <c r="H47" s="30"/>
      <c r="I47" s="30" t="s">
        <v>12</v>
      </c>
    </row>
    <row r="48" spans="1:11" hidden="1">
      <c r="A48" s="15" t="s">
        <v>683</v>
      </c>
      <c r="B48" s="15" t="s">
        <v>1004</v>
      </c>
      <c r="C48" s="15" t="s">
        <v>1005</v>
      </c>
      <c r="G48" s="23" t="s">
        <v>729</v>
      </c>
      <c r="I48" s="23" t="s">
        <v>838</v>
      </c>
    </row>
    <row r="49" spans="1:9" hidden="1">
      <c r="A49" s="15" t="s">
        <v>37</v>
      </c>
      <c r="B49" s="15" t="s">
        <v>1006</v>
      </c>
      <c r="C49" s="15" t="s">
        <v>1007</v>
      </c>
      <c r="G49" s="23" t="s">
        <v>1008</v>
      </c>
      <c r="I49" s="23" t="s">
        <v>940</v>
      </c>
    </row>
    <row r="50" spans="1:9" hidden="1">
      <c r="A50" s="15" t="s">
        <v>65</v>
      </c>
      <c r="B50" s="15" t="s">
        <v>1009</v>
      </c>
      <c r="C50" s="15" t="s">
        <v>1010</v>
      </c>
      <c r="G50" s="23" t="s">
        <v>1011</v>
      </c>
    </row>
    <row r="51" spans="1:9" hidden="1">
      <c r="A51" s="15" t="s">
        <v>61</v>
      </c>
      <c r="B51" s="15" t="s">
        <v>1012</v>
      </c>
      <c r="C51" s="15" t="s">
        <v>1013</v>
      </c>
      <c r="G51" s="23" t="s">
        <v>1014</v>
      </c>
    </row>
    <row r="52" spans="1:9" hidden="1">
      <c r="A52" s="15" t="s">
        <v>43</v>
      </c>
      <c r="B52" s="15" t="s">
        <v>1015</v>
      </c>
      <c r="C52" s="15" t="s">
        <v>1016</v>
      </c>
      <c r="G52" s="23" t="s">
        <v>1017</v>
      </c>
    </row>
    <row r="53" spans="1:9" hidden="1">
      <c r="A53" s="15" t="s">
        <v>69</v>
      </c>
      <c r="B53" s="15" t="s">
        <v>1018</v>
      </c>
      <c r="C53" s="15" t="s">
        <v>950</v>
      </c>
      <c r="G53" s="23" t="s">
        <v>1019</v>
      </c>
    </row>
    <row r="54" spans="1:9" hidden="1">
      <c r="A54" s="15" t="s">
        <v>59</v>
      </c>
      <c r="B54" s="15" t="s">
        <v>1020</v>
      </c>
      <c r="C54" s="14"/>
      <c r="G54" s="23" t="s">
        <v>1021</v>
      </c>
    </row>
    <row r="55" spans="1:9" hidden="1">
      <c r="A55" s="15" t="s">
        <v>63</v>
      </c>
      <c r="B55" s="15" t="s">
        <v>1022</v>
      </c>
      <c r="C55" s="14"/>
      <c r="G55" s="23" t="s">
        <v>1023</v>
      </c>
    </row>
    <row r="56" spans="1:9" hidden="1">
      <c r="A56" s="15" t="s">
        <v>67</v>
      </c>
      <c r="B56" s="15" t="s">
        <v>1024</v>
      </c>
      <c r="C56" s="14"/>
      <c r="G56" s="23" t="s">
        <v>1025</v>
      </c>
    </row>
    <row r="57" spans="1:9" hidden="1">
      <c r="A57" s="15" t="s">
        <v>53</v>
      </c>
      <c r="B57" s="15" t="s">
        <v>1026</v>
      </c>
      <c r="C57" s="14"/>
      <c r="G57" s="23" t="s">
        <v>1027</v>
      </c>
    </row>
    <row r="58" spans="1:9" hidden="1">
      <c r="A58" s="15" t="s">
        <v>79</v>
      </c>
      <c r="B58" s="15" t="s">
        <v>1028</v>
      </c>
      <c r="C58" s="14"/>
      <c r="G58" s="23" t="s">
        <v>1029</v>
      </c>
    </row>
    <row r="59" spans="1:9" hidden="1">
      <c r="A59" s="15" t="s">
        <v>77</v>
      </c>
      <c r="B59" s="15" t="s">
        <v>1030</v>
      </c>
      <c r="C59" s="14"/>
      <c r="G59" s="23" t="s">
        <v>749</v>
      </c>
    </row>
    <row r="60" spans="1:9" hidden="1">
      <c r="A60" s="15" t="s">
        <v>71</v>
      </c>
      <c r="B60" s="15" t="s">
        <v>1031</v>
      </c>
      <c r="C60" s="14"/>
      <c r="G60" s="23" t="s">
        <v>751</v>
      </c>
    </row>
    <row r="61" spans="1:9" hidden="1">
      <c r="A61" s="15" t="s">
        <v>41</v>
      </c>
      <c r="B61" s="15" t="s">
        <v>1032</v>
      </c>
      <c r="C61" s="14"/>
      <c r="G61" s="23" t="s">
        <v>753</v>
      </c>
    </row>
    <row r="62" spans="1:9" hidden="1">
      <c r="A62" s="15" t="s">
        <v>81</v>
      </c>
      <c r="B62" s="15" t="s">
        <v>1033</v>
      </c>
      <c r="C62" s="14"/>
      <c r="G62" s="23" t="s">
        <v>755</v>
      </c>
    </row>
    <row r="63" spans="1:9" hidden="1">
      <c r="A63" s="15" t="s">
        <v>115</v>
      </c>
      <c r="B63" s="15" t="s">
        <v>1034</v>
      </c>
      <c r="C63" s="14"/>
      <c r="G63" s="23" t="s">
        <v>757</v>
      </c>
    </row>
    <row r="64" spans="1:9" hidden="1">
      <c r="A64" s="15" t="s">
        <v>95</v>
      </c>
      <c r="B64" s="15" t="s">
        <v>1035</v>
      </c>
      <c r="C64" s="14"/>
      <c r="G64" s="23" t="s">
        <v>759</v>
      </c>
    </row>
    <row r="65" spans="1:7" hidden="1">
      <c r="A65" s="15" t="s">
        <v>89</v>
      </c>
      <c r="B65" s="15" t="s">
        <v>1036</v>
      </c>
      <c r="C65" s="14"/>
      <c r="G65" s="23" t="s">
        <v>761</v>
      </c>
    </row>
    <row r="66" spans="1:7" hidden="1">
      <c r="A66" s="15" t="s">
        <v>99</v>
      </c>
      <c r="B66" s="15" t="s">
        <v>1037</v>
      </c>
      <c r="C66" s="14"/>
      <c r="G66" s="23" t="s">
        <v>763</v>
      </c>
    </row>
    <row r="67" spans="1:7" hidden="1">
      <c r="A67" s="15" t="s">
        <v>129</v>
      </c>
      <c r="B67" s="15" t="s">
        <v>1038</v>
      </c>
      <c r="C67" s="14"/>
      <c r="G67" s="23" t="s">
        <v>765</v>
      </c>
    </row>
    <row r="68" spans="1:7" hidden="1">
      <c r="A68" s="15" t="s">
        <v>127</v>
      </c>
      <c r="B68" s="15" t="s">
        <v>1039</v>
      </c>
      <c r="C68" s="14"/>
      <c r="G68" s="23" t="s">
        <v>767</v>
      </c>
    </row>
    <row r="69" spans="1:7" hidden="1">
      <c r="A69" s="15" t="s">
        <v>87</v>
      </c>
      <c r="B69" s="15" t="s">
        <v>1040</v>
      </c>
      <c r="C69" s="14"/>
      <c r="G69" s="23" t="s">
        <v>1041</v>
      </c>
    </row>
    <row r="70" spans="1:7" hidden="1">
      <c r="A70" s="15" t="s">
        <v>131</v>
      </c>
      <c r="B70" s="15" t="s">
        <v>1042</v>
      </c>
      <c r="C70" s="14"/>
      <c r="G70" s="23" t="s">
        <v>771</v>
      </c>
    </row>
    <row r="71" spans="1:7" hidden="1">
      <c r="A71" s="15" t="s">
        <v>103</v>
      </c>
      <c r="B71" s="15" t="s">
        <v>1043</v>
      </c>
      <c r="C71" s="14"/>
      <c r="G71" s="23" t="s">
        <v>773</v>
      </c>
    </row>
    <row r="72" spans="1:7" hidden="1">
      <c r="A72" s="15" t="s">
        <v>579</v>
      </c>
      <c r="B72" s="15" t="s">
        <v>1044</v>
      </c>
      <c r="C72" s="14"/>
      <c r="G72" s="23" t="s">
        <v>775</v>
      </c>
    </row>
    <row r="73" spans="1:7" hidden="1">
      <c r="A73" s="15" t="s">
        <v>105</v>
      </c>
      <c r="B73" s="15" t="s">
        <v>1045</v>
      </c>
      <c r="C73" s="14"/>
      <c r="G73" s="23" t="s">
        <v>777</v>
      </c>
    </row>
    <row r="74" spans="1:7" hidden="1">
      <c r="A74" s="15" t="s">
        <v>125</v>
      </c>
      <c r="B74" s="15" t="s">
        <v>1046</v>
      </c>
      <c r="C74" s="14"/>
      <c r="G74" s="23" t="s">
        <v>779</v>
      </c>
    </row>
    <row r="75" spans="1:7" hidden="1">
      <c r="A75" s="15" t="s">
        <v>111</v>
      </c>
      <c r="B75" s="15" t="s">
        <v>1047</v>
      </c>
      <c r="C75" s="14"/>
      <c r="G75" s="23" t="s">
        <v>781</v>
      </c>
    </row>
    <row r="76" spans="1:7" hidden="1">
      <c r="A76" s="15" t="s">
        <v>113</v>
      </c>
      <c r="B76" s="15" t="s">
        <v>1048</v>
      </c>
      <c r="C76" s="14"/>
      <c r="G76" s="23" t="s">
        <v>783</v>
      </c>
    </row>
    <row r="77" spans="1:7" hidden="1">
      <c r="A77" s="15" t="s">
        <v>121</v>
      </c>
      <c r="B77" s="15" t="s">
        <v>1049</v>
      </c>
      <c r="C77" s="14"/>
      <c r="G77" s="23" t="s">
        <v>1050</v>
      </c>
    </row>
    <row r="78" spans="1:7" hidden="1">
      <c r="A78" s="15" t="s">
        <v>85</v>
      </c>
      <c r="B78" s="15" t="s">
        <v>1051</v>
      </c>
      <c r="C78" s="14"/>
      <c r="G78" s="23" t="s">
        <v>787</v>
      </c>
    </row>
    <row r="79" spans="1:7" hidden="1">
      <c r="A79" s="15" t="s">
        <v>107</v>
      </c>
      <c r="B79" s="15" t="s">
        <v>1052</v>
      </c>
      <c r="C79" s="14"/>
      <c r="G79" s="23" t="s">
        <v>789</v>
      </c>
    </row>
    <row r="80" spans="1:7" hidden="1">
      <c r="A80" s="15" t="s">
        <v>119</v>
      </c>
      <c r="B80" s="15" t="s">
        <v>1053</v>
      </c>
      <c r="C80" s="14"/>
      <c r="G80" s="23" t="s">
        <v>1054</v>
      </c>
    </row>
    <row r="81" spans="1:7" hidden="1">
      <c r="A81" s="15" t="s">
        <v>117</v>
      </c>
      <c r="B81" s="15" t="s">
        <v>1055</v>
      </c>
      <c r="C81" s="14"/>
      <c r="G81" s="23" t="s">
        <v>793</v>
      </c>
    </row>
    <row r="82" spans="1:7" hidden="1">
      <c r="A82" s="15" t="s">
        <v>97</v>
      </c>
      <c r="B82" s="15" t="s">
        <v>1056</v>
      </c>
      <c r="C82" s="14"/>
      <c r="G82" s="23" t="s">
        <v>795</v>
      </c>
    </row>
    <row r="83" spans="1:7" hidden="1">
      <c r="A83" s="15" t="s">
        <v>101</v>
      </c>
      <c r="B83" s="15" t="s">
        <v>1057</v>
      </c>
      <c r="C83" s="14"/>
      <c r="G83" s="23" t="s">
        <v>1058</v>
      </c>
    </row>
    <row r="84" spans="1:7" hidden="1">
      <c r="A84" s="15" t="s">
        <v>139</v>
      </c>
      <c r="B84" s="15" t="s">
        <v>1059</v>
      </c>
      <c r="C84" s="14"/>
      <c r="G84" s="23" t="s">
        <v>799</v>
      </c>
    </row>
    <row r="85" spans="1:7" hidden="1">
      <c r="A85" s="15" t="s">
        <v>161</v>
      </c>
      <c r="B85" s="15" t="s">
        <v>1060</v>
      </c>
      <c r="C85" s="14"/>
      <c r="G85" s="23" t="s">
        <v>1061</v>
      </c>
    </row>
    <row r="86" spans="1:7" hidden="1">
      <c r="A86" s="15" t="s">
        <v>173</v>
      </c>
      <c r="B86" s="15" t="s">
        <v>1062</v>
      </c>
      <c r="C86" s="14"/>
      <c r="G86" s="23" t="s">
        <v>803</v>
      </c>
    </row>
    <row r="87" spans="1:7" hidden="1">
      <c r="A87" s="15" t="s">
        <v>149</v>
      </c>
      <c r="B87" s="15" t="s">
        <v>1063</v>
      </c>
      <c r="C87" s="14"/>
      <c r="G87" s="23" t="s">
        <v>805</v>
      </c>
    </row>
    <row r="88" spans="1:7" hidden="1">
      <c r="A88" s="15" t="s">
        <v>171</v>
      </c>
      <c r="B88" s="15" t="s">
        <v>1064</v>
      </c>
      <c r="C88" s="14"/>
      <c r="G88" s="23" t="s">
        <v>807</v>
      </c>
    </row>
    <row r="89" spans="1:7" hidden="1">
      <c r="A89" s="15" t="s">
        <v>641</v>
      </c>
      <c r="B89" s="15" t="s">
        <v>1065</v>
      </c>
      <c r="C89" s="14"/>
      <c r="G89" s="23" t="s">
        <v>809</v>
      </c>
    </row>
    <row r="90" spans="1:7" hidden="1">
      <c r="A90" s="15" t="s">
        <v>179</v>
      </c>
      <c r="B90" s="15" t="s">
        <v>1066</v>
      </c>
      <c r="C90" s="14"/>
      <c r="G90" s="23" t="s">
        <v>1067</v>
      </c>
    </row>
    <row r="91" spans="1:7" hidden="1">
      <c r="A91" s="15" t="s">
        <v>175</v>
      </c>
      <c r="B91" s="15" t="s">
        <v>1068</v>
      </c>
      <c r="C91" s="14"/>
      <c r="G91" s="23" t="s">
        <v>813</v>
      </c>
    </row>
    <row r="92" spans="1:7" hidden="1">
      <c r="A92" s="15" t="s">
        <v>155</v>
      </c>
      <c r="B92" s="15" t="s">
        <v>1069</v>
      </c>
      <c r="C92" s="14"/>
      <c r="G92" s="23" t="s">
        <v>815</v>
      </c>
    </row>
    <row r="93" spans="1:7" hidden="1">
      <c r="A93" s="15" t="s">
        <v>137</v>
      </c>
      <c r="B93" s="15" t="s">
        <v>1070</v>
      </c>
      <c r="C93" s="14"/>
      <c r="G93" s="23" t="s">
        <v>817</v>
      </c>
    </row>
    <row r="94" spans="1:7" hidden="1">
      <c r="A94" s="15" t="s">
        <v>157</v>
      </c>
      <c r="B94" s="15" t="s">
        <v>1071</v>
      </c>
      <c r="C94" s="14"/>
      <c r="G94" s="23" t="s">
        <v>1072</v>
      </c>
    </row>
    <row r="95" spans="1:7" hidden="1">
      <c r="A95" s="15" t="s">
        <v>163</v>
      </c>
      <c r="B95" s="15" t="s">
        <v>1073</v>
      </c>
      <c r="C95" s="14"/>
      <c r="G95" s="23" t="s">
        <v>821</v>
      </c>
    </row>
    <row r="96" spans="1:7" hidden="1">
      <c r="A96" s="15" t="s">
        <v>177</v>
      </c>
      <c r="B96" s="15" t="s">
        <v>1074</v>
      </c>
      <c r="C96" s="14"/>
      <c r="G96" s="23" t="s">
        <v>823</v>
      </c>
    </row>
    <row r="97" spans="1:7" hidden="1">
      <c r="A97" s="15" t="s">
        <v>193</v>
      </c>
      <c r="B97" s="15" t="s">
        <v>1075</v>
      </c>
      <c r="C97" s="14"/>
      <c r="G97" s="23" t="s">
        <v>825</v>
      </c>
    </row>
    <row r="98" spans="1:7" hidden="1">
      <c r="A98" s="15" t="s">
        <v>141</v>
      </c>
      <c r="B98" s="15" t="s">
        <v>1076</v>
      </c>
      <c r="C98" s="14"/>
      <c r="G98" s="23" t="s">
        <v>1077</v>
      </c>
    </row>
    <row r="99" spans="1:7" hidden="1">
      <c r="A99" s="15" t="s">
        <v>195</v>
      </c>
      <c r="B99" s="15" t="s">
        <v>1078</v>
      </c>
      <c r="C99" s="14"/>
      <c r="G99" s="23" t="s">
        <v>829</v>
      </c>
    </row>
    <row r="100" spans="1:7" hidden="1">
      <c r="A100" s="15" t="s">
        <v>159</v>
      </c>
      <c r="B100" s="15" t="s">
        <v>1079</v>
      </c>
      <c r="C100" s="14"/>
      <c r="G100" s="23" t="s">
        <v>831</v>
      </c>
    </row>
    <row r="101" spans="1:7" hidden="1">
      <c r="A101" s="15" t="s">
        <v>197</v>
      </c>
      <c r="B101" s="15" t="s">
        <v>1080</v>
      </c>
      <c r="C101" s="14"/>
      <c r="G101" s="23" t="s">
        <v>833</v>
      </c>
    </row>
    <row r="102" spans="1:7" hidden="1">
      <c r="A102" s="15" t="s">
        <v>199</v>
      </c>
      <c r="B102" s="15" t="s">
        <v>1081</v>
      </c>
      <c r="C102" s="14"/>
      <c r="G102" s="23" t="s">
        <v>835</v>
      </c>
    </row>
    <row r="103" spans="1:7" hidden="1">
      <c r="A103" s="15" t="s">
        <v>303</v>
      </c>
      <c r="B103" s="15" t="s">
        <v>1082</v>
      </c>
      <c r="C103" s="14"/>
      <c r="G103" s="23" t="s">
        <v>837</v>
      </c>
    </row>
    <row r="104" spans="1:7" hidden="1">
      <c r="A104" s="15" t="s">
        <v>203</v>
      </c>
      <c r="B104" s="15" t="s">
        <v>1083</v>
      </c>
      <c r="C104" s="14"/>
      <c r="G104" s="23" t="s">
        <v>1084</v>
      </c>
    </row>
    <row r="105" spans="1:7" hidden="1">
      <c r="A105" s="15" t="s">
        <v>201</v>
      </c>
      <c r="B105" s="15" t="s">
        <v>1085</v>
      </c>
      <c r="C105" s="14"/>
      <c r="G105" s="23" t="s">
        <v>841</v>
      </c>
    </row>
    <row r="106" spans="1:7" hidden="1">
      <c r="A106" s="15" t="s">
        <v>205</v>
      </c>
      <c r="B106" s="15" t="s">
        <v>1086</v>
      </c>
      <c r="C106" s="14"/>
      <c r="G106" s="23" t="s">
        <v>843</v>
      </c>
    </row>
    <row r="107" spans="1:7" hidden="1">
      <c r="A107" s="15" t="s">
        <v>207</v>
      </c>
      <c r="B107" s="15" t="s">
        <v>1087</v>
      </c>
      <c r="C107" s="14"/>
      <c r="G107" s="23" t="s">
        <v>1088</v>
      </c>
    </row>
    <row r="108" spans="1:7" hidden="1">
      <c r="A108" s="15" t="s">
        <v>45</v>
      </c>
      <c r="B108" s="15" t="s">
        <v>1089</v>
      </c>
      <c r="C108" s="14"/>
      <c r="G108" s="23" t="s">
        <v>847</v>
      </c>
    </row>
    <row r="109" spans="1:7" hidden="1">
      <c r="A109" s="15" t="s">
        <v>225</v>
      </c>
      <c r="B109" s="15" t="s">
        <v>1090</v>
      </c>
      <c r="C109" s="14"/>
      <c r="G109" s="23" t="s">
        <v>849</v>
      </c>
    </row>
    <row r="110" spans="1:7" hidden="1">
      <c r="A110" s="15" t="s">
        <v>251</v>
      </c>
      <c r="B110" s="15" t="s">
        <v>1091</v>
      </c>
      <c r="C110" s="14"/>
      <c r="G110" s="23" t="s">
        <v>851</v>
      </c>
    </row>
    <row r="111" spans="1:7" hidden="1">
      <c r="A111" s="15" t="s">
        <v>229</v>
      </c>
      <c r="B111" s="15" t="s">
        <v>1092</v>
      </c>
      <c r="C111" s="14"/>
      <c r="G111" s="23" t="s">
        <v>853</v>
      </c>
    </row>
    <row r="112" spans="1:7" hidden="1">
      <c r="A112" s="15" t="s">
        <v>713</v>
      </c>
      <c r="B112" s="15" t="s">
        <v>1093</v>
      </c>
      <c r="C112" s="14"/>
      <c r="G112" s="23" t="s">
        <v>855</v>
      </c>
    </row>
    <row r="113" spans="1:7" hidden="1">
      <c r="A113" s="15" t="s">
        <v>245</v>
      </c>
      <c r="B113" s="15" t="s">
        <v>1094</v>
      </c>
      <c r="C113" s="14"/>
      <c r="G113" s="23" t="s">
        <v>857</v>
      </c>
    </row>
    <row r="114" spans="1:7" hidden="1">
      <c r="A114" s="15" t="s">
        <v>627</v>
      </c>
      <c r="B114" s="15" t="s">
        <v>1095</v>
      </c>
      <c r="C114" s="14"/>
      <c r="G114" s="23" t="s">
        <v>859</v>
      </c>
    </row>
    <row r="115" spans="1:7" hidden="1">
      <c r="A115" s="15" t="s">
        <v>253</v>
      </c>
      <c r="B115" s="15" t="s">
        <v>1096</v>
      </c>
      <c r="C115" s="14"/>
      <c r="G115" s="23" t="s">
        <v>861</v>
      </c>
    </row>
    <row r="116" spans="1:7" hidden="1">
      <c r="A116" s="15" t="s">
        <v>285</v>
      </c>
      <c r="B116" s="15" t="s">
        <v>1097</v>
      </c>
      <c r="C116" s="14"/>
      <c r="G116" s="23" t="s">
        <v>863</v>
      </c>
    </row>
    <row r="117" spans="1:7" hidden="1">
      <c r="A117" s="15" t="s">
        <v>283</v>
      </c>
      <c r="B117" s="15" t="s">
        <v>1098</v>
      </c>
      <c r="C117" s="14"/>
      <c r="G117" s="23" t="s">
        <v>865</v>
      </c>
    </row>
    <row r="118" spans="1:7" hidden="1">
      <c r="A118" s="15" t="s">
        <v>275</v>
      </c>
      <c r="B118" s="15" t="s">
        <v>1099</v>
      </c>
      <c r="C118" s="14"/>
      <c r="G118" s="23" t="s">
        <v>1100</v>
      </c>
    </row>
    <row r="119" spans="1:7" hidden="1">
      <c r="A119" s="15" t="s">
        <v>467</v>
      </c>
      <c r="B119" s="15" t="s">
        <v>1101</v>
      </c>
      <c r="C119" s="14"/>
      <c r="G119" s="23" t="s">
        <v>869</v>
      </c>
    </row>
    <row r="120" spans="1:7" hidden="1">
      <c r="A120" s="15" t="s">
        <v>279</v>
      </c>
      <c r="B120" s="15" t="s">
        <v>1102</v>
      </c>
      <c r="C120" s="14"/>
      <c r="G120" s="23" t="s">
        <v>871</v>
      </c>
    </row>
    <row r="121" spans="1:7" hidden="1">
      <c r="A121" s="15" t="s">
        <v>289</v>
      </c>
      <c r="B121" s="15" t="s">
        <v>1103</v>
      </c>
      <c r="C121" s="14"/>
      <c r="G121" s="23" t="s">
        <v>873</v>
      </c>
    </row>
    <row r="122" spans="1:7" hidden="1">
      <c r="A122" s="15" t="s">
        <v>297</v>
      </c>
      <c r="B122" s="15" t="s">
        <v>1104</v>
      </c>
      <c r="C122" s="14"/>
      <c r="G122" s="23" t="s">
        <v>875</v>
      </c>
    </row>
    <row r="123" spans="1:7" hidden="1">
      <c r="A123" s="15" t="s">
        <v>685</v>
      </c>
      <c r="B123" s="15" t="s">
        <v>1105</v>
      </c>
      <c r="C123" s="14"/>
      <c r="G123" s="23" t="s">
        <v>877</v>
      </c>
    </row>
    <row r="124" spans="1:7" hidden="1">
      <c r="A124" s="15" t="s">
        <v>313</v>
      </c>
      <c r="B124" s="15" t="s">
        <v>1106</v>
      </c>
      <c r="C124" s="14"/>
      <c r="G124" s="23" t="s">
        <v>879</v>
      </c>
    </row>
    <row r="125" spans="1:7" hidden="1">
      <c r="A125" s="15" t="s">
        <v>301</v>
      </c>
      <c r="B125" s="15" t="s">
        <v>1107</v>
      </c>
      <c r="C125" s="14"/>
      <c r="G125" s="23" t="s">
        <v>881</v>
      </c>
    </row>
    <row r="126" spans="1:7" hidden="1">
      <c r="A126" s="15" t="s">
        <v>291</v>
      </c>
      <c r="B126" s="15" t="s">
        <v>1108</v>
      </c>
      <c r="C126" s="14"/>
      <c r="G126" s="23" t="s">
        <v>883</v>
      </c>
    </row>
    <row r="127" spans="1:7" hidden="1">
      <c r="A127" s="15" t="s">
        <v>321</v>
      </c>
      <c r="B127" s="15" t="s">
        <v>1109</v>
      </c>
      <c r="C127" s="14"/>
      <c r="G127" s="23" t="s">
        <v>885</v>
      </c>
    </row>
    <row r="128" spans="1:7" hidden="1">
      <c r="A128" s="15" t="s">
        <v>305</v>
      </c>
      <c r="B128" s="15" t="s">
        <v>1110</v>
      </c>
      <c r="C128" s="14"/>
      <c r="G128" s="23" t="s">
        <v>887</v>
      </c>
    </row>
    <row r="129" spans="1:7" hidden="1">
      <c r="A129" s="15" t="s">
        <v>307</v>
      </c>
      <c r="B129" s="15" t="s">
        <v>1111</v>
      </c>
      <c r="C129" s="14"/>
      <c r="G129" s="23" t="s">
        <v>889</v>
      </c>
    </row>
    <row r="130" spans="1:7" hidden="1">
      <c r="A130" s="15" t="s">
        <v>311</v>
      </c>
      <c r="B130" s="15" t="s">
        <v>1112</v>
      </c>
      <c r="C130" s="14"/>
      <c r="G130" s="23" t="s">
        <v>891</v>
      </c>
    </row>
    <row r="131" spans="1:7" hidden="1">
      <c r="A131" s="15" t="s">
        <v>299</v>
      </c>
      <c r="B131" s="15" t="s">
        <v>1113</v>
      </c>
      <c r="C131" s="14"/>
      <c r="G131" s="23" t="s">
        <v>1114</v>
      </c>
    </row>
    <row r="132" spans="1:7" hidden="1">
      <c r="A132" s="15" t="s">
        <v>323</v>
      </c>
      <c r="B132" s="15" t="s">
        <v>1115</v>
      </c>
      <c r="C132" s="14"/>
      <c r="G132" s="23" t="s">
        <v>895</v>
      </c>
    </row>
    <row r="133" spans="1:7" hidden="1">
      <c r="A133" s="15" t="s">
        <v>315</v>
      </c>
      <c r="B133" s="15" t="s">
        <v>1116</v>
      </c>
      <c r="C133" s="14"/>
      <c r="G133" s="23" t="s">
        <v>897</v>
      </c>
    </row>
    <row r="134" spans="1:7" hidden="1">
      <c r="A134" s="15" t="s">
        <v>243</v>
      </c>
      <c r="B134" s="15" t="s">
        <v>1117</v>
      </c>
      <c r="C134" s="14"/>
      <c r="G134" s="23" t="s">
        <v>899</v>
      </c>
    </row>
    <row r="135" spans="1:7" hidden="1">
      <c r="A135" s="15" t="s">
        <v>309</v>
      </c>
      <c r="B135" s="15" t="s">
        <v>1118</v>
      </c>
      <c r="C135" s="14"/>
      <c r="G135" s="23" t="s">
        <v>1119</v>
      </c>
    </row>
    <row r="136" spans="1:7" hidden="1">
      <c r="A136" s="15" t="s">
        <v>623</v>
      </c>
      <c r="B136" s="15" t="s">
        <v>1120</v>
      </c>
      <c r="C136" s="14"/>
      <c r="G136" s="23" t="s">
        <v>903</v>
      </c>
    </row>
    <row r="137" spans="1:7" hidden="1">
      <c r="A137" s="15" t="s">
        <v>319</v>
      </c>
      <c r="B137" s="15" t="s">
        <v>1121</v>
      </c>
      <c r="C137" s="14"/>
      <c r="G137" s="23" t="s">
        <v>1122</v>
      </c>
    </row>
    <row r="138" spans="1:7" hidden="1">
      <c r="A138" s="15" t="s">
        <v>317</v>
      </c>
      <c r="B138" s="15" t="s">
        <v>1123</v>
      </c>
      <c r="C138" s="14"/>
      <c r="G138" s="23" t="s">
        <v>907</v>
      </c>
    </row>
    <row r="139" spans="1:7" hidden="1">
      <c r="A139" s="15" t="s">
        <v>325</v>
      </c>
      <c r="B139" s="15" t="s">
        <v>1124</v>
      </c>
      <c r="C139" s="14"/>
      <c r="G139" s="23" t="s">
        <v>1125</v>
      </c>
    </row>
    <row r="140" spans="1:7" hidden="1">
      <c r="A140" s="15" t="s">
        <v>327</v>
      </c>
      <c r="B140" s="15" t="s">
        <v>1126</v>
      </c>
      <c r="C140" s="14"/>
      <c r="G140" s="23" t="s">
        <v>911</v>
      </c>
    </row>
    <row r="141" spans="1:7" hidden="1">
      <c r="A141" s="15" t="s">
        <v>337</v>
      </c>
      <c r="B141" s="15" t="s">
        <v>1127</v>
      </c>
      <c r="C141" s="14"/>
      <c r="G141" s="23" t="s">
        <v>913</v>
      </c>
    </row>
    <row r="142" spans="1:7" hidden="1">
      <c r="A142" s="15" t="s">
        <v>331</v>
      </c>
      <c r="B142" s="15" t="s">
        <v>1128</v>
      </c>
      <c r="C142" s="14"/>
      <c r="G142" s="23" t="s">
        <v>915</v>
      </c>
    </row>
    <row r="143" spans="1:7" hidden="1">
      <c r="A143" s="15" t="s">
        <v>335</v>
      </c>
      <c r="B143" s="15" t="s">
        <v>1129</v>
      </c>
      <c r="C143" s="14"/>
      <c r="G143" s="23" t="s">
        <v>1130</v>
      </c>
    </row>
    <row r="144" spans="1:7" hidden="1">
      <c r="A144" s="15" t="s">
        <v>191</v>
      </c>
      <c r="B144" s="15" t="s">
        <v>1131</v>
      </c>
      <c r="C144" s="14"/>
      <c r="G144" s="23" t="s">
        <v>919</v>
      </c>
    </row>
    <row r="145" spans="1:7" hidden="1">
      <c r="A145" s="15" t="s">
        <v>329</v>
      </c>
      <c r="B145" s="15" t="s">
        <v>1132</v>
      </c>
      <c r="C145" s="14"/>
      <c r="G145" s="23" t="s">
        <v>921</v>
      </c>
    </row>
    <row r="146" spans="1:7" hidden="1">
      <c r="A146" s="15" t="s">
        <v>339</v>
      </c>
      <c r="B146" s="15" t="s">
        <v>1133</v>
      </c>
      <c r="C146" s="14"/>
      <c r="G146" s="23" t="s">
        <v>923</v>
      </c>
    </row>
    <row r="147" spans="1:7" hidden="1">
      <c r="A147" s="15" t="s">
        <v>369</v>
      </c>
      <c r="B147" s="15" t="s">
        <v>1134</v>
      </c>
      <c r="C147" s="14"/>
      <c r="G147" s="23" t="s">
        <v>925</v>
      </c>
    </row>
    <row r="148" spans="1:7" hidden="1">
      <c r="A148" s="15" t="s">
        <v>385</v>
      </c>
      <c r="B148" s="15" t="s">
        <v>1135</v>
      </c>
      <c r="C148" s="14"/>
      <c r="G148" s="23" t="s">
        <v>1136</v>
      </c>
    </row>
    <row r="149" spans="1:7" hidden="1">
      <c r="A149" s="15" t="s">
        <v>391</v>
      </c>
      <c r="B149" s="15" t="s">
        <v>1137</v>
      </c>
      <c r="C149" s="14"/>
      <c r="G149" s="23" t="s">
        <v>929</v>
      </c>
    </row>
    <row r="150" spans="1:7" hidden="1">
      <c r="A150" s="15" t="s">
        <v>389</v>
      </c>
      <c r="B150" s="15" t="s">
        <v>1138</v>
      </c>
      <c r="C150" s="14"/>
      <c r="G150" s="23" t="s">
        <v>931</v>
      </c>
    </row>
    <row r="151" spans="1:7" hidden="1">
      <c r="A151" s="15" t="s">
        <v>367</v>
      </c>
      <c r="B151" s="15" t="s">
        <v>1139</v>
      </c>
      <c r="C151" s="14"/>
      <c r="G151" s="23" t="s">
        <v>933</v>
      </c>
    </row>
    <row r="152" spans="1:7" hidden="1">
      <c r="A152" s="15" t="s">
        <v>123</v>
      </c>
      <c r="B152" s="15" t="s">
        <v>1140</v>
      </c>
      <c r="C152" s="14"/>
      <c r="G152" s="23" t="s">
        <v>1141</v>
      </c>
    </row>
    <row r="153" spans="1:7" hidden="1">
      <c r="A153" s="15" t="s">
        <v>383</v>
      </c>
      <c r="B153" s="15" t="s">
        <v>1142</v>
      </c>
      <c r="C153" s="14"/>
      <c r="G153" s="23" t="s">
        <v>937</v>
      </c>
    </row>
    <row r="154" spans="1:7" hidden="1">
      <c r="A154" s="15" t="s">
        <v>381</v>
      </c>
      <c r="B154" s="15" t="s">
        <v>1143</v>
      </c>
      <c r="C154" s="14"/>
      <c r="G154" s="23" t="s">
        <v>1144</v>
      </c>
    </row>
    <row r="155" spans="1:7" hidden="1">
      <c r="A155" s="15" t="s">
        <v>349</v>
      </c>
      <c r="B155" s="15" t="s">
        <v>1145</v>
      </c>
      <c r="C155" s="14"/>
      <c r="G155" s="23" t="s">
        <v>1146</v>
      </c>
    </row>
    <row r="156" spans="1:7" hidden="1">
      <c r="A156" s="15" t="s">
        <v>393</v>
      </c>
      <c r="B156" s="15" t="s">
        <v>1147</v>
      </c>
      <c r="C156" s="14"/>
      <c r="G156" s="23" t="s">
        <v>943</v>
      </c>
    </row>
    <row r="157" spans="1:7" hidden="1">
      <c r="A157" s="15" t="s">
        <v>401</v>
      </c>
      <c r="B157" s="15" t="s">
        <v>1148</v>
      </c>
    </row>
    <row r="158" spans="1:7" hidden="1">
      <c r="A158" s="15" t="s">
        <v>397</v>
      </c>
      <c r="B158" s="15" t="s">
        <v>1149</v>
      </c>
    </row>
    <row r="159" spans="1:7" hidden="1">
      <c r="A159" s="15" t="s">
        <v>405</v>
      </c>
      <c r="B159" s="15" t="s">
        <v>1150</v>
      </c>
    </row>
    <row r="160" spans="1:7" hidden="1">
      <c r="A160" s="15" t="s">
        <v>399</v>
      </c>
      <c r="B160" s="15" t="s">
        <v>1151</v>
      </c>
    </row>
    <row r="161" spans="1:2" hidden="1">
      <c r="A161" s="15" t="s">
        <v>409</v>
      </c>
      <c r="B161" s="15" t="s">
        <v>1152</v>
      </c>
    </row>
    <row r="162" spans="1:2" hidden="1">
      <c r="A162" s="15" t="s">
        <v>419</v>
      </c>
      <c r="B162" s="15" t="s">
        <v>1153</v>
      </c>
    </row>
    <row r="163" spans="1:2" hidden="1">
      <c r="A163" s="15" t="s">
        <v>135</v>
      </c>
      <c r="B163" s="15" t="s">
        <v>1154</v>
      </c>
    </row>
    <row r="164" spans="1:2" hidden="1">
      <c r="A164" s="15" t="s">
        <v>411</v>
      </c>
      <c r="B164" s="15" t="s">
        <v>1155</v>
      </c>
    </row>
    <row r="165" spans="1:2" hidden="1">
      <c r="A165" s="15" t="s">
        <v>169</v>
      </c>
      <c r="B165" s="15" t="s">
        <v>1156</v>
      </c>
    </row>
    <row r="166" spans="1:2" hidden="1">
      <c r="A166" s="15" t="s">
        <v>583</v>
      </c>
      <c r="B166" s="15" t="s">
        <v>1157</v>
      </c>
    </row>
    <row r="167" spans="1:2" hidden="1">
      <c r="A167" s="15" t="s">
        <v>413</v>
      </c>
      <c r="B167" s="15" t="s">
        <v>1158</v>
      </c>
    </row>
    <row r="168" spans="1:2" hidden="1">
      <c r="A168" s="15" t="s">
        <v>415</v>
      </c>
      <c r="B168" s="15" t="s">
        <v>1159</v>
      </c>
    </row>
    <row r="169" spans="1:2" hidden="1">
      <c r="A169" s="15" t="s">
        <v>417</v>
      </c>
      <c r="B169" s="15" t="s">
        <v>1160</v>
      </c>
    </row>
    <row r="170" spans="1:2" hidden="1">
      <c r="A170" s="15" t="s">
        <v>145</v>
      </c>
      <c r="B170" s="15" t="s">
        <v>1161</v>
      </c>
    </row>
    <row r="171" spans="1:2" hidden="1">
      <c r="A171" s="15" t="s">
        <v>407</v>
      </c>
      <c r="B171" s="15" t="s">
        <v>1162</v>
      </c>
    </row>
    <row r="172" spans="1:2" hidden="1">
      <c r="A172" s="15" t="s">
        <v>421</v>
      </c>
      <c r="B172" s="15" t="s">
        <v>1163</v>
      </c>
    </row>
    <row r="173" spans="1:2" hidden="1">
      <c r="A173" s="15" t="s">
        <v>425</v>
      </c>
      <c r="B173" s="15" t="s">
        <v>1164</v>
      </c>
    </row>
    <row r="174" spans="1:2" hidden="1">
      <c r="A174" s="15" t="s">
        <v>585</v>
      </c>
      <c r="B174" s="15" t="s">
        <v>1165</v>
      </c>
    </row>
    <row r="175" spans="1:2" hidden="1">
      <c r="A175" s="15" t="s">
        <v>433</v>
      </c>
      <c r="B175" s="15" t="s">
        <v>1166</v>
      </c>
    </row>
    <row r="176" spans="1:2" hidden="1">
      <c r="A176" s="15" t="s">
        <v>629</v>
      </c>
      <c r="B176" s="15" t="s">
        <v>1167</v>
      </c>
    </row>
    <row r="177" spans="1:2" hidden="1">
      <c r="A177" s="15" t="s">
        <v>429</v>
      </c>
      <c r="B177" s="15" t="s">
        <v>1168</v>
      </c>
    </row>
    <row r="178" spans="1:2" hidden="1">
      <c r="A178" s="15" t="s">
        <v>427</v>
      </c>
      <c r="B178" s="15" t="s">
        <v>1169</v>
      </c>
    </row>
    <row r="179" spans="1:2" hidden="1">
      <c r="A179" s="15" t="s">
        <v>435</v>
      </c>
      <c r="B179" s="15" t="s">
        <v>1170</v>
      </c>
    </row>
    <row r="180" spans="1:2" hidden="1">
      <c r="A180" s="15" t="s">
        <v>437</v>
      </c>
      <c r="B180" s="15" t="s">
        <v>1171</v>
      </c>
    </row>
    <row r="181" spans="1:2" hidden="1">
      <c r="A181" s="15" t="s">
        <v>423</v>
      </c>
      <c r="B181" s="15" t="s">
        <v>1172</v>
      </c>
    </row>
    <row r="182" spans="1:2" hidden="1">
      <c r="A182" s="15" t="s">
        <v>431</v>
      </c>
      <c r="B182" s="15" t="s">
        <v>1173</v>
      </c>
    </row>
    <row r="183" spans="1:2" hidden="1">
      <c r="A183" s="15" t="s">
        <v>481</v>
      </c>
      <c r="B183" s="15" t="s">
        <v>1174</v>
      </c>
    </row>
    <row r="184" spans="1:2" hidden="1">
      <c r="A184" s="15" t="s">
        <v>473</v>
      </c>
      <c r="B184" s="15" t="s">
        <v>1175</v>
      </c>
    </row>
    <row r="185" spans="1:2" hidden="1">
      <c r="A185" s="15" t="s">
        <v>471</v>
      </c>
      <c r="B185" s="15" t="s">
        <v>1176</v>
      </c>
    </row>
    <row r="186" spans="1:2" hidden="1">
      <c r="A186" s="15" t="s">
        <v>477</v>
      </c>
      <c r="B186" s="15" t="s">
        <v>1177</v>
      </c>
    </row>
    <row r="187" spans="1:2" hidden="1">
      <c r="A187" s="15" t="s">
        <v>587</v>
      </c>
      <c r="B187" s="15" t="s">
        <v>1178</v>
      </c>
    </row>
    <row r="188" spans="1:2" hidden="1">
      <c r="A188" s="15" t="s">
        <v>443</v>
      </c>
      <c r="B188" s="15" t="s">
        <v>1179</v>
      </c>
    </row>
    <row r="189" spans="1:2" hidden="1">
      <c r="A189" s="15" t="s">
        <v>455</v>
      </c>
      <c r="B189" s="15" t="s">
        <v>1180</v>
      </c>
    </row>
    <row r="190" spans="1:2" hidden="1">
      <c r="A190" s="15" t="s">
        <v>441</v>
      </c>
      <c r="B190" s="15" t="s">
        <v>1181</v>
      </c>
    </row>
    <row r="191" spans="1:2" hidden="1">
      <c r="A191" s="15" t="s">
        <v>451</v>
      </c>
      <c r="B191" s="15" t="s">
        <v>1182</v>
      </c>
    </row>
    <row r="192" spans="1:2" hidden="1">
      <c r="A192" s="15" t="s">
        <v>487</v>
      </c>
      <c r="B192" s="15" t="s">
        <v>1183</v>
      </c>
    </row>
    <row r="193" spans="1:2" hidden="1">
      <c r="A193" s="15" t="s">
        <v>475</v>
      </c>
      <c r="B193" s="15" t="s">
        <v>1184</v>
      </c>
    </row>
    <row r="194" spans="1:2" hidden="1">
      <c r="A194" s="15" t="s">
        <v>439</v>
      </c>
      <c r="B194" s="15" t="s">
        <v>1185</v>
      </c>
    </row>
    <row r="195" spans="1:2" hidden="1">
      <c r="A195" s="15" t="s">
        <v>517</v>
      </c>
      <c r="B195" s="15" t="s">
        <v>1186</v>
      </c>
    </row>
    <row r="196" spans="1:2" hidden="1">
      <c r="A196" s="15" t="s">
        <v>457</v>
      </c>
      <c r="B196" s="15" t="s">
        <v>1187</v>
      </c>
    </row>
    <row r="197" spans="1:2" hidden="1">
      <c r="A197" s="15" t="s">
        <v>459</v>
      </c>
      <c r="B197" s="15" t="s">
        <v>1188</v>
      </c>
    </row>
    <row r="198" spans="1:2" hidden="1">
      <c r="A198" s="15" t="s">
        <v>479</v>
      </c>
      <c r="B198" s="15" t="s">
        <v>1189</v>
      </c>
    </row>
    <row r="199" spans="1:2" hidden="1">
      <c r="A199" s="15" t="s">
        <v>453</v>
      </c>
      <c r="B199" s="15" t="s">
        <v>1190</v>
      </c>
    </row>
    <row r="200" spans="1:2" hidden="1">
      <c r="A200" s="15" t="s">
        <v>461</v>
      </c>
      <c r="B200" s="15" t="s">
        <v>1191</v>
      </c>
    </row>
    <row r="201" spans="1:2" hidden="1">
      <c r="A201" s="15" t="s">
        <v>449</v>
      </c>
      <c r="B201" s="15" t="s">
        <v>1192</v>
      </c>
    </row>
    <row r="202" spans="1:2" hidden="1">
      <c r="A202" s="15" t="s">
        <v>445</v>
      </c>
      <c r="B202" s="15" t="s">
        <v>1193</v>
      </c>
    </row>
    <row r="203" spans="1:2" hidden="1">
      <c r="A203" s="15" t="s">
        <v>465</v>
      </c>
      <c r="B203" s="15" t="s">
        <v>1194</v>
      </c>
    </row>
    <row r="204" spans="1:2" hidden="1">
      <c r="A204" s="15" t="s">
        <v>447</v>
      </c>
      <c r="B204" s="15" t="s">
        <v>1195</v>
      </c>
    </row>
    <row r="205" spans="1:2" hidden="1">
      <c r="A205" s="15" t="s">
        <v>483</v>
      </c>
      <c r="B205" s="15" t="s">
        <v>1196</v>
      </c>
    </row>
    <row r="206" spans="1:2" hidden="1">
      <c r="A206" s="15" t="s">
        <v>489</v>
      </c>
      <c r="B206" s="15" t="s">
        <v>1197</v>
      </c>
    </row>
    <row r="207" spans="1:2" hidden="1">
      <c r="A207" s="15" t="s">
        <v>501</v>
      </c>
      <c r="B207" s="15" t="s">
        <v>1198</v>
      </c>
    </row>
    <row r="208" spans="1:2" hidden="1">
      <c r="A208" s="15" t="s">
        <v>509</v>
      </c>
      <c r="B208" s="15" t="s">
        <v>1199</v>
      </c>
    </row>
    <row r="209" spans="1:2" hidden="1">
      <c r="A209" s="15" t="s">
        <v>515</v>
      </c>
      <c r="B209" s="15" t="s">
        <v>1200</v>
      </c>
    </row>
    <row r="210" spans="1:2" hidden="1">
      <c r="A210" s="15" t="s">
        <v>511</v>
      </c>
      <c r="B210" s="15" t="s">
        <v>1201</v>
      </c>
    </row>
    <row r="211" spans="1:2" hidden="1">
      <c r="A211" s="15" t="s">
        <v>507</v>
      </c>
      <c r="B211" s="15" t="s">
        <v>1202</v>
      </c>
    </row>
    <row r="212" spans="1:2" hidden="1">
      <c r="A212" s="15" t="s">
        <v>499</v>
      </c>
      <c r="B212" s="15" t="s">
        <v>1203</v>
      </c>
    </row>
    <row r="213" spans="1:2" hidden="1">
      <c r="A213" s="15" t="s">
        <v>519</v>
      </c>
      <c r="B213" s="15" t="s">
        <v>1204</v>
      </c>
    </row>
    <row r="214" spans="1:2" hidden="1">
      <c r="A214" s="15" t="s">
        <v>497</v>
      </c>
      <c r="B214" s="15" t="s">
        <v>1205</v>
      </c>
    </row>
    <row r="215" spans="1:2" hidden="1">
      <c r="A215" s="15" t="s">
        <v>493</v>
      </c>
      <c r="B215" s="15" t="s">
        <v>1206</v>
      </c>
    </row>
    <row r="216" spans="1:2" hidden="1">
      <c r="A216" s="15" t="s">
        <v>513</v>
      </c>
      <c r="B216" s="15" t="s">
        <v>1207</v>
      </c>
    </row>
    <row r="217" spans="1:2" hidden="1">
      <c r="A217" s="15" t="s">
        <v>503</v>
      </c>
      <c r="B217" s="15" t="s">
        <v>1208</v>
      </c>
    </row>
    <row r="218" spans="1:2" hidden="1">
      <c r="A218" s="15" t="s">
        <v>523</v>
      </c>
      <c r="B218" s="15" t="s">
        <v>1209</v>
      </c>
    </row>
    <row r="219" spans="1:2" hidden="1">
      <c r="A219" s="15" t="s">
        <v>547</v>
      </c>
      <c r="B219" s="15" t="s">
        <v>1210</v>
      </c>
    </row>
    <row r="220" spans="1:2" hidden="1">
      <c r="A220" s="15" t="s">
        <v>555</v>
      </c>
      <c r="B220" s="15" t="s">
        <v>1211</v>
      </c>
    </row>
    <row r="221" spans="1:2" hidden="1">
      <c r="A221" s="15" t="s">
        <v>293</v>
      </c>
      <c r="B221" s="15" t="s">
        <v>1212</v>
      </c>
    </row>
    <row r="222" spans="1:2" hidden="1">
      <c r="A222" s="15" t="s">
        <v>549</v>
      </c>
      <c r="B222" s="15" t="s">
        <v>1213</v>
      </c>
    </row>
    <row r="223" spans="1:2" hidden="1">
      <c r="A223" s="15" t="s">
        <v>557</v>
      </c>
      <c r="B223" s="15" t="s">
        <v>1214</v>
      </c>
    </row>
    <row r="224" spans="1:2" hidden="1">
      <c r="A224" s="15" t="s">
        <v>541</v>
      </c>
      <c r="B224" s="15" t="s">
        <v>1215</v>
      </c>
    </row>
    <row r="225" spans="1:2" hidden="1">
      <c r="A225" s="15" t="s">
        <v>561</v>
      </c>
      <c r="B225" s="15" t="s">
        <v>1216</v>
      </c>
    </row>
    <row r="226" spans="1:2" hidden="1">
      <c r="A226" s="15" t="s">
        <v>589</v>
      </c>
      <c r="B226" s="15" t="s">
        <v>1217</v>
      </c>
    </row>
    <row r="227" spans="1:2" hidden="1">
      <c r="A227" s="15" t="s">
        <v>559</v>
      </c>
      <c r="B227" s="15" t="s">
        <v>1218</v>
      </c>
    </row>
    <row r="228" spans="1:2" hidden="1">
      <c r="A228" s="15" t="s">
        <v>565</v>
      </c>
      <c r="B228" s="15" t="s">
        <v>1219</v>
      </c>
    </row>
    <row r="229" spans="1:2" hidden="1">
      <c r="A229" s="15" t="s">
        <v>545</v>
      </c>
      <c r="B229" s="15" t="s">
        <v>1220</v>
      </c>
    </row>
    <row r="230" spans="1:2" hidden="1">
      <c r="A230" s="15" t="s">
        <v>563</v>
      </c>
      <c r="B230" s="15" t="s">
        <v>1221</v>
      </c>
    </row>
    <row r="231" spans="1:2" hidden="1">
      <c r="A231" s="15" t="s">
        <v>543</v>
      </c>
      <c r="B231" s="15" t="s">
        <v>1222</v>
      </c>
    </row>
    <row r="232" spans="1:2" hidden="1">
      <c r="A232" s="15" t="s">
        <v>551</v>
      </c>
      <c r="B232" s="15" t="s">
        <v>1223</v>
      </c>
    </row>
    <row r="233" spans="1:2" hidden="1">
      <c r="A233" s="15" t="s">
        <v>567</v>
      </c>
      <c r="B233" s="15" t="s">
        <v>1224</v>
      </c>
    </row>
    <row r="234" spans="1:2" hidden="1">
      <c r="A234" s="15" t="s">
        <v>571</v>
      </c>
      <c r="B234" s="15" t="s">
        <v>1225</v>
      </c>
    </row>
    <row r="235" spans="1:2" hidden="1">
      <c r="A235" s="15" t="s">
        <v>573</v>
      </c>
      <c r="B235" s="15" t="s">
        <v>1226</v>
      </c>
    </row>
    <row r="236" spans="1:2" hidden="1">
      <c r="A236" s="15" t="s">
        <v>603</v>
      </c>
      <c r="B236" s="15" t="s">
        <v>1227</v>
      </c>
    </row>
    <row r="237" spans="1:2" hidden="1">
      <c r="A237" s="15" t="s">
        <v>575</v>
      </c>
      <c r="B237" s="15" t="s">
        <v>1228</v>
      </c>
    </row>
    <row r="238" spans="1:2" hidden="1">
      <c r="A238" s="15" t="s">
        <v>577</v>
      </c>
      <c r="B238" s="15" t="s">
        <v>1229</v>
      </c>
    </row>
    <row r="239" spans="1:2" hidden="1">
      <c r="A239" s="15" t="s">
        <v>599</v>
      </c>
      <c r="B239" s="15" t="s">
        <v>1230</v>
      </c>
    </row>
    <row r="240" spans="1:2" hidden="1">
      <c r="A240" s="15" t="s">
        <v>617</v>
      </c>
      <c r="B240" s="15" t="s">
        <v>1231</v>
      </c>
    </row>
    <row r="241" spans="1:2" hidden="1">
      <c r="A241" s="15" t="s">
        <v>605</v>
      </c>
      <c r="B241" s="15" t="s">
        <v>1232</v>
      </c>
    </row>
    <row r="242" spans="1:2" hidden="1">
      <c r="A242" s="15" t="s">
        <v>631</v>
      </c>
      <c r="B242" s="15" t="s">
        <v>1233</v>
      </c>
    </row>
    <row r="243" spans="1:2" hidden="1">
      <c r="A243" s="15" t="s">
        <v>639</v>
      </c>
      <c r="B243" s="15" t="s">
        <v>1234</v>
      </c>
    </row>
    <row r="244" spans="1:2" hidden="1">
      <c r="A244" s="15" t="s">
        <v>609</v>
      </c>
      <c r="B244" s="15" t="s">
        <v>1235</v>
      </c>
    </row>
    <row r="245" spans="1:2" hidden="1">
      <c r="A245" s="15" t="s">
        <v>581</v>
      </c>
      <c r="B245" s="15" t="s">
        <v>1236</v>
      </c>
    </row>
    <row r="246" spans="1:2" hidden="1">
      <c r="A246" s="15" t="s">
        <v>615</v>
      </c>
      <c r="B246" s="15" t="s">
        <v>1237</v>
      </c>
    </row>
    <row r="247" spans="1:2" hidden="1">
      <c r="A247" s="15" t="s">
        <v>635</v>
      </c>
      <c r="B247" s="15" t="s">
        <v>1238</v>
      </c>
    </row>
    <row r="248" spans="1:2" hidden="1">
      <c r="A248" s="15" t="s">
        <v>613</v>
      </c>
      <c r="B248" s="15" t="s">
        <v>1239</v>
      </c>
    </row>
    <row r="249" spans="1:2" hidden="1">
      <c r="A249" s="15" t="s">
        <v>607</v>
      </c>
      <c r="B249" s="15" t="s">
        <v>1240</v>
      </c>
    </row>
    <row r="250" spans="1:2" hidden="1">
      <c r="A250" s="15" t="s">
        <v>595</v>
      </c>
      <c r="B250" s="15" t="s">
        <v>1241</v>
      </c>
    </row>
    <row r="251" spans="1:2" hidden="1">
      <c r="A251" s="15" t="s">
        <v>601</v>
      </c>
      <c r="B251" s="15" t="s">
        <v>1242</v>
      </c>
    </row>
    <row r="252" spans="1:2" hidden="1">
      <c r="A252" s="15" t="s">
        <v>619</v>
      </c>
      <c r="B252" s="15" t="s">
        <v>1243</v>
      </c>
    </row>
    <row r="253" spans="1:2" hidden="1">
      <c r="A253" s="15" t="s">
        <v>633</v>
      </c>
      <c r="B253" s="15" t="s">
        <v>1244</v>
      </c>
    </row>
    <row r="254" spans="1:2" hidden="1">
      <c r="A254" s="15" t="s">
        <v>625</v>
      </c>
      <c r="B254" s="15" t="s">
        <v>1245</v>
      </c>
    </row>
    <row r="255" spans="1:2" hidden="1">
      <c r="A255" s="15" t="s">
        <v>597</v>
      </c>
      <c r="B255" s="15" t="s">
        <v>1246</v>
      </c>
    </row>
    <row r="256" spans="1:2" hidden="1">
      <c r="A256" s="15" t="s">
        <v>235</v>
      </c>
      <c r="B256" s="15" t="s">
        <v>1247</v>
      </c>
    </row>
    <row r="257" spans="1:2" hidden="1">
      <c r="A257" s="15" t="s">
        <v>611</v>
      </c>
      <c r="B257" s="15" t="s">
        <v>1248</v>
      </c>
    </row>
    <row r="258" spans="1:2" hidden="1">
      <c r="A258" s="15" t="s">
        <v>643</v>
      </c>
      <c r="B258" s="15" t="s">
        <v>1249</v>
      </c>
    </row>
    <row r="259" spans="1:2" hidden="1">
      <c r="A259" s="15" t="s">
        <v>637</v>
      </c>
      <c r="B259" s="15" t="s">
        <v>1250</v>
      </c>
    </row>
    <row r="260" spans="1:2" hidden="1">
      <c r="A260" s="15" t="s">
        <v>669</v>
      </c>
      <c r="B260" s="15" t="s">
        <v>1251</v>
      </c>
    </row>
    <row r="261" spans="1:2" hidden="1">
      <c r="A261" s="15" t="s">
        <v>153</v>
      </c>
      <c r="B261" s="15" t="s">
        <v>1252</v>
      </c>
    </row>
    <row r="262" spans="1:2" hidden="1">
      <c r="A262" s="15" t="s">
        <v>295</v>
      </c>
      <c r="B262" s="15" t="s">
        <v>1253</v>
      </c>
    </row>
    <row r="263" spans="1:2" hidden="1">
      <c r="A263" s="15" t="s">
        <v>655</v>
      </c>
      <c r="B263" s="15" t="s">
        <v>1254</v>
      </c>
    </row>
    <row r="264" spans="1:2" hidden="1">
      <c r="A264" s="15" t="s">
        <v>651</v>
      </c>
      <c r="B264" s="15" t="s">
        <v>1255</v>
      </c>
    </row>
    <row r="265" spans="1:2" hidden="1">
      <c r="A265" s="15" t="s">
        <v>647</v>
      </c>
      <c r="B265" s="15" t="s">
        <v>1256</v>
      </c>
    </row>
    <row r="266" spans="1:2" hidden="1">
      <c r="A266" s="15" t="s">
        <v>657</v>
      </c>
      <c r="B266" s="15" t="s">
        <v>1257</v>
      </c>
    </row>
    <row r="267" spans="1:2" hidden="1">
      <c r="A267" s="15" t="s">
        <v>653</v>
      </c>
      <c r="B267" s="15" t="s">
        <v>1258</v>
      </c>
    </row>
    <row r="268" spans="1:2" hidden="1">
      <c r="A268" s="15" t="s">
        <v>667</v>
      </c>
      <c r="B268" s="15" t="s">
        <v>1259</v>
      </c>
    </row>
    <row r="269" spans="1:2" hidden="1">
      <c r="A269" s="15" t="s">
        <v>663</v>
      </c>
      <c r="B269" s="15" t="s">
        <v>1260</v>
      </c>
    </row>
    <row r="270" spans="1:2" hidden="1">
      <c r="A270" s="15" t="s">
        <v>659</v>
      </c>
      <c r="B270" s="15" t="s">
        <v>1261</v>
      </c>
    </row>
    <row r="271" spans="1:2" hidden="1">
      <c r="A271" s="15" t="s">
        <v>665</v>
      </c>
      <c r="B271" s="15" t="s">
        <v>1262</v>
      </c>
    </row>
    <row r="272" spans="1:2" hidden="1">
      <c r="A272" s="15" t="s">
        <v>661</v>
      </c>
      <c r="B272" s="15" t="s">
        <v>1263</v>
      </c>
    </row>
    <row r="273" spans="1:2" hidden="1">
      <c r="A273" s="15" t="s">
        <v>671</v>
      </c>
      <c r="B273" s="15" t="s">
        <v>1264</v>
      </c>
    </row>
    <row r="274" spans="1:2" hidden="1">
      <c r="A274" s="15" t="s">
        <v>645</v>
      </c>
      <c r="B274" s="15" t="s">
        <v>1265</v>
      </c>
    </row>
    <row r="275" spans="1:2" hidden="1">
      <c r="A275" s="15" t="s">
        <v>649</v>
      </c>
      <c r="B275" s="15" t="s">
        <v>1266</v>
      </c>
    </row>
    <row r="276" spans="1:2" hidden="1">
      <c r="A276" s="15" t="s">
        <v>675</v>
      </c>
      <c r="B276" s="15" t="s">
        <v>1267</v>
      </c>
    </row>
    <row r="277" spans="1:2" hidden="1">
      <c r="A277" s="15" t="s">
        <v>673</v>
      </c>
      <c r="B277" s="15" t="s">
        <v>1268</v>
      </c>
    </row>
    <row r="278" spans="1:2" hidden="1">
      <c r="A278" s="15" t="s">
        <v>691</v>
      </c>
      <c r="B278" s="15" t="s">
        <v>1269</v>
      </c>
    </row>
    <row r="279" spans="1:2" hidden="1">
      <c r="A279" s="15" t="s">
        <v>689</v>
      </c>
      <c r="B279" s="15" t="s">
        <v>1270</v>
      </c>
    </row>
    <row r="280" spans="1:2" hidden="1">
      <c r="A280" s="15" t="s">
        <v>695</v>
      </c>
      <c r="B280" s="15" t="s">
        <v>1271</v>
      </c>
    </row>
    <row r="281" spans="1:2" hidden="1">
      <c r="A281" s="15" t="s">
        <v>697</v>
      </c>
      <c r="B281" s="15" t="s">
        <v>1272</v>
      </c>
    </row>
    <row r="282" spans="1:2" hidden="1">
      <c r="A282" s="15" t="s">
        <v>333</v>
      </c>
      <c r="B282" s="15" t="s">
        <v>1273</v>
      </c>
    </row>
    <row r="283" spans="1:2" hidden="1">
      <c r="A283" s="15" t="s">
        <v>591</v>
      </c>
      <c r="B283" s="15" t="s">
        <v>1274</v>
      </c>
    </row>
    <row r="284" spans="1:2" hidden="1">
      <c r="A284" s="15" t="s">
        <v>701</v>
      </c>
      <c r="B284" s="15" t="s">
        <v>1275</v>
      </c>
    </row>
    <row r="285" spans="1:2" hidden="1">
      <c r="A285" s="15" t="s">
        <v>705</v>
      </c>
      <c r="B285" s="15" t="s">
        <v>1276</v>
      </c>
    </row>
    <row r="286" spans="1:2" hidden="1">
      <c r="A286" s="15" t="s">
        <v>707</v>
      </c>
      <c r="B286" s="15" t="s">
        <v>1277</v>
      </c>
    </row>
    <row r="287" spans="1:2" hidden="1">
      <c r="A287" s="15" t="s">
        <v>703</v>
      </c>
      <c r="B287" s="15" t="s">
        <v>1278</v>
      </c>
    </row>
    <row r="288" spans="1:2" hidden="1">
      <c r="A288" s="15" t="s">
        <v>699</v>
      </c>
      <c r="B288" s="15" t="s">
        <v>1279</v>
      </c>
    </row>
    <row r="289" spans="1:2" hidden="1">
      <c r="A289" s="15" t="s">
        <v>709</v>
      </c>
      <c r="B289" s="15" t="s">
        <v>1280</v>
      </c>
    </row>
    <row r="290" spans="1:2" hidden="1">
      <c r="A290" s="15" t="s">
        <v>593</v>
      </c>
      <c r="B290" s="15" t="s">
        <v>1281</v>
      </c>
    </row>
    <row r="291" spans="1:2" hidden="1">
      <c r="A291" s="15" t="s">
        <v>719</v>
      </c>
      <c r="B291" s="15" t="s">
        <v>1282</v>
      </c>
    </row>
    <row r="292" spans="1:2" hidden="1">
      <c r="A292" s="15" t="s">
        <v>463</v>
      </c>
      <c r="B292" s="15" t="s">
        <v>1283</v>
      </c>
    </row>
    <row r="293" spans="1:2" hidden="1">
      <c r="A293" s="15" t="s">
        <v>621</v>
      </c>
      <c r="B293" s="15" t="s">
        <v>1284</v>
      </c>
    </row>
    <row r="294" spans="1:2" hidden="1">
      <c r="A294" s="15" t="s">
        <v>721</v>
      </c>
      <c r="B294" s="15" t="s">
        <v>1285</v>
      </c>
    </row>
    <row r="295" spans="1:2" hidden="1">
      <c r="A295" s="15" t="s">
        <v>723</v>
      </c>
      <c r="B295" s="15" t="s">
        <v>1286</v>
      </c>
    </row>
    <row r="296" spans="1:2" hidden="1"/>
    <row r="297" spans="1:2" hidden="1"/>
    <row r="298" spans="1:2" hidden="1"/>
    <row r="299" spans="1:2" hidden="1"/>
    <row r="300" spans="1:2" hidden="1"/>
    <row r="301" spans="1:2" hidden="1"/>
    <row r="302" spans="1:2" hidden="1"/>
    <row r="303" spans="1:2" hidden="1"/>
    <row r="304" spans="1:2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</sheetData>
  <sheetProtection password="C3B7" sheet="1" objects="1" scenarios="1"/>
  <mergeCells count="5">
    <mergeCell ref="E4:K4"/>
    <mergeCell ref="E5:K5"/>
    <mergeCell ref="B2:H2"/>
    <mergeCell ref="B8:B42"/>
    <mergeCell ref="C8:C42"/>
  </mergeCells>
  <dataValidations count="5">
    <dataValidation allowBlank="1" showInputMessage="1" showErrorMessage="1" prompt="Code must be unique for each row." sqref="E8:E42"/>
    <dataValidation type="list" allowBlank="1" showInputMessage="1" showErrorMessage="1" sqref="K8:K42">
      <formula1>ei316_labels</formula1>
    </dataValidation>
    <dataValidation type="list" allowBlank="1" showInputMessage="1" showErrorMessage="1" sqref="J8:J42">
      <formula1>ei218_labels</formula1>
    </dataValidation>
    <dataValidation type="list" allowBlank="1" showInputMessage="1" showErrorMessage="1" sqref="I8:I42">
      <formula1>ei219_labels</formula1>
    </dataValidation>
    <dataValidation type="list" allowBlank="1" showInputMessage="1" showErrorMessage="1" sqref="H8:H42">
      <formula1>ei152_labels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opLeftCell="A6" workbookViewId="0">
      <selection activeCell="D6" sqref="D6:D351"/>
    </sheetView>
  </sheetViews>
  <sheetFormatPr defaultColWidth="9.140625" defaultRowHeight="15"/>
  <cols>
    <col min="1" max="1" width="45.42578125" style="6" bestFit="1" customWidth="1"/>
    <col min="2" max="2" width="41.42578125" style="6" bestFit="1" customWidth="1"/>
    <col min="3" max="3" width="7.85546875" style="6" bestFit="1" customWidth="1"/>
    <col min="4" max="4" width="79.140625" style="6" bestFit="1" customWidth="1"/>
    <col min="5" max="16384" width="9.140625" style="6"/>
  </cols>
  <sheetData>
    <row r="1" spans="1:4">
      <c r="A1" s="4" t="s">
        <v>21</v>
      </c>
      <c r="B1" s="5" t="s">
        <v>22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31</v>
      </c>
      <c r="B6" s="8" t="s">
        <v>32</v>
      </c>
      <c r="C6" s="8" t="s">
        <v>33</v>
      </c>
      <c r="D6" s="5" t="s">
        <v>34</v>
      </c>
    </row>
    <row r="7" spans="1:4">
      <c r="A7" s="5" t="s">
        <v>31</v>
      </c>
      <c r="B7" s="8" t="s">
        <v>32</v>
      </c>
      <c r="C7" s="8" t="s">
        <v>35</v>
      </c>
      <c r="D7" s="5" t="s">
        <v>36</v>
      </c>
    </row>
    <row r="8" spans="1:4">
      <c r="A8" s="5" t="s">
        <v>31</v>
      </c>
      <c r="B8" s="8" t="s">
        <v>32</v>
      </c>
      <c r="C8" s="8" t="s">
        <v>37</v>
      </c>
      <c r="D8" s="5" t="s">
        <v>38</v>
      </c>
    </row>
    <row r="9" spans="1:4">
      <c r="A9" s="5" t="s">
        <v>31</v>
      </c>
      <c r="B9" s="8" t="s">
        <v>32</v>
      </c>
      <c r="C9" s="8" t="s">
        <v>39</v>
      </c>
      <c r="D9" s="5" t="s">
        <v>40</v>
      </c>
    </row>
    <row r="10" spans="1:4">
      <c r="A10" s="5" t="s">
        <v>31</v>
      </c>
      <c r="B10" s="8" t="s">
        <v>32</v>
      </c>
      <c r="C10" s="8" t="s">
        <v>41</v>
      </c>
      <c r="D10" s="5" t="s">
        <v>42</v>
      </c>
    </row>
    <row r="11" spans="1:4">
      <c r="A11" s="5" t="s">
        <v>31</v>
      </c>
      <c r="B11" s="8" t="s">
        <v>32</v>
      </c>
      <c r="C11" s="8" t="s">
        <v>43</v>
      </c>
      <c r="D11" s="5" t="s">
        <v>44</v>
      </c>
    </row>
    <row r="12" spans="1:4">
      <c r="A12" s="5" t="s">
        <v>31</v>
      </c>
      <c r="B12" s="8" t="s">
        <v>32</v>
      </c>
      <c r="C12" s="8" t="s">
        <v>45</v>
      </c>
      <c r="D12" s="5" t="s">
        <v>46</v>
      </c>
    </row>
    <row r="13" spans="1:4">
      <c r="A13" s="5" t="s">
        <v>31</v>
      </c>
      <c r="B13" s="8" t="s">
        <v>32</v>
      </c>
      <c r="C13" s="8" t="s">
        <v>47</v>
      </c>
      <c r="D13" s="5" t="s">
        <v>48</v>
      </c>
    </row>
    <row r="14" spans="1:4">
      <c r="A14" s="5" t="s">
        <v>31</v>
      </c>
      <c r="B14" s="8" t="s">
        <v>32</v>
      </c>
      <c r="C14" s="8" t="s">
        <v>49</v>
      </c>
      <c r="D14" s="5" t="s">
        <v>50</v>
      </c>
    </row>
    <row r="15" spans="1:4">
      <c r="A15" s="5" t="s">
        <v>31</v>
      </c>
      <c r="B15" s="8" t="s">
        <v>32</v>
      </c>
      <c r="C15" s="8" t="s">
        <v>51</v>
      </c>
      <c r="D15" s="5" t="s">
        <v>52</v>
      </c>
    </row>
    <row r="16" spans="1:4">
      <c r="A16" s="5" t="s">
        <v>31</v>
      </c>
      <c r="B16" s="8" t="s">
        <v>32</v>
      </c>
      <c r="C16" s="8" t="s">
        <v>53</v>
      </c>
      <c r="D16" s="5" t="s">
        <v>54</v>
      </c>
    </row>
    <row r="17" spans="1:4">
      <c r="A17" s="5" t="s">
        <v>31</v>
      </c>
      <c r="B17" s="8" t="s">
        <v>32</v>
      </c>
      <c r="C17" s="8" t="s">
        <v>55</v>
      </c>
      <c r="D17" s="5" t="s">
        <v>56</v>
      </c>
    </row>
    <row r="18" spans="1:4">
      <c r="A18" s="5" t="s">
        <v>31</v>
      </c>
      <c r="B18" s="8" t="s">
        <v>32</v>
      </c>
      <c r="C18" s="8" t="s">
        <v>57</v>
      </c>
      <c r="D18" s="5" t="s">
        <v>58</v>
      </c>
    </row>
    <row r="19" spans="1:4">
      <c r="A19" s="5" t="s">
        <v>31</v>
      </c>
      <c r="B19" s="8" t="s">
        <v>32</v>
      </c>
      <c r="C19" s="8" t="s">
        <v>59</v>
      </c>
      <c r="D19" s="5" t="s">
        <v>60</v>
      </c>
    </row>
    <row r="20" spans="1:4">
      <c r="A20" s="5" t="s">
        <v>31</v>
      </c>
      <c r="B20" s="8" t="s">
        <v>32</v>
      </c>
      <c r="C20" s="8" t="s">
        <v>61</v>
      </c>
      <c r="D20" s="5" t="s">
        <v>62</v>
      </c>
    </row>
    <row r="21" spans="1:4">
      <c r="A21" s="5" t="s">
        <v>31</v>
      </c>
      <c r="B21" s="8" t="s">
        <v>32</v>
      </c>
      <c r="C21" s="8" t="s">
        <v>63</v>
      </c>
      <c r="D21" s="5" t="s">
        <v>64</v>
      </c>
    </row>
    <row r="22" spans="1:4">
      <c r="A22" s="5" t="s">
        <v>31</v>
      </c>
      <c r="B22" s="8" t="s">
        <v>32</v>
      </c>
      <c r="C22" s="8" t="s">
        <v>65</v>
      </c>
      <c r="D22" s="5" t="s">
        <v>66</v>
      </c>
    </row>
    <row r="23" spans="1:4">
      <c r="A23" s="5" t="s">
        <v>31</v>
      </c>
      <c r="B23" s="8" t="s">
        <v>32</v>
      </c>
      <c r="C23" s="8" t="s">
        <v>67</v>
      </c>
      <c r="D23" s="5" t="s">
        <v>68</v>
      </c>
    </row>
    <row r="24" spans="1:4">
      <c r="A24" s="5" t="s">
        <v>31</v>
      </c>
      <c r="B24" s="8" t="s">
        <v>32</v>
      </c>
      <c r="C24" s="8" t="s">
        <v>69</v>
      </c>
      <c r="D24" s="5" t="s">
        <v>70</v>
      </c>
    </row>
    <row r="25" spans="1:4">
      <c r="A25" s="5" t="s">
        <v>31</v>
      </c>
      <c r="B25" s="8" t="s">
        <v>32</v>
      </c>
      <c r="C25" s="8" t="s">
        <v>71</v>
      </c>
      <c r="D25" s="5" t="s">
        <v>72</v>
      </c>
    </row>
    <row r="26" spans="1:4">
      <c r="A26" s="5" t="s">
        <v>31</v>
      </c>
      <c r="B26" s="8" t="s">
        <v>32</v>
      </c>
      <c r="C26" s="8" t="s">
        <v>73</v>
      </c>
      <c r="D26" s="5" t="s">
        <v>74</v>
      </c>
    </row>
    <row r="27" spans="1:4">
      <c r="A27" s="5" t="s">
        <v>31</v>
      </c>
      <c r="B27" s="8" t="s">
        <v>32</v>
      </c>
      <c r="C27" s="8" t="s">
        <v>75</v>
      </c>
      <c r="D27" s="5" t="s">
        <v>76</v>
      </c>
    </row>
    <row r="28" spans="1:4">
      <c r="A28" s="5" t="s">
        <v>31</v>
      </c>
      <c r="B28" s="8" t="s">
        <v>32</v>
      </c>
      <c r="C28" s="8" t="s">
        <v>77</v>
      </c>
      <c r="D28" s="5" t="s">
        <v>78</v>
      </c>
    </row>
    <row r="29" spans="1:4">
      <c r="A29" s="5" t="s">
        <v>31</v>
      </c>
      <c r="B29" s="8" t="s">
        <v>32</v>
      </c>
      <c r="C29" s="8" t="s">
        <v>79</v>
      </c>
      <c r="D29" s="5" t="s">
        <v>80</v>
      </c>
    </row>
    <row r="30" spans="1:4">
      <c r="A30" s="5" t="s">
        <v>31</v>
      </c>
      <c r="B30" s="8" t="s">
        <v>32</v>
      </c>
      <c r="C30" s="8" t="s">
        <v>81</v>
      </c>
      <c r="D30" s="5" t="s">
        <v>82</v>
      </c>
    </row>
    <row r="31" spans="1:4">
      <c r="A31" s="5" t="s">
        <v>31</v>
      </c>
      <c r="B31" s="8" t="s">
        <v>32</v>
      </c>
      <c r="C31" s="8" t="s">
        <v>83</v>
      </c>
      <c r="D31" s="5" t="s">
        <v>84</v>
      </c>
    </row>
    <row r="32" spans="1:4">
      <c r="A32" s="5" t="s">
        <v>31</v>
      </c>
      <c r="B32" s="8" t="s">
        <v>32</v>
      </c>
      <c r="C32" s="8" t="s">
        <v>85</v>
      </c>
      <c r="D32" s="5" t="s">
        <v>86</v>
      </c>
    </row>
    <row r="33" spans="1:4">
      <c r="A33" s="5" t="s">
        <v>31</v>
      </c>
      <c r="B33" s="8" t="s">
        <v>32</v>
      </c>
      <c r="C33" s="8" t="s">
        <v>87</v>
      </c>
      <c r="D33" s="5" t="s">
        <v>88</v>
      </c>
    </row>
    <row r="34" spans="1:4">
      <c r="A34" s="5" t="s">
        <v>31</v>
      </c>
      <c r="B34" s="8" t="s">
        <v>32</v>
      </c>
      <c r="C34" s="8" t="s">
        <v>89</v>
      </c>
      <c r="D34" s="5" t="s">
        <v>90</v>
      </c>
    </row>
    <row r="35" spans="1:4">
      <c r="A35" s="5" t="s">
        <v>31</v>
      </c>
      <c r="B35" s="8" t="s">
        <v>32</v>
      </c>
      <c r="C35" s="8" t="s">
        <v>91</v>
      </c>
      <c r="D35" s="5" t="s">
        <v>92</v>
      </c>
    </row>
    <row r="36" spans="1:4">
      <c r="A36" s="5" t="s">
        <v>31</v>
      </c>
      <c r="B36" s="8" t="s">
        <v>32</v>
      </c>
      <c r="C36" s="8" t="s">
        <v>93</v>
      </c>
      <c r="D36" s="5" t="s">
        <v>94</v>
      </c>
    </row>
    <row r="37" spans="1:4">
      <c r="A37" s="5" t="s">
        <v>31</v>
      </c>
      <c r="B37" s="8" t="s">
        <v>32</v>
      </c>
      <c r="C37" s="8" t="s">
        <v>95</v>
      </c>
      <c r="D37" s="5" t="s">
        <v>96</v>
      </c>
    </row>
    <row r="38" spans="1:4">
      <c r="A38" s="5" t="s">
        <v>31</v>
      </c>
      <c r="B38" s="8" t="s">
        <v>32</v>
      </c>
      <c r="C38" s="8" t="s">
        <v>97</v>
      </c>
      <c r="D38" s="5" t="s">
        <v>98</v>
      </c>
    </row>
    <row r="39" spans="1:4">
      <c r="A39" s="5" t="s">
        <v>31</v>
      </c>
      <c r="B39" s="8" t="s">
        <v>32</v>
      </c>
      <c r="C39" s="8" t="s">
        <v>99</v>
      </c>
      <c r="D39" s="5" t="s">
        <v>100</v>
      </c>
    </row>
    <row r="40" spans="1:4">
      <c r="A40" s="5" t="s">
        <v>31</v>
      </c>
      <c r="B40" s="8" t="s">
        <v>32</v>
      </c>
      <c r="C40" s="8" t="s">
        <v>101</v>
      </c>
      <c r="D40" s="5" t="s">
        <v>102</v>
      </c>
    </row>
    <row r="41" spans="1:4">
      <c r="A41" s="5" t="s">
        <v>31</v>
      </c>
      <c r="B41" s="8" t="s">
        <v>32</v>
      </c>
      <c r="C41" s="8" t="s">
        <v>103</v>
      </c>
      <c r="D41" s="5" t="s">
        <v>104</v>
      </c>
    </row>
    <row r="42" spans="1:4">
      <c r="A42" s="5" t="s">
        <v>31</v>
      </c>
      <c r="B42" s="8" t="s">
        <v>32</v>
      </c>
      <c r="C42" s="8" t="s">
        <v>105</v>
      </c>
      <c r="D42" s="5" t="s">
        <v>106</v>
      </c>
    </row>
    <row r="43" spans="1:4">
      <c r="A43" s="5" t="s">
        <v>31</v>
      </c>
      <c r="B43" s="8" t="s">
        <v>32</v>
      </c>
      <c r="C43" s="8" t="s">
        <v>107</v>
      </c>
      <c r="D43" s="5" t="s">
        <v>108</v>
      </c>
    </row>
    <row r="44" spans="1:4">
      <c r="A44" s="5" t="s">
        <v>31</v>
      </c>
      <c r="B44" s="8" t="s">
        <v>32</v>
      </c>
      <c r="C44" s="8" t="s">
        <v>109</v>
      </c>
      <c r="D44" s="5" t="s">
        <v>110</v>
      </c>
    </row>
    <row r="45" spans="1:4">
      <c r="A45" s="5" t="s">
        <v>31</v>
      </c>
      <c r="B45" s="8" t="s">
        <v>32</v>
      </c>
      <c r="C45" s="8" t="s">
        <v>111</v>
      </c>
      <c r="D45" s="5" t="s">
        <v>112</v>
      </c>
    </row>
    <row r="46" spans="1:4">
      <c r="A46" s="5" t="s">
        <v>31</v>
      </c>
      <c r="B46" s="8" t="s">
        <v>32</v>
      </c>
      <c r="C46" s="8" t="s">
        <v>113</v>
      </c>
      <c r="D46" s="5" t="s">
        <v>114</v>
      </c>
    </row>
    <row r="47" spans="1:4">
      <c r="A47" s="5" t="s">
        <v>31</v>
      </c>
      <c r="B47" s="8" t="s">
        <v>32</v>
      </c>
      <c r="C47" s="8" t="s">
        <v>115</v>
      </c>
      <c r="D47" s="5" t="s">
        <v>116</v>
      </c>
    </row>
    <row r="48" spans="1:4">
      <c r="A48" s="5" t="s">
        <v>31</v>
      </c>
      <c r="B48" s="8" t="s">
        <v>32</v>
      </c>
      <c r="C48" s="8" t="s">
        <v>117</v>
      </c>
      <c r="D48" s="5" t="s">
        <v>118</v>
      </c>
    </row>
    <row r="49" spans="1:4">
      <c r="A49" s="5" t="s">
        <v>31</v>
      </c>
      <c r="B49" s="8" t="s">
        <v>32</v>
      </c>
      <c r="C49" s="8" t="s">
        <v>119</v>
      </c>
      <c r="D49" s="5" t="s">
        <v>120</v>
      </c>
    </row>
    <row r="50" spans="1:4">
      <c r="A50" s="5" t="s">
        <v>31</v>
      </c>
      <c r="B50" s="8" t="s">
        <v>32</v>
      </c>
      <c r="C50" s="8" t="s">
        <v>121</v>
      </c>
      <c r="D50" s="5" t="s">
        <v>122</v>
      </c>
    </row>
    <row r="51" spans="1:4">
      <c r="A51" s="5" t="s">
        <v>31</v>
      </c>
      <c r="B51" s="8" t="s">
        <v>32</v>
      </c>
      <c r="C51" s="8" t="s">
        <v>123</v>
      </c>
      <c r="D51" s="5" t="s">
        <v>124</v>
      </c>
    </row>
    <row r="52" spans="1:4">
      <c r="A52" s="5" t="s">
        <v>31</v>
      </c>
      <c r="B52" s="8" t="s">
        <v>32</v>
      </c>
      <c r="C52" s="8" t="s">
        <v>125</v>
      </c>
      <c r="D52" s="5" t="s">
        <v>126</v>
      </c>
    </row>
    <row r="53" spans="1:4">
      <c r="A53" s="5" t="s">
        <v>31</v>
      </c>
      <c r="B53" s="8" t="s">
        <v>32</v>
      </c>
      <c r="C53" s="8" t="s">
        <v>127</v>
      </c>
      <c r="D53" s="5" t="s">
        <v>128</v>
      </c>
    </row>
    <row r="54" spans="1:4">
      <c r="A54" s="5" t="s">
        <v>31</v>
      </c>
      <c r="B54" s="8" t="s">
        <v>32</v>
      </c>
      <c r="C54" s="8" t="s">
        <v>129</v>
      </c>
      <c r="D54" s="5" t="s">
        <v>130</v>
      </c>
    </row>
    <row r="55" spans="1:4">
      <c r="A55" s="5" t="s">
        <v>31</v>
      </c>
      <c r="B55" s="8" t="s">
        <v>32</v>
      </c>
      <c r="C55" s="8" t="s">
        <v>131</v>
      </c>
      <c r="D55" s="5" t="s">
        <v>132</v>
      </c>
    </row>
    <row r="56" spans="1:4">
      <c r="A56" s="5" t="s">
        <v>31</v>
      </c>
      <c r="B56" s="8" t="s">
        <v>32</v>
      </c>
      <c r="C56" s="8" t="s">
        <v>133</v>
      </c>
      <c r="D56" s="5" t="s">
        <v>134</v>
      </c>
    </row>
    <row r="57" spans="1:4">
      <c r="A57" s="5" t="s">
        <v>31</v>
      </c>
      <c r="B57" s="8" t="s">
        <v>32</v>
      </c>
      <c r="C57" s="8" t="s">
        <v>135</v>
      </c>
      <c r="D57" s="5" t="s">
        <v>136</v>
      </c>
    </row>
    <row r="58" spans="1:4">
      <c r="A58" s="5" t="s">
        <v>31</v>
      </c>
      <c r="B58" s="8" t="s">
        <v>32</v>
      </c>
      <c r="C58" s="8" t="s">
        <v>137</v>
      </c>
      <c r="D58" s="5" t="s">
        <v>138</v>
      </c>
    </row>
    <row r="59" spans="1:4">
      <c r="A59" s="5" t="s">
        <v>31</v>
      </c>
      <c r="B59" s="8" t="s">
        <v>32</v>
      </c>
      <c r="C59" s="8" t="s">
        <v>139</v>
      </c>
      <c r="D59" s="5" t="s">
        <v>140</v>
      </c>
    </row>
    <row r="60" spans="1:4">
      <c r="A60" s="5" t="s">
        <v>31</v>
      </c>
      <c r="B60" s="8" t="s">
        <v>32</v>
      </c>
      <c r="C60" s="8" t="s">
        <v>141</v>
      </c>
      <c r="D60" s="5" t="s">
        <v>142</v>
      </c>
    </row>
    <row r="61" spans="1:4">
      <c r="A61" s="5" t="s">
        <v>31</v>
      </c>
      <c r="B61" s="8" t="s">
        <v>32</v>
      </c>
      <c r="C61" s="8" t="s">
        <v>143</v>
      </c>
      <c r="D61" s="5" t="s">
        <v>144</v>
      </c>
    </row>
    <row r="62" spans="1:4">
      <c r="A62" s="5" t="s">
        <v>31</v>
      </c>
      <c r="B62" s="8" t="s">
        <v>32</v>
      </c>
      <c r="C62" s="8" t="s">
        <v>145</v>
      </c>
      <c r="D62" s="5" t="s">
        <v>146</v>
      </c>
    </row>
    <row r="63" spans="1:4">
      <c r="A63" s="5" t="s">
        <v>31</v>
      </c>
      <c r="B63" s="8" t="s">
        <v>32</v>
      </c>
      <c r="C63" s="8" t="s">
        <v>147</v>
      </c>
      <c r="D63" s="5" t="s">
        <v>148</v>
      </c>
    </row>
    <row r="64" spans="1:4">
      <c r="A64" s="5" t="s">
        <v>31</v>
      </c>
      <c r="B64" s="8" t="s">
        <v>32</v>
      </c>
      <c r="C64" s="8" t="s">
        <v>149</v>
      </c>
      <c r="D64" s="5" t="s">
        <v>150</v>
      </c>
    </row>
    <row r="65" spans="1:4">
      <c r="A65" s="5" t="s">
        <v>31</v>
      </c>
      <c r="B65" s="8" t="s">
        <v>32</v>
      </c>
      <c r="C65" s="8" t="s">
        <v>151</v>
      </c>
      <c r="D65" s="5" t="s">
        <v>152</v>
      </c>
    </row>
    <row r="66" spans="1:4">
      <c r="A66" s="5" t="s">
        <v>31</v>
      </c>
      <c r="B66" s="8" t="s">
        <v>32</v>
      </c>
      <c r="C66" s="8" t="s">
        <v>153</v>
      </c>
      <c r="D66" s="5" t="s">
        <v>154</v>
      </c>
    </row>
    <row r="67" spans="1:4">
      <c r="A67" s="5" t="s">
        <v>31</v>
      </c>
      <c r="B67" s="8" t="s">
        <v>32</v>
      </c>
      <c r="C67" s="8" t="s">
        <v>155</v>
      </c>
      <c r="D67" s="5" t="s">
        <v>156</v>
      </c>
    </row>
    <row r="68" spans="1:4">
      <c r="A68" s="5" t="s">
        <v>31</v>
      </c>
      <c r="B68" s="8" t="s">
        <v>32</v>
      </c>
      <c r="C68" s="8" t="s">
        <v>157</v>
      </c>
      <c r="D68" s="5" t="s">
        <v>158</v>
      </c>
    </row>
    <row r="69" spans="1:4">
      <c r="A69" s="5" t="s">
        <v>31</v>
      </c>
      <c r="B69" s="8" t="s">
        <v>32</v>
      </c>
      <c r="C69" s="8" t="s">
        <v>159</v>
      </c>
      <c r="D69" s="5" t="s">
        <v>160</v>
      </c>
    </row>
    <row r="70" spans="1:4">
      <c r="A70" s="5" t="s">
        <v>31</v>
      </c>
      <c r="B70" s="8" t="s">
        <v>32</v>
      </c>
      <c r="C70" s="8" t="s">
        <v>161</v>
      </c>
      <c r="D70" s="5" t="s">
        <v>162</v>
      </c>
    </row>
    <row r="71" spans="1:4">
      <c r="A71" s="5" t="s">
        <v>31</v>
      </c>
      <c r="B71" s="8" t="s">
        <v>32</v>
      </c>
      <c r="C71" s="8" t="s">
        <v>163</v>
      </c>
      <c r="D71" s="5" t="s">
        <v>164</v>
      </c>
    </row>
    <row r="72" spans="1:4">
      <c r="A72" s="5" t="s">
        <v>31</v>
      </c>
      <c r="B72" s="8" t="s">
        <v>32</v>
      </c>
      <c r="C72" s="8" t="s">
        <v>165</v>
      </c>
      <c r="D72" s="5" t="s">
        <v>166</v>
      </c>
    </row>
    <row r="73" spans="1:4">
      <c r="A73" s="5" t="s">
        <v>31</v>
      </c>
      <c r="B73" s="8" t="s">
        <v>32</v>
      </c>
      <c r="C73" s="8" t="s">
        <v>167</v>
      </c>
      <c r="D73" s="5" t="s">
        <v>168</v>
      </c>
    </row>
    <row r="74" spans="1:4">
      <c r="A74" s="5" t="s">
        <v>31</v>
      </c>
      <c r="B74" s="8" t="s">
        <v>32</v>
      </c>
      <c r="C74" s="8" t="s">
        <v>169</v>
      </c>
      <c r="D74" s="5" t="s">
        <v>170</v>
      </c>
    </row>
    <row r="75" spans="1:4">
      <c r="A75" s="5" t="s">
        <v>31</v>
      </c>
      <c r="B75" s="8" t="s">
        <v>32</v>
      </c>
      <c r="C75" s="8" t="s">
        <v>171</v>
      </c>
      <c r="D75" s="5" t="s">
        <v>172</v>
      </c>
    </row>
    <row r="76" spans="1:4">
      <c r="A76" s="5" t="s">
        <v>31</v>
      </c>
      <c r="B76" s="8" t="s">
        <v>32</v>
      </c>
      <c r="C76" s="8" t="s">
        <v>173</v>
      </c>
      <c r="D76" s="5" t="s">
        <v>174</v>
      </c>
    </row>
    <row r="77" spans="1:4">
      <c r="A77" s="5" t="s">
        <v>31</v>
      </c>
      <c r="B77" s="8" t="s">
        <v>32</v>
      </c>
      <c r="C77" s="8" t="s">
        <v>175</v>
      </c>
      <c r="D77" s="5" t="s">
        <v>176</v>
      </c>
    </row>
    <row r="78" spans="1:4">
      <c r="A78" s="5" t="s">
        <v>31</v>
      </c>
      <c r="B78" s="8" t="s">
        <v>32</v>
      </c>
      <c r="C78" s="8" t="s">
        <v>177</v>
      </c>
      <c r="D78" s="5" t="s">
        <v>178</v>
      </c>
    </row>
    <row r="79" spans="1:4">
      <c r="A79" s="5" t="s">
        <v>31</v>
      </c>
      <c r="B79" s="8" t="s">
        <v>32</v>
      </c>
      <c r="C79" s="8" t="s">
        <v>179</v>
      </c>
      <c r="D79" s="5" t="s">
        <v>180</v>
      </c>
    </row>
    <row r="80" spans="1:4">
      <c r="A80" s="5" t="s">
        <v>31</v>
      </c>
      <c r="B80" s="8" t="s">
        <v>32</v>
      </c>
      <c r="C80" s="8" t="s">
        <v>181</v>
      </c>
      <c r="D80" s="5" t="s">
        <v>182</v>
      </c>
    </row>
    <row r="81" spans="1:4">
      <c r="A81" s="5" t="s">
        <v>31</v>
      </c>
      <c r="B81" s="8" t="s">
        <v>32</v>
      </c>
      <c r="C81" s="8" t="s">
        <v>183</v>
      </c>
      <c r="D81" s="5" t="s">
        <v>184</v>
      </c>
    </row>
    <row r="82" spans="1:4">
      <c r="A82" s="5" t="s">
        <v>31</v>
      </c>
      <c r="B82" s="8" t="s">
        <v>32</v>
      </c>
      <c r="C82" s="8" t="s">
        <v>185</v>
      </c>
      <c r="D82" s="5" t="s">
        <v>186</v>
      </c>
    </row>
    <row r="83" spans="1:4">
      <c r="A83" s="5" t="s">
        <v>31</v>
      </c>
      <c r="B83" s="8" t="s">
        <v>32</v>
      </c>
      <c r="C83" s="8" t="s">
        <v>187</v>
      </c>
      <c r="D83" s="5" t="s">
        <v>188</v>
      </c>
    </row>
    <row r="84" spans="1:4">
      <c r="A84" s="5" t="s">
        <v>31</v>
      </c>
      <c r="B84" s="8" t="s">
        <v>32</v>
      </c>
      <c r="C84" s="8" t="s">
        <v>189</v>
      </c>
      <c r="D84" s="5" t="s">
        <v>190</v>
      </c>
    </row>
    <row r="85" spans="1:4">
      <c r="A85" s="5" t="s">
        <v>31</v>
      </c>
      <c r="B85" s="8" t="s">
        <v>32</v>
      </c>
      <c r="C85" s="8" t="s">
        <v>191</v>
      </c>
      <c r="D85" s="5" t="s">
        <v>192</v>
      </c>
    </row>
    <row r="86" spans="1:4">
      <c r="A86" s="5" t="s">
        <v>31</v>
      </c>
      <c r="B86" s="8" t="s">
        <v>32</v>
      </c>
      <c r="C86" s="8" t="s">
        <v>193</v>
      </c>
      <c r="D86" s="5" t="s">
        <v>194</v>
      </c>
    </row>
    <row r="87" spans="1:4">
      <c r="A87" s="5" t="s">
        <v>31</v>
      </c>
      <c r="B87" s="8" t="s">
        <v>32</v>
      </c>
      <c r="C87" s="8" t="s">
        <v>195</v>
      </c>
      <c r="D87" s="5" t="s">
        <v>196</v>
      </c>
    </row>
    <row r="88" spans="1:4">
      <c r="A88" s="5" t="s">
        <v>31</v>
      </c>
      <c r="B88" s="8" t="s">
        <v>32</v>
      </c>
      <c r="C88" s="8" t="s">
        <v>197</v>
      </c>
      <c r="D88" s="5" t="s">
        <v>198</v>
      </c>
    </row>
    <row r="89" spans="1:4">
      <c r="A89" s="5" t="s">
        <v>31</v>
      </c>
      <c r="B89" s="8" t="s">
        <v>32</v>
      </c>
      <c r="C89" s="8" t="s">
        <v>199</v>
      </c>
      <c r="D89" s="5" t="s">
        <v>200</v>
      </c>
    </row>
    <row r="90" spans="1:4">
      <c r="A90" s="5" t="s">
        <v>31</v>
      </c>
      <c r="B90" s="8" t="s">
        <v>32</v>
      </c>
      <c r="C90" s="8" t="s">
        <v>201</v>
      </c>
      <c r="D90" s="5" t="s">
        <v>202</v>
      </c>
    </row>
    <row r="91" spans="1:4">
      <c r="A91" s="5" t="s">
        <v>31</v>
      </c>
      <c r="B91" s="8" t="s">
        <v>32</v>
      </c>
      <c r="C91" s="8" t="s">
        <v>203</v>
      </c>
      <c r="D91" s="5" t="s">
        <v>204</v>
      </c>
    </row>
    <row r="92" spans="1:4">
      <c r="A92" s="5" t="s">
        <v>31</v>
      </c>
      <c r="B92" s="8" t="s">
        <v>32</v>
      </c>
      <c r="C92" s="8" t="s">
        <v>205</v>
      </c>
      <c r="D92" s="5" t="s">
        <v>206</v>
      </c>
    </row>
    <row r="93" spans="1:4">
      <c r="A93" s="5" t="s">
        <v>31</v>
      </c>
      <c r="B93" s="8" t="s">
        <v>32</v>
      </c>
      <c r="C93" s="8" t="s">
        <v>207</v>
      </c>
      <c r="D93" s="5" t="s">
        <v>208</v>
      </c>
    </row>
    <row r="94" spans="1:4">
      <c r="A94" s="5" t="s">
        <v>31</v>
      </c>
      <c r="B94" s="8" t="s">
        <v>32</v>
      </c>
      <c r="C94" s="8" t="s">
        <v>209</v>
      </c>
      <c r="D94" s="5" t="s">
        <v>210</v>
      </c>
    </row>
    <row r="95" spans="1:4">
      <c r="A95" s="5" t="s">
        <v>31</v>
      </c>
      <c r="B95" s="8" t="s">
        <v>32</v>
      </c>
      <c r="C95" s="8" t="s">
        <v>211</v>
      </c>
      <c r="D95" s="5" t="s">
        <v>212</v>
      </c>
    </row>
    <row r="96" spans="1:4">
      <c r="A96" s="5" t="s">
        <v>31</v>
      </c>
      <c r="B96" s="8" t="s">
        <v>32</v>
      </c>
      <c r="C96" s="8" t="s">
        <v>213</v>
      </c>
      <c r="D96" s="5" t="s">
        <v>214</v>
      </c>
    </row>
    <row r="97" spans="1:4">
      <c r="A97" s="5" t="s">
        <v>31</v>
      </c>
      <c r="B97" s="8" t="s">
        <v>32</v>
      </c>
      <c r="C97" s="8" t="s">
        <v>215</v>
      </c>
      <c r="D97" s="5" t="s">
        <v>216</v>
      </c>
    </row>
    <row r="98" spans="1:4">
      <c r="A98" s="5" t="s">
        <v>31</v>
      </c>
      <c r="B98" s="8" t="s">
        <v>32</v>
      </c>
      <c r="C98" s="8" t="s">
        <v>217</v>
      </c>
      <c r="D98" s="5" t="s">
        <v>218</v>
      </c>
    </row>
    <row r="99" spans="1:4">
      <c r="A99" s="5" t="s">
        <v>31</v>
      </c>
      <c r="B99" s="8" t="s">
        <v>32</v>
      </c>
      <c r="C99" s="8" t="s">
        <v>219</v>
      </c>
      <c r="D99" s="5" t="s">
        <v>220</v>
      </c>
    </row>
    <row r="100" spans="1:4">
      <c r="A100" s="5" t="s">
        <v>31</v>
      </c>
      <c r="B100" s="8" t="s">
        <v>32</v>
      </c>
      <c r="C100" s="8" t="s">
        <v>221</v>
      </c>
      <c r="D100" s="5" t="s">
        <v>222</v>
      </c>
    </row>
    <row r="101" spans="1:4">
      <c r="A101" s="5" t="s">
        <v>31</v>
      </c>
      <c r="B101" s="8" t="s">
        <v>32</v>
      </c>
      <c r="C101" s="8" t="s">
        <v>223</v>
      </c>
      <c r="D101" s="5" t="s">
        <v>224</v>
      </c>
    </row>
    <row r="102" spans="1:4">
      <c r="A102" s="5" t="s">
        <v>31</v>
      </c>
      <c r="B102" s="8" t="s">
        <v>32</v>
      </c>
      <c r="C102" s="8" t="s">
        <v>225</v>
      </c>
      <c r="D102" s="5" t="s">
        <v>226</v>
      </c>
    </row>
    <row r="103" spans="1:4">
      <c r="A103" s="5" t="s">
        <v>31</v>
      </c>
      <c r="B103" s="8" t="s">
        <v>32</v>
      </c>
      <c r="C103" s="8" t="s">
        <v>227</v>
      </c>
      <c r="D103" s="5" t="s">
        <v>228</v>
      </c>
    </row>
    <row r="104" spans="1:4">
      <c r="A104" s="5" t="s">
        <v>31</v>
      </c>
      <c r="B104" s="8" t="s">
        <v>32</v>
      </c>
      <c r="C104" s="8" t="s">
        <v>229</v>
      </c>
      <c r="D104" s="5" t="s">
        <v>230</v>
      </c>
    </row>
    <row r="105" spans="1:4">
      <c r="A105" s="5" t="s">
        <v>31</v>
      </c>
      <c r="B105" s="8" t="s">
        <v>32</v>
      </c>
      <c r="C105" s="8" t="s">
        <v>231</v>
      </c>
      <c r="D105" s="5" t="s">
        <v>232</v>
      </c>
    </row>
    <row r="106" spans="1:4">
      <c r="A106" s="5" t="s">
        <v>31</v>
      </c>
      <c r="B106" s="8" t="s">
        <v>32</v>
      </c>
      <c r="C106" s="8" t="s">
        <v>233</v>
      </c>
      <c r="D106" s="5" t="s">
        <v>234</v>
      </c>
    </row>
    <row r="107" spans="1:4">
      <c r="A107" s="5" t="s">
        <v>31</v>
      </c>
      <c r="B107" s="8" t="s">
        <v>32</v>
      </c>
      <c r="C107" s="8" t="s">
        <v>235</v>
      </c>
      <c r="D107" s="5" t="s">
        <v>236</v>
      </c>
    </row>
    <row r="108" spans="1:4">
      <c r="A108" s="5" t="s">
        <v>31</v>
      </c>
      <c r="B108" s="8" t="s">
        <v>32</v>
      </c>
      <c r="C108" s="8" t="s">
        <v>237</v>
      </c>
      <c r="D108" s="5" t="s">
        <v>238</v>
      </c>
    </row>
    <row r="109" spans="1:4">
      <c r="A109" s="5" t="s">
        <v>31</v>
      </c>
      <c r="B109" s="8" t="s">
        <v>32</v>
      </c>
      <c r="C109" s="8" t="s">
        <v>239</v>
      </c>
      <c r="D109" s="5" t="s">
        <v>240</v>
      </c>
    </row>
    <row r="110" spans="1:4">
      <c r="A110" s="5" t="s">
        <v>31</v>
      </c>
      <c r="B110" s="8" t="s">
        <v>32</v>
      </c>
      <c r="C110" s="8" t="s">
        <v>241</v>
      </c>
      <c r="D110" s="5" t="s">
        <v>242</v>
      </c>
    </row>
    <row r="111" spans="1:4">
      <c r="A111" s="5" t="s">
        <v>31</v>
      </c>
      <c r="B111" s="8" t="s">
        <v>32</v>
      </c>
      <c r="C111" s="8" t="s">
        <v>243</v>
      </c>
      <c r="D111" s="5" t="s">
        <v>244</v>
      </c>
    </row>
    <row r="112" spans="1:4">
      <c r="A112" s="5" t="s">
        <v>31</v>
      </c>
      <c r="B112" s="8" t="s">
        <v>32</v>
      </c>
      <c r="C112" s="8" t="s">
        <v>245</v>
      </c>
      <c r="D112" s="5" t="s">
        <v>246</v>
      </c>
    </row>
    <row r="113" spans="1:4">
      <c r="A113" s="5" t="s">
        <v>31</v>
      </c>
      <c r="B113" s="8" t="s">
        <v>32</v>
      </c>
      <c r="C113" s="8" t="s">
        <v>247</v>
      </c>
      <c r="D113" s="5" t="s">
        <v>248</v>
      </c>
    </row>
    <row r="114" spans="1:4">
      <c r="A114" s="5" t="s">
        <v>31</v>
      </c>
      <c r="B114" s="8" t="s">
        <v>32</v>
      </c>
      <c r="C114" s="8" t="s">
        <v>249</v>
      </c>
      <c r="D114" s="5" t="s">
        <v>250</v>
      </c>
    </row>
    <row r="115" spans="1:4">
      <c r="A115" s="5" t="s">
        <v>31</v>
      </c>
      <c r="B115" s="8" t="s">
        <v>32</v>
      </c>
      <c r="C115" s="8" t="s">
        <v>251</v>
      </c>
      <c r="D115" s="5" t="s">
        <v>252</v>
      </c>
    </row>
    <row r="116" spans="1:4">
      <c r="A116" s="5" t="s">
        <v>31</v>
      </c>
      <c r="B116" s="8" t="s">
        <v>32</v>
      </c>
      <c r="C116" s="8" t="s">
        <v>253</v>
      </c>
      <c r="D116" s="5" t="s">
        <v>254</v>
      </c>
    </row>
    <row r="117" spans="1:4">
      <c r="A117" s="5" t="s">
        <v>31</v>
      </c>
      <c r="B117" s="8" t="s">
        <v>32</v>
      </c>
      <c r="C117" s="8" t="s">
        <v>255</v>
      </c>
      <c r="D117" s="5" t="s">
        <v>256</v>
      </c>
    </row>
    <row r="118" spans="1:4">
      <c r="A118" s="5" t="s">
        <v>31</v>
      </c>
      <c r="B118" s="8" t="s">
        <v>32</v>
      </c>
      <c r="C118" s="8" t="s">
        <v>257</v>
      </c>
      <c r="D118" s="5" t="s">
        <v>258</v>
      </c>
    </row>
    <row r="119" spans="1:4">
      <c r="A119" s="5" t="s">
        <v>31</v>
      </c>
      <c r="B119" s="8" t="s">
        <v>32</v>
      </c>
      <c r="C119" s="8" t="s">
        <v>259</v>
      </c>
      <c r="D119" s="5" t="s">
        <v>260</v>
      </c>
    </row>
    <row r="120" spans="1:4">
      <c r="A120" s="5" t="s">
        <v>31</v>
      </c>
      <c r="B120" s="8" t="s">
        <v>32</v>
      </c>
      <c r="C120" s="8" t="s">
        <v>261</v>
      </c>
      <c r="D120" s="5" t="s">
        <v>262</v>
      </c>
    </row>
    <row r="121" spans="1:4">
      <c r="A121" s="5" t="s">
        <v>31</v>
      </c>
      <c r="B121" s="8" t="s">
        <v>32</v>
      </c>
      <c r="C121" s="8" t="s">
        <v>263</v>
      </c>
      <c r="D121" s="5" t="s">
        <v>264</v>
      </c>
    </row>
    <row r="122" spans="1:4">
      <c r="A122" s="5" t="s">
        <v>31</v>
      </c>
      <c r="B122" s="8" t="s">
        <v>32</v>
      </c>
      <c r="C122" s="8" t="s">
        <v>265</v>
      </c>
      <c r="D122" s="5" t="s">
        <v>266</v>
      </c>
    </row>
    <row r="123" spans="1:4">
      <c r="A123" s="5" t="s">
        <v>31</v>
      </c>
      <c r="B123" s="8" t="s">
        <v>32</v>
      </c>
      <c r="C123" s="8" t="s">
        <v>267</v>
      </c>
      <c r="D123" s="5" t="s">
        <v>268</v>
      </c>
    </row>
    <row r="124" spans="1:4">
      <c r="A124" s="5" t="s">
        <v>31</v>
      </c>
      <c r="B124" s="8" t="s">
        <v>32</v>
      </c>
      <c r="C124" s="8" t="s">
        <v>269</v>
      </c>
      <c r="D124" s="5" t="s">
        <v>270</v>
      </c>
    </row>
    <row r="125" spans="1:4">
      <c r="A125" s="5" t="s">
        <v>31</v>
      </c>
      <c r="B125" s="8" t="s">
        <v>32</v>
      </c>
      <c r="C125" s="8" t="s">
        <v>271</v>
      </c>
      <c r="D125" s="5" t="s">
        <v>272</v>
      </c>
    </row>
    <row r="126" spans="1:4">
      <c r="A126" s="5" t="s">
        <v>31</v>
      </c>
      <c r="B126" s="8" t="s">
        <v>32</v>
      </c>
      <c r="C126" s="8" t="s">
        <v>273</v>
      </c>
      <c r="D126" s="5" t="s">
        <v>274</v>
      </c>
    </row>
    <row r="127" spans="1:4">
      <c r="A127" s="5" t="s">
        <v>31</v>
      </c>
      <c r="B127" s="8" t="s">
        <v>32</v>
      </c>
      <c r="C127" s="8" t="s">
        <v>275</v>
      </c>
      <c r="D127" s="5" t="s">
        <v>276</v>
      </c>
    </row>
    <row r="128" spans="1:4">
      <c r="A128" s="5" t="s">
        <v>31</v>
      </c>
      <c r="B128" s="8" t="s">
        <v>32</v>
      </c>
      <c r="C128" s="8" t="s">
        <v>277</v>
      </c>
      <c r="D128" s="5" t="s">
        <v>278</v>
      </c>
    </row>
    <row r="129" spans="1:4">
      <c r="A129" s="5" t="s">
        <v>31</v>
      </c>
      <c r="B129" s="8" t="s">
        <v>32</v>
      </c>
      <c r="C129" s="8" t="s">
        <v>279</v>
      </c>
      <c r="D129" s="5" t="s">
        <v>280</v>
      </c>
    </row>
    <row r="130" spans="1:4">
      <c r="A130" s="5" t="s">
        <v>31</v>
      </c>
      <c r="B130" s="8" t="s">
        <v>32</v>
      </c>
      <c r="C130" s="8" t="s">
        <v>281</v>
      </c>
      <c r="D130" s="5" t="s">
        <v>282</v>
      </c>
    </row>
    <row r="131" spans="1:4">
      <c r="A131" s="5" t="s">
        <v>31</v>
      </c>
      <c r="B131" s="8" t="s">
        <v>32</v>
      </c>
      <c r="C131" s="8" t="s">
        <v>283</v>
      </c>
      <c r="D131" s="5" t="s">
        <v>284</v>
      </c>
    </row>
    <row r="132" spans="1:4">
      <c r="A132" s="5" t="s">
        <v>31</v>
      </c>
      <c r="B132" s="8" t="s">
        <v>32</v>
      </c>
      <c r="C132" s="8" t="s">
        <v>285</v>
      </c>
      <c r="D132" s="5" t="s">
        <v>286</v>
      </c>
    </row>
    <row r="133" spans="1:4">
      <c r="A133" s="5" t="s">
        <v>31</v>
      </c>
      <c r="B133" s="8" t="s">
        <v>32</v>
      </c>
      <c r="C133" s="8" t="s">
        <v>287</v>
      </c>
      <c r="D133" s="5" t="s">
        <v>288</v>
      </c>
    </row>
    <row r="134" spans="1:4">
      <c r="A134" s="5" t="s">
        <v>31</v>
      </c>
      <c r="B134" s="8" t="s">
        <v>32</v>
      </c>
      <c r="C134" s="8" t="s">
        <v>289</v>
      </c>
      <c r="D134" s="5" t="s">
        <v>290</v>
      </c>
    </row>
    <row r="135" spans="1:4">
      <c r="A135" s="5" t="s">
        <v>31</v>
      </c>
      <c r="B135" s="8" t="s">
        <v>32</v>
      </c>
      <c r="C135" s="8" t="s">
        <v>291</v>
      </c>
      <c r="D135" s="5" t="s">
        <v>292</v>
      </c>
    </row>
    <row r="136" spans="1:4">
      <c r="A136" s="5" t="s">
        <v>31</v>
      </c>
      <c r="B136" s="8" t="s">
        <v>32</v>
      </c>
      <c r="C136" s="8" t="s">
        <v>293</v>
      </c>
      <c r="D136" s="5" t="s">
        <v>294</v>
      </c>
    </row>
    <row r="137" spans="1:4">
      <c r="A137" s="5" t="s">
        <v>31</v>
      </c>
      <c r="B137" s="8" t="s">
        <v>32</v>
      </c>
      <c r="C137" s="8" t="s">
        <v>295</v>
      </c>
      <c r="D137" s="5" t="s">
        <v>296</v>
      </c>
    </row>
    <row r="138" spans="1:4">
      <c r="A138" s="5" t="s">
        <v>31</v>
      </c>
      <c r="B138" s="8" t="s">
        <v>32</v>
      </c>
      <c r="C138" s="8" t="s">
        <v>297</v>
      </c>
      <c r="D138" s="5" t="s">
        <v>298</v>
      </c>
    </row>
    <row r="139" spans="1:4">
      <c r="A139" s="5" t="s">
        <v>31</v>
      </c>
      <c r="B139" s="8" t="s">
        <v>32</v>
      </c>
      <c r="C139" s="8" t="s">
        <v>299</v>
      </c>
      <c r="D139" s="5" t="s">
        <v>300</v>
      </c>
    </row>
    <row r="140" spans="1:4">
      <c r="A140" s="5" t="s">
        <v>31</v>
      </c>
      <c r="B140" s="8" t="s">
        <v>32</v>
      </c>
      <c r="C140" s="8" t="s">
        <v>301</v>
      </c>
      <c r="D140" s="5" t="s">
        <v>302</v>
      </c>
    </row>
    <row r="141" spans="1:4">
      <c r="A141" s="5" t="s">
        <v>31</v>
      </c>
      <c r="B141" s="8" t="s">
        <v>32</v>
      </c>
      <c r="C141" s="8" t="s">
        <v>303</v>
      </c>
      <c r="D141" s="5" t="s">
        <v>304</v>
      </c>
    </row>
    <row r="142" spans="1:4">
      <c r="A142" s="5" t="s">
        <v>31</v>
      </c>
      <c r="B142" s="8" t="s">
        <v>32</v>
      </c>
      <c r="C142" s="8" t="s">
        <v>305</v>
      </c>
      <c r="D142" s="5" t="s">
        <v>306</v>
      </c>
    </row>
    <row r="143" spans="1:4">
      <c r="A143" s="5" t="s">
        <v>31</v>
      </c>
      <c r="B143" s="8" t="s">
        <v>32</v>
      </c>
      <c r="C143" s="8" t="s">
        <v>307</v>
      </c>
      <c r="D143" s="5" t="s">
        <v>308</v>
      </c>
    </row>
    <row r="144" spans="1:4">
      <c r="A144" s="5" t="s">
        <v>31</v>
      </c>
      <c r="B144" s="8" t="s">
        <v>32</v>
      </c>
      <c r="C144" s="8" t="s">
        <v>309</v>
      </c>
      <c r="D144" s="5" t="s">
        <v>310</v>
      </c>
    </row>
    <row r="145" spans="1:4">
      <c r="A145" s="5" t="s">
        <v>31</v>
      </c>
      <c r="B145" s="8" t="s">
        <v>32</v>
      </c>
      <c r="C145" s="8" t="s">
        <v>311</v>
      </c>
      <c r="D145" s="5" t="s">
        <v>312</v>
      </c>
    </row>
    <row r="146" spans="1:4">
      <c r="A146" s="5" t="s">
        <v>31</v>
      </c>
      <c r="B146" s="8" t="s">
        <v>32</v>
      </c>
      <c r="C146" s="8" t="s">
        <v>313</v>
      </c>
      <c r="D146" s="5" t="s">
        <v>314</v>
      </c>
    </row>
    <row r="147" spans="1:4">
      <c r="A147" s="5" t="s">
        <v>31</v>
      </c>
      <c r="B147" s="8" t="s">
        <v>32</v>
      </c>
      <c r="C147" s="8" t="s">
        <v>315</v>
      </c>
      <c r="D147" s="5" t="s">
        <v>316</v>
      </c>
    </row>
    <row r="148" spans="1:4">
      <c r="A148" s="5" t="s">
        <v>31</v>
      </c>
      <c r="B148" s="8" t="s">
        <v>32</v>
      </c>
      <c r="C148" s="8" t="s">
        <v>317</v>
      </c>
      <c r="D148" s="5" t="s">
        <v>318</v>
      </c>
    </row>
    <row r="149" spans="1:4">
      <c r="A149" s="5" t="s">
        <v>31</v>
      </c>
      <c r="B149" s="8" t="s">
        <v>32</v>
      </c>
      <c r="C149" s="8" t="s">
        <v>319</v>
      </c>
      <c r="D149" s="5" t="s">
        <v>320</v>
      </c>
    </row>
    <row r="150" spans="1:4">
      <c r="A150" s="5" t="s">
        <v>31</v>
      </c>
      <c r="B150" s="8" t="s">
        <v>32</v>
      </c>
      <c r="C150" s="8" t="s">
        <v>321</v>
      </c>
      <c r="D150" s="5" t="s">
        <v>322</v>
      </c>
    </row>
    <row r="151" spans="1:4">
      <c r="A151" s="5" t="s">
        <v>31</v>
      </c>
      <c r="B151" s="8" t="s">
        <v>32</v>
      </c>
      <c r="C151" s="8" t="s">
        <v>323</v>
      </c>
      <c r="D151" s="5" t="s">
        <v>324</v>
      </c>
    </row>
    <row r="152" spans="1:4">
      <c r="A152" s="5" t="s">
        <v>31</v>
      </c>
      <c r="B152" s="8" t="s">
        <v>32</v>
      </c>
      <c r="C152" s="8" t="s">
        <v>325</v>
      </c>
      <c r="D152" s="5" t="s">
        <v>326</v>
      </c>
    </row>
    <row r="153" spans="1:4">
      <c r="A153" s="5" t="s">
        <v>31</v>
      </c>
      <c r="B153" s="8" t="s">
        <v>32</v>
      </c>
      <c r="C153" s="8" t="s">
        <v>327</v>
      </c>
      <c r="D153" s="5" t="s">
        <v>328</v>
      </c>
    </row>
    <row r="154" spans="1:4">
      <c r="A154" s="5" t="s">
        <v>31</v>
      </c>
      <c r="B154" s="8" t="s">
        <v>32</v>
      </c>
      <c r="C154" s="8" t="s">
        <v>329</v>
      </c>
      <c r="D154" s="5" t="s">
        <v>330</v>
      </c>
    </row>
    <row r="155" spans="1:4">
      <c r="A155" s="5" t="s">
        <v>31</v>
      </c>
      <c r="B155" s="8" t="s">
        <v>32</v>
      </c>
      <c r="C155" s="8" t="s">
        <v>331</v>
      </c>
      <c r="D155" s="5" t="s">
        <v>332</v>
      </c>
    </row>
    <row r="156" spans="1:4">
      <c r="A156" s="5" t="s">
        <v>31</v>
      </c>
      <c r="B156" s="8" t="s">
        <v>32</v>
      </c>
      <c r="C156" s="8" t="s">
        <v>333</v>
      </c>
      <c r="D156" s="5" t="s">
        <v>334</v>
      </c>
    </row>
    <row r="157" spans="1:4">
      <c r="A157" s="5" t="s">
        <v>31</v>
      </c>
      <c r="B157" s="8" t="s">
        <v>32</v>
      </c>
      <c r="C157" s="8" t="s">
        <v>335</v>
      </c>
      <c r="D157" s="5" t="s">
        <v>336</v>
      </c>
    </row>
    <row r="158" spans="1:4">
      <c r="A158" s="5" t="s">
        <v>31</v>
      </c>
      <c r="B158" s="8" t="s">
        <v>32</v>
      </c>
      <c r="C158" s="8" t="s">
        <v>337</v>
      </c>
      <c r="D158" s="5" t="s">
        <v>338</v>
      </c>
    </row>
    <row r="159" spans="1:4">
      <c r="A159" s="5" t="s">
        <v>31</v>
      </c>
      <c r="B159" s="8" t="s">
        <v>32</v>
      </c>
      <c r="C159" s="8" t="s">
        <v>339</v>
      </c>
      <c r="D159" s="5" t="s">
        <v>340</v>
      </c>
    </row>
    <row r="160" spans="1:4">
      <c r="A160" s="5" t="s">
        <v>31</v>
      </c>
      <c r="B160" s="8" t="s">
        <v>32</v>
      </c>
      <c r="C160" s="8" t="s">
        <v>341</v>
      </c>
      <c r="D160" s="5" t="s">
        <v>342</v>
      </c>
    </row>
    <row r="161" spans="1:4">
      <c r="A161" s="5" t="s">
        <v>31</v>
      </c>
      <c r="B161" s="8" t="s">
        <v>32</v>
      </c>
      <c r="C161" s="8" t="s">
        <v>343</v>
      </c>
      <c r="D161" s="5" t="s">
        <v>344</v>
      </c>
    </row>
    <row r="162" spans="1:4">
      <c r="A162" s="5" t="s">
        <v>31</v>
      </c>
      <c r="B162" s="8" t="s">
        <v>32</v>
      </c>
      <c r="C162" s="8" t="s">
        <v>345</v>
      </c>
      <c r="D162" s="5" t="s">
        <v>346</v>
      </c>
    </row>
    <row r="163" spans="1:4">
      <c r="A163" s="5" t="s">
        <v>31</v>
      </c>
      <c r="B163" s="8" t="s">
        <v>32</v>
      </c>
      <c r="C163" s="8" t="s">
        <v>347</v>
      </c>
      <c r="D163" s="5" t="s">
        <v>348</v>
      </c>
    </row>
    <row r="164" spans="1:4">
      <c r="A164" s="5" t="s">
        <v>31</v>
      </c>
      <c r="B164" s="8" t="s">
        <v>32</v>
      </c>
      <c r="C164" s="8" t="s">
        <v>349</v>
      </c>
      <c r="D164" s="5" t="s">
        <v>350</v>
      </c>
    </row>
    <row r="165" spans="1:4">
      <c r="A165" s="5" t="s">
        <v>31</v>
      </c>
      <c r="B165" s="8" t="s">
        <v>32</v>
      </c>
      <c r="C165" s="8" t="s">
        <v>351</v>
      </c>
      <c r="D165" s="5" t="s">
        <v>352</v>
      </c>
    </row>
    <row r="166" spans="1:4">
      <c r="A166" s="5" t="s">
        <v>31</v>
      </c>
      <c r="B166" s="8" t="s">
        <v>32</v>
      </c>
      <c r="C166" s="8" t="s">
        <v>353</v>
      </c>
      <c r="D166" s="5" t="s">
        <v>354</v>
      </c>
    </row>
    <row r="167" spans="1:4">
      <c r="A167" s="5" t="s">
        <v>31</v>
      </c>
      <c r="B167" s="8" t="s">
        <v>32</v>
      </c>
      <c r="C167" s="8" t="s">
        <v>355</v>
      </c>
      <c r="D167" s="5" t="s">
        <v>356</v>
      </c>
    </row>
    <row r="168" spans="1:4">
      <c r="A168" s="5" t="s">
        <v>31</v>
      </c>
      <c r="B168" s="8" t="s">
        <v>32</v>
      </c>
      <c r="C168" s="8" t="s">
        <v>357</v>
      </c>
      <c r="D168" s="5" t="s">
        <v>358</v>
      </c>
    </row>
    <row r="169" spans="1:4">
      <c r="A169" s="5" t="s">
        <v>31</v>
      </c>
      <c r="B169" s="8" t="s">
        <v>32</v>
      </c>
      <c r="C169" s="8" t="s">
        <v>359</v>
      </c>
      <c r="D169" s="5" t="s">
        <v>360</v>
      </c>
    </row>
    <row r="170" spans="1:4">
      <c r="A170" s="5" t="s">
        <v>31</v>
      </c>
      <c r="B170" s="8" t="s">
        <v>32</v>
      </c>
      <c r="C170" s="8" t="s">
        <v>361</v>
      </c>
      <c r="D170" s="5" t="s">
        <v>362</v>
      </c>
    </row>
    <row r="171" spans="1:4">
      <c r="A171" s="5" t="s">
        <v>31</v>
      </c>
      <c r="B171" s="8" t="s">
        <v>32</v>
      </c>
      <c r="C171" s="8" t="s">
        <v>363</v>
      </c>
      <c r="D171" s="5" t="s">
        <v>364</v>
      </c>
    </row>
    <row r="172" spans="1:4">
      <c r="A172" s="5" t="s">
        <v>31</v>
      </c>
      <c r="B172" s="8" t="s">
        <v>32</v>
      </c>
      <c r="C172" s="8" t="s">
        <v>365</v>
      </c>
      <c r="D172" s="5" t="s">
        <v>366</v>
      </c>
    </row>
    <row r="173" spans="1:4">
      <c r="A173" s="5" t="s">
        <v>31</v>
      </c>
      <c r="B173" s="8" t="s">
        <v>32</v>
      </c>
      <c r="C173" s="8" t="s">
        <v>367</v>
      </c>
      <c r="D173" s="5" t="s">
        <v>368</v>
      </c>
    </row>
    <row r="174" spans="1:4">
      <c r="A174" s="5" t="s">
        <v>31</v>
      </c>
      <c r="B174" s="8" t="s">
        <v>32</v>
      </c>
      <c r="C174" s="8" t="s">
        <v>369</v>
      </c>
      <c r="D174" s="5" t="s">
        <v>370</v>
      </c>
    </row>
    <row r="175" spans="1:4">
      <c r="A175" s="5" t="s">
        <v>31</v>
      </c>
      <c r="B175" s="8" t="s">
        <v>32</v>
      </c>
      <c r="C175" s="8" t="s">
        <v>371</v>
      </c>
      <c r="D175" s="5" t="s">
        <v>372</v>
      </c>
    </row>
    <row r="176" spans="1:4">
      <c r="A176" s="5" t="s">
        <v>31</v>
      </c>
      <c r="B176" s="8" t="s">
        <v>32</v>
      </c>
      <c r="C176" s="8" t="s">
        <v>373</v>
      </c>
      <c r="D176" s="5" t="s">
        <v>374</v>
      </c>
    </row>
    <row r="177" spans="1:4">
      <c r="A177" s="5" t="s">
        <v>31</v>
      </c>
      <c r="B177" s="8" t="s">
        <v>32</v>
      </c>
      <c r="C177" s="8" t="s">
        <v>375</v>
      </c>
      <c r="D177" s="5" t="s">
        <v>376</v>
      </c>
    </row>
    <row r="178" spans="1:4">
      <c r="A178" s="5" t="s">
        <v>31</v>
      </c>
      <c r="B178" s="8" t="s">
        <v>32</v>
      </c>
      <c r="C178" s="8" t="s">
        <v>377</v>
      </c>
      <c r="D178" s="5" t="s">
        <v>378</v>
      </c>
    </row>
    <row r="179" spans="1:4">
      <c r="A179" s="5" t="s">
        <v>31</v>
      </c>
      <c r="B179" s="8" t="s">
        <v>32</v>
      </c>
      <c r="C179" s="8" t="s">
        <v>379</v>
      </c>
      <c r="D179" s="5" t="s">
        <v>380</v>
      </c>
    </row>
    <row r="180" spans="1:4">
      <c r="A180" s="5" t="s">
        <v>31</v>
      </c>
      <c r="B180" s="8" t="s">
        <v>32</v>
      </c>
      <c r="C180" s="8" t="s">
        <v>381</v>
      </c>
      <c r="D180" s="5" t="s">
        <v>382</v>
      </c>
    </row>
    <row r="181" spans="1:4">
      <c r="A181" s="5" t="s">
        <v>31</v>
      </c>
      <c r="B181" s="8" t="s">
        <v>32</v>
      </c>
      <c r="C181" s="8" t="s">
        <v>383</v>
      </c>
      <c r="D181" s="5" t="s">
        <v>384</v>
      </c>
    </row>
    <row r="182" spans="1:4">
      <c r="A182" s="5" t="s">
        <v>31</v>
      </c>
      <c r="B182" s="8" t="s">
        <v>32</v>
      </c>
      <c r="C182" s="8" t="s">
        <v>385</v>
      </c>
      <c r="D182" s="5" t="s">
        <v>386</v>
      </c>
    </row>
    <row r="183" spans="1:4">
      <c r="A183" s="5" t="s">
        <v>31</v>
      </c>
      <c r="B183" s="8" t="s">
        <v>32</v>
      </c>
      <c r="C183" s="8" t="s">
        <v>387</v>
      </c>
      <c r="D183" s="5" t="s">
        <v>388</v>
      </c>
    </row>
    <row r="184" spans="1:4">
      <c r="A184" s="5" t="s">
        <v>31</v>
      </c>
      <c r="B184" s="8" t="s">
        <v>32</v>
      </c>
      <c r="C184" s="8" t="s">
        <v>389</v>
      </c>
      <c r="D184" s="5" t="s">
        <v>390</v>
      </c>
    </row>
    <row r="185" spans="1:4">
      <c r="A185" s="5" t="s">
        <v>31</v>
      </c>
      <c r="B185" s="8" t="s">
        <v>32</v>
      </c>
      <c r="C185" s="8" t="s">
        <v>391</v>
      </c>
      <c r="D185" s="5" t="s">
        <v>392</v>
      </c>
    </row>
    <row r="186" spans="1:4">
      <c r="A186" s="5" t="s">
        <v>31</v>
      </c>
      <c r="B186" s="8" t="s">
        <v>32</v>
      </c>
      <c r="C186" s="8" t="s">
        <v>393</v>
      </c>
      <c r="D186" s="5" t="s">
        <v>394</v>
      </c>
    </row>
    <row r="187" spans="1:4">
      <c r="A187" s="5" t="s">
        <v>31</v>
      </c>
      <c r="B187" s="8" t="s">
        <v>32</v>
      </c>
      <c r="C187" s="8" t="s">
        <v>395</v>
      </c>
      <c r="D187" s="5" t="s">
        <v>396</v>
      </c>
    </row>
    <row r="188" spans="1:4">
      <c r="A188" s="5" t="s">
        <v>31</v>
      </c>
      <c r="B188" s="8" t="s">
        <v>32</v>
      </c>
      <c r="C188" s="8" t="s">
        <v>397</v>
      </c>
      <c r="D188" s="5" t="s">
        <v>398</v>
      </c>
    </row>
    <row r="189" spans="1:4">
      <c r="A189" s="5" t="s">
        <v>31</v>
      </c>
      <c r="B189" s="8" t="s">
        <v>32</v>
      </c>
      <c r="C189" s="8" t="s">
        <v>399</v>
      </c>
      <c r="D189" s="5" t="s">
        <v>400</v>
      </c>
    </row>
    <row r="190" spans="1:4">
      <c r="A190" s="5" t="s">
        <v>31</v>
      </c>
      <c r="B190" s="8" t="s">
        <v>32</v>
      </c>
      <c r="C190" s="8" t="s">
        <v>401</v>
      </c>
      <c r="D190" s="5" t="s">
        <v>402</v>
      </c>
    </row>
    <row r="191" spans="1:4">
      <c r="A191" s="5" t="s">
        <v>31</v>
      </c>
      <c r="B191" s="8" t="s">
        <v>32</v>
      </c>
      <c r="C191" s="8" t="s">
        <v>403</v>
      </c>
      <c r="D191" s="5" t="s">
        <v>404</v>
      </c>
    </row>
    <row r="192" spans="1:4">
      <c r="A192" s="5" t="s">
        <v>31</v>
      </c>
      <c r="B192" s="8" t="s">
        <v>32</v>
      </c>
      <c r="C192" s="8" t="s">
        <v>405</v>
      </c>
      <c r="D192" s="5" t="s">
        <v>406</v>
      </c>
    </row>
    <row r="193" spans="1:4">
      <c r="A193" s="5" t="s">
        <v>31</v>
      </c>
      <c r="B193" s="8" t="s">
        <v>32</v>
      </c>
      <c r="C193" s="8" t="s">
        <v>407</v>
      </c>
      <c r="D193" s="5" t="s">
        <v>408</v>
      </c>
    </row>
    <row r="194" spans="1:4">
      <c r="A194" s="5" t="s">
        <v>31</v>
      </c>
      <c r="B194" s="8" t="s">
        <v>32</v>
      </c>
      <c r="C194" s="8" t="s">
        <v>409</v>
      </c>
      <c r="D194" s="5" t="s">
        <v>410</v>
      </c>
    </row>
    <row r="195" spans="1:4">
      <c r="A195" s="5" t="s">
        <v>31</v>
      </c>
      <c r="B195" s="8" t="s">
        <v>32</v>
      </c>
      <c r="C195" s="8" t="s">
        <v>411</v>
      </c>
      <c r="D195" s="5" t="s">
        <v>412</v>
      </c>
    </row>
    <row r="196" spans="1:4">
      <c r="A196" s="5" t="s">
        <v>31</v>
      </c>
      <c r="B196" s="8" t="s">
        <v>32</v>
      </c>
      <c r="C196" s="8" t="s">
        <v>413</v>
      </c>
      <c r="D196" s="5" t="s">
        <v>414</v>
      </c>
    </row>
    <row r="197" spans="1:4">
      <c r="A197" s="5" t="s">
        <v>31</v>
      </c>
      <c r="B197" s="8" t="s">
        <v>32</v>
      </c>
      <c r="C197" s="8" t="s">
        <v>415</v>
      </c>
      <c r="D197" s="5" t="s">
        <v>416</v>
      </c>
    </row>
    <row r="198" spans="1:4">
      <c r="A198" s="5" t="s">
        <v>31</v>
      </c>
      <c r="B198" s="8" t="s">
        <v>32</v>
      </c>
      <c r="C198" s="8" t="s">
        <v>417</v>
      </c>
      <c r="D198" s="5" t="s">
        <v>418</v>
      </c>
    </row>
    <row r="199" spans="1:4">
      <c r="A199" s="5" t="s">
        <v>31</v>
      </c>
      <c r="B199" s="8" t="s">
        <v>32</v>
      </c>
      <c r="C199" s="8" t="s">
        <v>419</v>
      </c>
      <c r="D199" s="5" t="s">
        <v>420</v>
      </c>
    </row>
    <row r="200" spans="1:4">
      <c r="A200" s="5" t="s">
        <v>31</v>
      </c>
      <c r="B200" s="8" t="s">
        <v>32</v>
      </c>
      <c r="C200" s="8" t="s">
        <v>421</v>
      </c>
      <c r="D200" s="5" t="s">
        <v>422</v>
      </c>
    </row>
    <row r="201" spans="1:4">
      <c r="A201" s="5" t="s">
        <v>31</v>
      </c>
      <c r="B201" s="8" t="s">
        <v>32</v>
      </c>
      <c r="C201" s="8" t="s">
        <v>423</v>
      </c>
      <c r="D201" s="5" t="s">
        <v>424</v>
      </c>
    </row>
    <row r="202" spans="1:4">
      <c r="A202" s="5" t="s">
        <v>31</v>
      </c>
      <c r="B202" s="8" t="s">
        <v>32</v>
      </c>
      <c r="C202" s="8" t="s">
        <v>425</v>
      </c>
      <c r="D202" s="5" t="s">
        <v>426</v>
      </c>
    </row>
    <row r="203" spans="1:4">
      <c r="A203" s="5" t="s">
        <v>31</v>
      </c>
      <c r="B203" s="8" t="s">
        <v>32</v>
      </c>
      <c r="C203" s="8" t="s">
        <v>427</v>
      </c>
      <c r="D203" s="5" t="s">
        <v>428</v>
      </c>
    </row>
    <row r="204" spans="1:4">
      <c r="A204" s="5" t="s">
        <v>31</v>
      </c>
      <c r="B204" s="8" t="s">
        <v>32</v>
      </c>
      <c r="C204" s="8" t="s">
        <v>429</v>
      </c>
      <c r="D204" s="5" t="s">
        <v>430</v>
      </c>
    </row>
    <row r="205" spans="1:4">
      <c r="A205" s="5" t="s">
        <v>31</v>
      </c>
      <c r="B205" s="8" t="s">
        <v>32</v>
      </c>
      <c r="C205" s="8" t="s">
        <v>431</v>
      </c>
      <c r="D205" s="5" t="s">
        <v>432</v>
      </c>
    </row>
    <row r="206" spans="1:4">
      <c r="A206" s="5" t="s">
        <v>31</v>
      </c>
      <c r="B206" s="8" t="s">
        <v>32</v>
      </c>
      <c r="C206" s="8" t="s">
        <v>433</v>
      </c>
      <c r="D206" s="5" t="s">
        <v>434</v>
      </c>
    </row>
    <row r="207" spans="1:4">
      <c r="A207" s="5" t="s">
        <v>31</v>
      </c>
      <c r="B207" s="8" t="s">
        <v>32</v>
      </c>
      <c r="C207" s="8" t="s">
        <v>435</v>
      </c>
      <c r="D207" s="5" t="s">
        <v>436</v>
      </c>
    </row>
    <row r="208" spans="1:4">
      <c r="A208" s="5" t="s">
        <v>31</v>
      </c>
      <c r="B208" s="8" t="s">
        <v>32</v>
      </c>
      <c r="C208" s="8" t="s">
        <v>437</v>
      </c>
      <c r="D208" s="5" t="s">
        <v>438</v>
      </c>
    </row>
    <row r="209" spans="1:4">
      <c r="A209" s="5" t="s">
        <v>31</v>
      </c>
      <c r="B209" s="8" t="s">
        <v>32</v>
      </c>
      <c r="C209" s="8" t="s">
        <v>439</v>
      </c>
      <c r="D209" s="5" t="s">
        <v>440</v>
      </c>
    </row>
    <row r="210" spans="1:4">
      <c r="A210" s="5" t="s">
        <v>31</v>
      </c>
      <c r="B210" s="8" t="s">
        <v>32</v>
      </c>
      <c r="C210" s="8" t="s">
        <v>441</v>
      </c>
      <c r="D210" s="5" t="s">
        <v>442</v>
      </c>
    </row>
    <row r="211" spans="1:4">
      <c r="A211" s="5" t="s">
        <v>31</v>
      </c>
      <c r="B211" s="8" t="s">
        <v>32</v>
      </c>
      <c r="C211" s="8" t="s">
        <v>443</v>
      </c>
      <c r="D211" s="5" t="s">
        <v>444</v>
      </c>
    </row>
    <row r="212" spans="1:4">
      <c r="A212" s="5" t="s">
        <v>31</v>
      </c>
      <c r="B212" s="8" t="s">
        <v>32</v>
      </c>
      <c r="C212" s="8" t="s">
        <v>445</v>
      </c>
      <c r="D212" s="5" t="s">
        <v>446</v>
      </c>
    </row>
    <row r="213" spans="1:4">
      <c r="A213" s="5" t="s">
        <v>31</v>
      </c>
      <c r="B213" s="8" t="s">
        <v>32</v>
      </c>
      <c r="C213" s="8" t="s">
        <v>447</v>
      </c>
      <c r="D213" s="5" t="s">
        <v>448</v>
      </c>
    </row>
    <row r="214" spans="1:4">
      <c r="A214" s="5" t="s">
        <v>31</v>
      </c>
      <c r="B214" s="8" t="s">
        <v>32</v>
      </c>
      <c r="C214" s="8" t="s">
        <v>449</v>
      </c>
      <c r="D214" s="5" t="s">
        <v>450</v>
      </c>
    </row>
    <row r="215" spans="1:4">
      <c r="A215" s="5" t="s">
        <v>31</v>
      </c>
      <c r="B215" s="8" t="s">
        <v>32</v>
      </c>
      <c r="C215" s="8" t="s">
        <v>451</v>
      </c>
      <c r="D215" s="5" t="s">
        <v>452</v>
      </c>
    </row>
    <row r="216" spans="1:4">
      <c r="A216" s="5" t="s">
        <v>31</v>
      </c>
      <c r="B216" s="8" t="s">
        <v>32</v>
      </c>
      <c r="C216" s="8" t="s">
        <v>453</v>
      </c>
      <c r="D216" s="5" t="s">
        <v>454</v>
      </c>
    </row>
    <row r="217" spans="1:4">
      <c r="A217" s="5" t="s">
        <v>31</v>
      </c>
      <c r="B217" s="8" t="s">
        <v>32</v>
      </c>
      <c r="C217" s="8" t="s">
        <v>455</v>
      </c>
      <c r="D217" s="5" t="s">
        <v>456</v>
      </c>
    </row>
    <row r="218" spans="1:4">
      <c r="A218" s="5" t="s">
        <v>31</v>
      </c>
      <c r="B218" s="8" t="s">
        <v>32</v>
      </c>
      <c r="C218" s="8" t="s">
        <v>457</v>
      </c>
      <c r="D218" s="5" t="s">
        <v>458</v>
      </c>
    </row>
    <row r="219" spans="1:4">
      <c r="A219" s="5" t="s">
        <v>31</v>
      </c>
      <c r="B219" s="8" t="s">
        <v>32</v>
      </c>
      <c r="C219" s="8" t="s">
        <v>459</v>
      </c>
      <c r="D219" s="5" t="s">
        <v>460</v>
      </c>
    </row>
    <row r="220" spans="1:4">
      <c r="A220" s="5" t="s">
        <v>31</v>
      </c>
      <c r="B220" s="8" t="s">
        <v>32</v>
      </c>
      <c r="C220" s="8" t="s">
        <v>461</v>
      </c>
      <c r="D220" s="5" t="s">
        <v>462</v>
      </c>
    </row>
    <row r="221" spans="1:4">
      <c r="A221" s="5" t="s">
        <v>31</v>
      </c>
      <c r="B221" s="8" t="s">
        <v>32</v>
      </c>
      <c r="C221" s="8" t="s">
        <v>463</v>
      </c>
      <c r="D221" s="5" t="s">
        <v>464</v>
      </c>
    </row>
    <row r="222" spans="1:4">
      <c r="A222" s="5" t="s">
        <v>31</v>
      </c>
      <c r="B222" s="8" t="s">
        <v>32</v>
      </c>
      <c r="C222" s="8" t="s">
        <v>465</v>
      </c>
      <c r="D222" s="5" t="s">
        <v>466</v>
      </c>
    </row>
    <row r="223" spans="1:4">
      <c r="A223" s="5" t="s">
        <v>31</v>
      </c>
      <c r="B223" s="8" t="s">
        <v>32</v>
      </c>
      <c r="C223" s="8" t="s">
        <v>467</v>
      </c>
      <c r="D223" s="5" t="s">
        <v>468</v>
      </c>
    </row>
    <row r="224" spans="1:4">
      <c r="A224" s="5" t="s">
        <v>31</v>
      </c>
      <c r="B224" s="8" t="s">
        <v>32</v>
      </c>
      <c r="C224" s="8" t="s">
        <v>469</v>
      </c>
      <c r="D224" s="5" t="s">
        <v>470</v>
      </c>
    </row>
    <row r="225" spans="1:4">
      <c r="A225" s="5" t="s">
        <v>31</v>
      </c>
      <c r="B225" s="8" t="s">
        <v>32</v>
      </c>
      <c r="C225" s="8" t="s">
        <v>471</v>
      </c>
      <c r="D225" s="5" t="s">
        <v>472</v>
      </c>
    </row>
    <row r="226" spans="1:4">
      <c r="A226" s="5" t="s">
        <v>31</v>
      </c>
      <c r="B226" s="8" t="s">
        <v>32</v>
      </c>
      <c r="C226" s="8" t="s">
        <v>473</v>
      </c>
      <c r="D226" s="5" t="s">
        <v>474</v>
      </c>
    </row>
    <row r="227" spans="1:4">
      <c r="A227" s="5" t="s">
        <v>31</v>
      </c>
      <c r="B227" s="8" t="s">
        <v>32</v>
      </c>
      <c r="C227" s="8" t="s">
        <v>475</v>
      </c>
      <c r="D227" s="5" t="s">
        <v>476</v>
      </c>
    </row>
    <row r="228" spans="1:4">
      <c r="A228" s="5" t="s">
        <v>31</v>
      </c>
      <c r="B228" s="8" t="s">
        <v>32</v>
      </c>
      <c r="C228" s="8" t="s">
        <v>477</v>
      </c>
      <c r="D228" s="5" t="s">
        <v>478</v>
      </c>
    </row>
    <row r="229" spans="1:4">
      <c r="A229" s="5" t="s">
        <v>31</v>
      </c>
      <c r="B229" s="8" t="s">
        <v>32</v>
      </c>
      <c r="C229" s="8" t="s">
        <v>479</v>
      </c>
      <c r="D229" s="5" t="s">
        <v>480</v>
      </c>
    </row>
    <row r="230" spans="1:4">
      <c r="A230" s="5" t="s">
        <v>31</v>
      </c>
      <c r="B230" s="8" t="s">
        <v>32</v>
      </c>
      <c r="C230" s="8" t="s">
        <v>481</v>
      </c>
      <c r="D230" s="5" t="s">
        <v>482</v>
      </c>
    </row>
    <row r="231" spans="1:4">
      <c r="A231" s="5" t="s">
        <v>31</v>
      </c>
      <c r="B231" s="8" t="s">
        <v>32</v>
      </c>
      <c r="C231" s="8" t="s">
        <v>483</v>
      </c>
      <c r="D231" s="5" t="s">
        <v>484</v>
      </c>
    </row>
    <row r="232" spans="1:4">
      <c r="A232" s="5" t="s">
        <v>31</v>
      </c>
      <c r="B232" s="8" t="s">
        <v>32</v>
      </c>
      <c r="C232" s="8" t="s">
        <v>485</v>
      </c>
      <c r="D232" s="5" t="s">
        <v>486</v>
      </c>
    </row>
    <row r="233" spans="1:4">
      <c r="A233" s="5" t="s">
        <v>31</v>
      </c>
      <c r="B233" s="8" t="s">
        <v>32</v>
      </c>
      <c r="C233" s="8" t="s">
        <v>487</v>
      </c>
      <c r="D233" s="5" t="s">
        <v>488</v>
      </c>
    </row>
    <row r="234" spans="1:4">
      <c r="A234" s="5" t="s">
        <v>31</v>
      </c>
      <c r="B234" s="8" t="s">
        <v>32</v>
      </c>
      <c r="C234" s="8" t="s">
        <v>489</v>
      </c>
      <c r="D234" s="5" t="s">
        <v>490</v>
      </c>
    </row>
    <row r="235" spans="1:4">
      <c r="A235" s="5" t="s">
        <v>31</v>
      </c>
      <c r="B235" s="8" t="s">
        <v>32</v>
      </c>
      <c r="C235" s="8" t="s">
        <v>491</v>
      </c>
      <c r="D235" s="5" t="s">
        <v>492</v>
      </c>
    </row>
    <row r="236" spans="1:4">
      <c r="A236" s="5" t="s">
        <v>31</v>
      </c>
      <c r="B236" s="8" t="s">
        <v>32</v>
      </c>
      <c r="C236" s="8" t="s">
        <v>493</v>
      </c>
      <c r="D236" s="5" t="s">
        <v>494</v>
      </c>
    </row>
    <row r="237" spans="1:4">
      <c r="A237" s="5" t="s">
        <v>31</v>
      </c>
      <c r="B237" s="8" t="s">
        <v>32</v>
      </c>
      <c r="C237" s="8" t="s">
        <v>495</v>
      </c>
      <c r="D237" s="5" t="s">
        <v>496</v>
      </c>
    </row>
    <row r="238" spans="1:4">
      <c r="A238" s="5" t="s">
        <v>31</v>
      </c>
      <c r="B238" s="8" t="s">
        <v>32</v>
      </c>
      <c r="C238" s="8" t="s">
        <v>497</v>
      </c>
      <c r="D238" s="5" t="s">
        <v>498</v>
      </c>
    </row>
    <row r="239" spans="1:4">
      <c r="A239" s="5" t="s">
        <v>31</v>
      </c>
      <c r="B239" s="8" t="s">
        <v>32</v>
      </c>
      <c r="C239" s="8" t="s">
        <v>499</v>
      </c>
      <c r="D239" s="5" t="s">
        <v>500</v>
      </c>
    </row>
    <row r="240" spans="1:4">
      <c r="A240" s="5" t="s">
        <v>31</v>
      </c>
      <c r="B240" s="8" t="s">
        <v>32</v>
      </c>
      <c r="C240" s="8" t="s">
        <v>501</v>
      </c>
      <c r="D240" s="5" t="s">
        <v>502</v>
      </c>
    </row>
    <row r="241" spans="1:4">
      <c r="A241" s="5" t="s">
        <v>31</v>
      </c>
      <c r="B241" s="8" t="s">
        <v>32</v>
      </c>
      <c r="C241" s="8" t="s">
        <v>503</v>
      </c>
      <c r="D241" s="5" t="s">
        <v>504</v>
      </c>
    </row>
    <row r="242" spans="1:4">
      <c r="A242" s="5" t="s">
        <v>31</v>
      </c>
      <c r="B242" s="8" t="s">
        <v>32</v>
      </c>
      <c r="C242" s="8" t="s">
        <v>505</v>
      </c>
      <c r="D242" s="5" t="s">
        <v>506</v>
      </c>
    </row>
    <row r="243" spans="1:4">
      <c r="A243" s="5" t="s">
        <v>31</v>
      </c>
      <c r="B243" s="8" t="s">
        <v>32</v>
      </c>
      <c r="C243" s="8" t="s">
        <v>507</v>
      </c>
      <c r="D243" s="5" t="s">
        <v>508</v>
      </c>
    </row>
    <row r="244" spans="1:4">
      <c r="A244" s="5" t="s">
        <v>31</v>
      </c>
      <c r="B244" s="8" t="s">
        <v>32</v>
      </c>
      <c r="C244" s="8" t="s">
        <v>509</v>
      </c>
      <c r="D244" s="5" t="s">
        <v>510</v>
      </c>
    </row>
    <row r="245" spans="1:4">
      <c r="A245" s="5" t="s">
        <v>31</v>
      </c>
      <c r="B245" s="8" t="s">
        <v>32</v>
      </c>
      <c r="C245" s="8" t="s">
        <v>511</v>
      </c>
      <c r="D245" s="5" t="s">
        <v>512</v>
      </c>
    </row>
    <row r="246" spans="1:4">
      <c r="A246" s="5" t="s">
        <v>31</v>
      </c>
      <c r="B246" s="8" t="s">
        <v>32</v>
      </c>
      <c r="C246" s="8" t="s">
        <v>513</v>
      </c>
      <c r="D246" s="5" t="s">
        <v>514</v>
      </c>
    </row>
    <row r="247" spans="1:4">
      <c r="A247" s="5" t="s">
        <v>31</v>
      </c>
      <c r="B247" s="8" t="s">
        <v>32</v>
      </c>
      <c r="C247" s="8" t="s">
        <v>515</v>
      </c>
      <c r="D247" s="5" t="s">
        <v>516</v>
      </c>
    </row>
    <row r="248" spans="1:4">
      <c r="A248" s="5" t="s">
        <v>31</v>
      </c>
      <c r="B248" s="8" t="s">
        <v>32</v>
      </c>
      <c r="C248" s="8" t="s">
        <v>517</v>
      </c>
      <c r="D248" s="5" t="s">
        <v>518</v>
      </c>
    </row>
    <row r="249" spans="1:4">
      <c r="A249" s="5" t="s">
        <v>31</v>
      </c>
      <c r="B249" s="8" t="s">
        <v>32</v>
      </c>
      <c r="C249" s="8" t="s">
        <v>519</v>
      </c>
      <c r="D249" s="5" t="s">
        <v>520</v>
      </c>
    </row>
    <row r="250" spans="1:4">
      <c r="A250" s="5" t="s">
        <v>31</v>
      </c>
      <c r="B250" s="8" t="s">
        <v>32</v>
      </c>
      <c r="C250" s="8" t="s">
        <v>521</v>
      </c>
      <c r="D250" s="5" t="s">
        <v>522</v>
      </c>
    </row>
    <row r="251" spans="1:4">
      <c r="A251" s="5" t="s">
        <v>31</v>
      </c>
      <c r="B251" s="8" t="s">
        <v>32</v>
      </c>
      <c r="C251" s="8" t="s">
        <v>523</v>
      </c>
      <c r="D251" s="5" t="s">
        <v>524</v>
      </c>
    </row>
    <row r="252" spans="1:4">
      <c r="A252" s="5" t="s">
        <v>31</v>
      </c>
      <c r="B252" s="8" t="s">
        <v>32</v>
      </c>
      <c r="C252" s="8" t="s">
        <v>525</v>
      </c>
      <c r="D252" s="5" t="s">
        <v>526</v>
      </c>
    </row>
    <row r="253" spans="1:4">
      <c r="A253" s="5" t="s">
        <v>31</v>
      </c>
      <c r="B253" s="8" t="s">
        <v>32</v>
      </c>
      <c r="C253" s="8" t="s">
        <v>527</v>
      </c>
      <c r="D253" s="5" t="s">
        <v>528</v>
      </c>
    </row>
    <row r="254" spans="1:4">
      <c r="A254" s="5" t="s">
        <v>31</v>
      </c>
      <c r="B254" s="8" t="s">
        <v>32</v>
      </c>
      <c r="C254" s="8" t="s">
        <v>529</v>
      </c>
      <c r="D254" s="5" t="s">
        <v>530</v>
      </c>
    </row>
    <row r="255" spans="1:4">
      <c r="A255" s="5" t="s">
        <v>31</v>
      </c>
      <c r="B255" s="8" t="s">
        <v>32</v>
      </c>
      <c r="C255" s="8" t="s">
        <v>531</v>
      </c>
      <c r="D255" s="5" t="s">
        <v>532</v>
      </c>
    </row>
    <row r="256" spans="1:4">
      <c r="A256" s="5" t="s">
        <v>31</v>
      </c>
      <c r="B256" s="8" t="s">
        <v>32</v>
      </c>
      <c r="C256" s="8" t="s">
        <v>533</v>
      </c>
      <c r="D256" s="5" t="s">
        <v>534</v>
      </c>
    </row>
    <row r="257" spans="1:4">
      <c r="A257" s="5" t="s">
        <v>31</v>
      </c>
      <c r="B257" s="8" t="s">
        <v>32</v>
      </c>
      <c r="C257" s="8" t="s">
        <v>535</v>
      </c>
      <c r="D257" s="5" t="s">
        <v>536</v>
      </c>
    </row>
    <row r="258" spans="1:4">
      <c r="A258" s="5" t="s">
        <v>31</v>
      </c>
      <c r="B258" s="8" t="s">
        <v>32</v>
      </c>
      <c r="C258" s="8" t="s">
        <v>537</v>
      </c>
      <c r="D258" s="5" t="s">
        <v>538</v>
      </c>
    </row>
    <row r="259" spans="1:4">
      <c r="A259" s="5" t="s">
        <v>31</v>
      </c>
      <c r="B259" s="8" t="s">
        <v>32</v>
      </c>
      <c r="C259" s="8" t="s">
        <v>539</v>
      </c>
      <c r="D259" s="5" t="s">
        <v>540</v>
      </c>
    </row>
    <row r="260" spans="1:4">
      <c r="A260" s="5" t="s">
        <v>31</v>
      </c>
      <c r="B260" s="8" t="s">
        <v>32</v>
      </c>
      <c r="C260" s="8" t="s">
        <v>541</v>
      </c>
      <c r="D260" s="5" t="s">
        <v>542</v>
      </c>
    </row>
    <row r="261" spans="1:4">
      <c r="A261" s="5" t="s">
        <v>31</v>
      </c>
      <c r="B261" s="8" t="s">
        <v>32</v>
      </c>
      <c r="C261" s="8" t="s">
        <v>543</v>
      </c>
      <c r="D261" s="5" t="s">
        <v>544</v>
      </c>
    </row>
    <row r="262" spans="1:4">
      <c r="A262" s="5" t="s">
        <v>31</v>
      </c>
      <c r="B262" s="8" t="s">
        <v>32</v>
      </c>
      <c r="C262" s="8" t="s">
        <v>545</v>
      </c>
      <c r="D262" s="5" t="s">
        <v>546</v>
      </c>
    </row>
    <row r="263" spans="1:4">
      <c r="A263" s="5" t="s">
        <v>31</v>
      </c>
      <c r="B263" s="8" t="s">
        <v>32</v>
      </c>
      <c r="C263" s="8" t="s">
        <v>547</v>
      </c>
      <c r="D263" s="5" t="s">
        <v>548</v>
      </c>
    </row>
    <row r="264" spans="1:4">
      <c r="A264" s="5" t="s">
        <v>31</v>
      </c>
      <c r="B264" s="8" t="s">
        <v>32</v>
      </c>
      <c r="C264" s="8" t="s">
        <v>549</v>
      </c>
      <c r="D264" s="5" t="s">
        <v>550</v>
      </c>
    </row>
    <row r="265" spans="1:4">
      <c r="A265" s="5" t="s">
        <v>31</v>
      </c>
      <c r="B265" s="8" t="s">
        <v>32</v>
      </c>
      <c r="C265" s="8" t="s">
        <v>551</v>
      </c>
      <c r="D265" s="5" t="s">
        <v>552</v>
      </c>
    </row>
    <row r="266" spans="1:4">
      <c r="A266" s="5" t="s">
        <v>31</v>
      </c>
      <c r="B266" s="8" t="s">
        <v>32</v>
      </c>
      <c r="C266" s="8" t="s">
        <v>553</v>
      </c>
      <c r="D266" s="5" t="s">
        <v>554</v>
      </c>
    </row>
    <row r="267" spans="1:4">
      <c r="A267" s="5" t="s">
        <v>31</v>
      </c>
      <c r="B267" s="8" t="s">
        <v>32</v>
      </c>
      <c r="C267" s="8" t="s">
        <v>555</v>
      </c>
      <c r="D267" s="5" t="s">
        <v>556</v>
      </c>
    </row>
    <row r="268" spans="1:4">
      <c r="A268" s="5" t="s">
        <v>31</v>
      </c>
      <c r="B268" s="8" t="s">
        <v>32</v>
      </c>
      <c r="C268" s="8" t="s">
        <v>557</v>
      </c>
      <c r="D268" s="5" t="s">
        <v>558</v>
      </c>
    </row>
    <row r="269" spans="1:4">
      <c r="A269" s="5" t="s">
        <v>31</v>
      </c>
      <c r="B269" s="8" t="s">
        <v>32</v>
      </c>
      <c r="C269" s="8" t="s">
        <v>559</v>
      </c>
      <c r="D269" s="5" t="s">
        <v>560</v>
      </c>
    </row>
    <row r="270" spans="1:4">
      <c r="A270" s="5" t="s">
        <v>31</v>
      </c>
      <c r="B270" s="8" t="s">
        <v>32</v>
      </c>
      <c r="C270" s="8" t="s">
        <v>561</v>
      </c>
      <c r="D270" s="5" t="s">
        <v>562</v>
      </c>
    </row>
    <row r="271" spans="1:4">
      <c r="A271" s="5" t="s">
        <v>31</v>
      </c>
      <c r="B271" s="8" t="s">
        <v>32</v>
      </c>
      <c r="C271" s="8" t="s">
        <v>563</v>
      </c>
      <c r="D271" s="5" t="s">
        <v>564</v>
      </c>
    </row>
    <row r="272" spans="1:4">
      <c r="A272" s="5" t="s">
        <v>31</v>
      </c>
      <c r="B272" s="8" t="s">
        <v>32</v>
      </c>
      <c r="C272" s="8" t="s">
        <v>565</v>
      </c>
      <c r="D272" s="5" t="s">
        <v>566</v>
      </c>
    </row>
    <row r="273" spans="1:4">
      <c r="A273" s="5" t="s">
        <v>31</v>
      </c>
      <c r="B273" s="8" t="s">
        <v>32</v>
      </c>
      <c r="C273" s="8" t="s">
        <v>567</v>
      </c>
      <c r="D273" s="5" t="s">
        <v>568</v>
      </c>
    </row>
    <row r="274" spans="1:4">
      <c r="A274" s="5" t="s">
        <v>31</v>
      </c>
      <c r="B274" s="8" t="s">
        <v>32</v>
      </c>
      <c r="C274" s="8" t="s">
        <v>569</v>
      </c>
      <c r="D274" s="5" t="s">
        <v>570</v>
      </c>
    </row>
    <row r="275" spans="1:4">
      <c r="A275" s="5" t="s">
        <v>31</v>
      </c>
      <c r="B275" s="8" t="s">
        <v>32</v>
      </c>
      <c r="C275" s="8" t="s">
        <v>571</v>
      </c>
      <c r="D275" s="5" t="s">
        <v>572</v>
      </c>
    </row>
    <row r="276" spans="1:4">
      <c r="A276" s="5" t="s">
        <v>31</v>
      </c>
      <c r="B276" s="8" t="s">
        <v>32</v>
      </c>
      <c r="C276" s="8" t="s">
        <v>573</v>
      </c>
      <c r="D276" s="5" t="s">
        <v>574</v>
      </c>
    </row>
    <row r="277" spans="1:4">
      <c r="A277" s="5" t="s">
        <v>31</v>
      </c>
      <c r="B277" s="8" t="s">
        <v>32</v>
      </c>
      <c r="C277" s="8" t="s">
        <v>575</v>
      </c>
      <c r="D277" s="5" t="s">
        <v>576</v>
      </c>
    </row>
    <row r="278" spans="1:4">
      <c r="A278" s="5" t="s">
        <v>31</v>
      </c>
      <c r="B278" s="8" t="s">
        <v>32</v>
      </c>
      <c r="C278" s="8" t="s">
        <v>577</v>
      </c>
      <c r="D278" s="5" t="s">
        <v>578</v>
      </c>
    </row>
    <row r="279" spans="1:4">
      <c r="A279" s="5" t="s">
        <v>31</v>
      </c>
      <c r="B279" s="8" t="s">
        <v>32</v>
      </c>
      <c r="C279" s="8" t="s">
        <v>579</v>
      </c>
      <c r="D279" s="5" t="s">
        <v>580</v>
      </c>
    </row>
    <row r="280" spans="1:4">
      <c r="A280" s="5" t="s">
        <v>31</v>
      </c>
      <c r="B280" s="8" t="s">
        <v>32</v>
      </c>
      <c r="C280" s="8" t="s">
        <v>581</v>
      </c>
      <c r="D280" s="5" t="s">
        <v>582</v>
      </c>
    </row>
    <row r="281" spans="1:4">
      <c r="A281" s="5" t="s">
        <v>31</v>
      </c>
      <c r="B281" s="8" t="s">
        <v>32</v>
      </c>
      <c r="C281" s="8" t="s">
        <v>583</v>
      </c>
      <c r="D281" s="5" t="s">
        <v>584</v>
      </c>
    </row>
    <row r="282" spans="1:4">
      <c r="A282" s="5" t="s">
        <v>31</v>
      </c>
      <c r="B282" s="8" t="s">
        <v>32</v>
      </c>
      <c r="C282" s="8" t="s">
        <v>585</v>
      </c>
      <c r="D282" s="5" t="s">
        <v>586</v>
      </c>
    </row>
    <row r="283" spans="1:4">
      <c r="A283" s="5" t="s">
        <v>31</v>
      </c>
      <c r="B283" s="8" t="s">
        <v>32</v>
      </c>
      <c r="C283" s="8" t="s">
        <v>587</v>
      </c>
      <c r="D283" s="5" t="s">
        <v>588</v>
      </c>
    </row>
    <row r="284" spans="1:4">
      <c r="A284" s="5" t="s">
        <v>31</v>
      </c>
      <c r="B284" s="8" t="s">
        <v>32</v>
      </c>
      <c r="C284" s="8" t="s">
        <v>589</v>
      </c>
      <c r="D284" s="5" t="s">
        <v>590</v>
      </c>
    </row>
    <row r="285" spans="1:4">
      <c r="A285" s="5" t="s">
        <v>31</v>
      </c>
      <c r="B285" s="8" t="s">
        <v>32</v>
      </c>
      <c r="C285" s="8" t="s">
        <v>591</v>
      </c>
      <c r="D285" s="5" t="s">
        <v>592</v>
      </c>
    </row>
    <row r="286" spans="1:4">
      <c r="A286" s="5" t="s">
        <v>31</v>
      </c>
      <c r="B286" s="8" t="s">
        <v>32</v>
      </c>
      <c r="C286" s="8" t="s">
        <v>593</v>
      </c>
      <c r="D286" s="5" t="s">
        <v>594</v>
      </c>
    </row>
    <row r="287" spans="1:4">
      <c r="A287" s="5" t="s">
        <v>31</v>
      </c>
      <c r="B287" s="8" t="s">
        <v>32</v>
      </c>
      <c r="C287" s="8" t="s">
        <v>595</v>
      </c>
      <c r="D287" s="5" t="s">
        <v>596</v>
      </c>
    </row>
    <row r="288" spans="1:4">
      <c r="A288" s="5" t="s">
        <v>31</v>
      </c>
      <c r="B288" s="8" t="s">
        <v>32</v>
      </c>
      <c r="C288" s="8" t="s">
        <v>597</v>
      </c>
      <c r="D288" s="5" t="s">
        <v>598</v>
      </c>
    </row>
    <row r="289" spans="1:4">
      <c r="A289" s="5" t="s">
        <v>31</v>
      </c>
      <c r="B289" s="8" t="s">
        <v>32</v>
      </c>
      <c r="C289" s="8" t="s">
        <v>599</v>
      </c>
      <c r="D289" s="5" t="s">
        <v>600</v>
      </c>
    </row>
    <row r="290" spans="1:4">
      <c r="A290" s="5" t="s">
        <v>31</v>
      </c>
      <c r="B290" s="8" t="s">
        <v>32</v>
      </c>
      <c r="C290" s="8" t="s">
        <v>601</v>
      </c>
      <c r="D290" s="5" t="s">
        <v>602</v>
      </c>
    </row>
    <row r="291" spans="1:4">
      <c r="A291" s="5" t="s">
        <v>31</v>
      </c>
      <c r="B291" s="8" t="s">
        <v>32</v>
      </c>
      <c r="C291" s="8" t="s">
        <v>603</v>
      </c>
      <c r="D291" s="5" t="s">
        <v>604</v>
      </c>
    </row>
    <row r="292" spans="1:4">
      <c r="A292" s="5" t="s">
        <v>31</v>
      </c>
      <c r="B292" s="8" t="s">
        <v>32</v>
      </c>
      <c r="C292" s="8" t="s">
        <v>605</v>
      </c>
      <c r="D292" s="5" t="s">
        <v>606</v>
      </c>
    </row>
    <row r="293" spans="1:4">
      <c r="A293" s="5" t="s">
        <v>31</v>
      </c>
      <c r="B293" s="8" t="s">
        <v>32</v>
      </c>
      <c r="C293" s="8" t="s">
        <v>607</v>
      </c>
      <c r="D293" s="5" t="s">
        <v>608</v>
      </c>
    </row>
    <row r="294" spans="1:4">
      <c r="A294" s="5" t="s">
        <v>31</v>
      </c>
      <c r="B294" s="8" t="s">
        <v>32</v>
      </c>
      <c r="C294" s="8" t="s">
        <v>609</v>
      </c>
      <c r="D294" s="5" t="s">
        <v>610</v>
      </c>
    </row>
    <row r="295" spans="1:4">
      <c r="A295" s="5" t="s">
        <v>31</v>
      </c>
      <c r="B295" s="8" t="s">
        <v>32</v>
      </c>
      <c r="C295" s="8" t="s">
        <v>611</v>
      </c>
      <c r="D295" s="5" t="s">
        <v>612</v>
      </c>
    </row>
    <row r="296" spans="1:4">
      <c r="A296" s="5" t="s">
        <v>31</v>
      </c>
      <c r="B296" s="8" t="s">
        <v>32</v>
      </c>
      <c r="C296" s="8" t="s">
        <v>613</v>
      </c>
      <c r="D296" s="5" t="s">
        <v>614</v>
      </c>
    </row>
    <row r="297" spans="1:4">
      <c r="A297" s="5" t="s">
        <v>31</v>
      </c>
      <c r="B297" s="8" t="s">
        <v>32</v>
      </c>
      <c r="C297" s="8" t="s">
        <v>615</v>
      </c>
      <c r="D297" s="5" t="s">
        <v>616</v>
      </c>
    </row>
    <row r="298" spans="1:4">
      <c r="A298" s="5" t="s">
        <v>31</v>
      </c>
      <c r="B298" s="8" t="s">
        <v>32</v>
      </c>
      <c r="C298" s="8" t="s">
        <v>617</v>
      </c>
      <c r="D298" s="5" t="s">
        <v>618</v>
      </c>
    </row>
    <row r="299" spans="1:4">
      <c r="A299" s="5" t="s">
        <v>31</v>
      </c>
      <c r="B299" s="8" t="s">
        <v>32</v>
      </c>
      <c r="C299" s="8" t="s">
        <v>619</v>
      </c>
      <c r="D299" s="5" t="s">
        <v>620</v>
      </c>
    </row>
    <row r="300" spans="1:4">
      <c r="A300" s="5" t="s">
        <v>31</v>
      </c>
      <c r="B300" s="8" t="s">
        <v>32</v>
      </c>
      <c r="C300" s="8" t="s">
        <v>621</v>
      </c>
      <c r="D300" s="5" t="s">
        <v>622</v>
      </c>
    </row>
    <row r="301" spans="1:4">
      <c r="A301" s="5" t="s">
        <v>31</v>
      </c>
      <c r="B301" s="8" t="s">
        <v>32</v>
      </c>
      <c r="C301" s="8" t="s">
        <v>623</v>
      </c>
      <c r="D301" s="5" t="s">
        <v>624</v>
      </c>
    </row>
    <row r="302" spans="1:4">
      <c r="A302" s="5" t="s">
        <v>31</v>
      </c>
      <c r="B302" s="8" t="s">
        <v>32</v>
      </c>
      <c r="C302" s="8" t="s">
        <v>625</v>
      </c>
      <c r="D302" s="5" t="s">
        <v>626</v>
      </c>
    </row>
    <row r="303" spans="1:4">
      <c r="A303" s="5" t="s">
        <v>31</v>
      </c>
      <c r="B303" s="8" t="s">
        <v>32</v>
      </c>
      <c r="C303" s="8" t="s">
        <v>627</v>
      </c>
      <c r="D303" s="5" t="s">
        <v>628</v>
      </c>
    </row>
    <row r="304" spans="1:4">
      <c r="A304" s="5" t="s">
        <v>31</v>
      </c>
      <c r="B304" s="8" t="s">
        <v>32</v>
      </c>
      <c r="C304" s="8" t="s">
        <v>629</v>
      </c>
      <c r="D304" s="5" t="s">
        <v>630</v>
      </c>
    </row>
    <row r="305" spans="1:4">
      <c r="A305" s="5" t="s">
        <v>31</v>
      </c>
      <c r="B305" s="8" t="s">
        <v>32</v>
      </c>
      <c r="C305" s="8" t="s">
        <v>631</v>
      </c>
      <c r="D305" s="5" t="s">
        <v>632</v>
      </c>
    </row>
    <row r="306" spans="1:4">
      <c r="A306" s="5" t="s">
        <v>31</v>
      </c>
      <c r="B306" s="8" t="s">
        <v>32</v>
      </c>
      <c r="C306" s="8" t="s">
        <v>633</v>
      </c>
      <c r="D306" s="5" t="s">
        <v>634</v>
      </c>
    </row>
    <row r="307" spans="1:4">
      <c r="A307" s="5" t="s">
        <v>31</v>
      </c>
      <c r="B307" s="8" t="s">
        <v>32</v>
      </c>
      <c r="C307" s="8" t="s">
        <v>635</v>
      </c>
      <c r="D307" s="5" t="s">
        <v>636</v>
      </c>
    </row>
    <row r="308" spans="1:4">
      <c r="A308" s="5" t="s">
        <v>31</v>
      </c>
      <c r="B308" s="8" t="s">
        <v>32</v>
      </c>
      <c r="C308" s="8" t="s">
        <v>637</v>
      </c>
      <c r="D308" s="5" t="s">
        <v>638</v>
      </c>
    </row>
    <row r="309" spans="1:4">
      <c r="A309" s="5" t="s">
        <v>31</v>
      </c>
      <c r="B309" s="8" t="s">
        <v>32</v>
      </c>
      <c r="C309" s="8" t="s">
        <v>639</v>
      </c>
      <c r="D309" s="5" t="s">
        <v>640</v>
      </c>
    </row>
    <row r="310" spans="1:4">
      <c r="A310" s="5" t="s">
        <v>31</v>
      </c>
      <c r="B310" s="8" t="s">
        <v>32</v>
      </c>
      <c r="C310" s="8" t="s">
        <v>641</v>
      </c>
      <c r="D310" s="5" t="s">
        <v>642</v>
      </c>
    </row>
    <row r="311" spans="1:4">
      <c r="A311" s="5" t="s">
        <v>31</v>
      </c>
      <c r="B311" s="8" t="s">
        <v>32</v>
      </c>
      <c r="C311" s="8" t="s">
        <v>643</v>
      </c>
      <c r="D311" s="5" t="s">
        <v>644</v>
      </c>
    </row>
    <row r="312" spans="1:4">
      <c r="A312" s="5" t="s">
        <v>31</v>
      </c>
      <c r="B312" s="8" t="s">
        <v>32</v>
      </c>
      <c r="C312" s="8" t="s">
        <v>645</v>
      </c>
      <c r="D312" s="5" t="s">
        <v>646</v>
      </c>
    </row>
    <row r="313" spans="1:4">
      <c r="A313" s="5" t="s">
        <v>31</v>
      </c>
      <c r="B313" s="8" t="s">
        <v>32</v>
      </c>
      <c r="C313" s="8" t="s">
        <v>647</v>
      </c>
      <c r="D313" s="5" t="s">
        <v>648</v>
      </c>
    </row>
    <row r="314" spans="1:4">
      <c r="A314" s="5" t="s">
        <v>31</v>
      </c>
      <c r="B314" s="8" t="s">
        <v>32</v>
      </c>
      <c r="C314" s="8" t="s">
        <v>649</v>
      </c>
      <c r="D314" s="5" t="s">
        <v>650</v>
      </c>
    </row>
    <row r="315" spans="1:4">
      <c r="A315" s="5" t="s">
        <v>31</v>
      </c>
      <c r="B315" s="8" t="s">
        <v>32</v>
      </c>
      <c r="C315" s="8" t="s">
        <v>651</v>
      </c>
      <c r="D315" s="5" t="s">
        <v>652</v>
      </c>
    </row>
    <row r="316" spans="1:4">
      <c r="A316" s="5" t="s">
        <v>31</v>
      </c>
      <c r="B316" s="8" t="s">
        <v>32</v>
      </c>
      <c r="C316" s="8" t="s">
        <v>653</v>
      </c>
      <c r="D316" s="5" t="s">
        <v>654</v>
      </c>
    </row>
    <row r="317" spans="1:4">
      <c r="A317" s="5" t="s">
        <v>31</v>
      </c>
      <c r="B317" s="8" t="s">
        <v>32</v>
      </c>
      <c r="C317" s="8" t="s">
        <v>655</v>
      </c>
      <c r="D317" s="5" t="s">
        <v>656</v>
      </c>
    </row>
    <row r="318" spans="1:4">
      <c r="A318" s="5" t="s">
        <v>31</v>
      </c>
      <c r="B318" s="8" t="s">
        <v>32</v>
      </c>
      <c r="C318" s="8" t="s">
        <v>657</v>
      </c>
      <c r="D318" s="5" t="s">
        <v>658</v>
      </c>
    </row>
    <row r="319" spans="1:4">
      <c r="A319" s="5" t="s">
        <v>31</v>
      </c>
      <c r="B319" s="8" t="s">
        <v>32</v>
      </c>
      <c r="C319" s="8" t="s">
        <v>659</v>
      </c>
      <c r="D319" s="5" t="s">
        <v>660</v>
      </c>
    </row>
    <row r="320" spans="1:4">
      <c r="A320" s="5" t="s">
        <v>31</v>
      </c>
      <c r="B320" s="8" t="s">
        <v>32</v>
      </c>
      <c r="C320" s="8" t="s">
        <v>661</v>
      </c>
      <c r="D320" s="5" t="s">
        <v>662</v>
      </c>
    </row>
    <row r="321" spans="1:4">
      <c r="A321" s="5" t="s">
        <v>31</v>
      </c>
      <c r="B321" s="8" t="s">
        <v>32</v>
      </c>
      <c r="C321" s="8" t="s">
        <v>663</v>
      </c>
      <c r="D321" s="5" t="s">
        <v>664</v>
      </c>
    </row>
    <row r="322" spans="1:4">
      <c r="A322" s="5" t="s">
        <v>31</v>
      </c>
      <c r="B322" s="8" t="s">
        <v>32</v>
      </c>
      <c r="C322" s="8" t="s">
        <v>665</v>
      </c>
      <c r="D322" s="5" t="s">
        <v>666</v>
      </c>
    </row>
    <row r="323" spans="1:4">
      <c r="A323" s="5" t="s">
        <v>31</v>
      </c>
      <c r="B323" s="8" t="s">
        <v>32</v>
      </c>
      <c r="C323" s="8" t="s">
        <v>667</v>
      </c>
      <c r="D323" s="5" t="s">
        <v>668</v>
      </c>
    </row>
    <row r="324" spans="1:4">
      <c r="A324" s="5" t="s">
        <v>31</v>
      </c>
      <c r="B324" s="8" t="s">
        <v>32</v>
      </c>
      <c r="C324" s="8" t="s">
        <v>669</v>
      </c>
      <c r="D324" s="5" t="s">
        <v>670</v>
      </c>
    </row>
    <row r="325" spans="1:4">
      <c r="A325" s="5" t="s">
        <v>31</v>
      </c>
      <c r="B325" s="8" t="s">
        <v>32</v>
      </c>
      <c r="C325" s="8" t="s">
        <v>671</v>
      </c>
      <c r="D325" s="5" t="s">
        <v>672</v>
      </c>
    </row>
    <row r="326" spans="1:4">
      <c r="A326" s="5" t="s">
        <v>31</v>
      </c>
      <c r="B326" s="8" t="s">
        <v>32</v>
      </c>
      <c r="C326" s="8" t="s">
        <v>673</v>
      </c>
      <c r="D326" s="5" t="s">
        <v>674</v>
      </c>
    </row>
    <row r="327" spans="1:4">
      <c r="A327" s="5" t="s">
        <v>31</v>
      </c>
      <c r="B327" s="8" t="s">
        <v>32</v>
      </c>
      <c r="C327" s="8" t="s">
        <v>675</v>
      </c>
      <c r="D327" s="5" t="s">
        <v>676</v>
      </c>
    </row>
    <row r="328" spans="1:4">
      <c r="A328" s="5" t="s">
        <v>31</v>
      </c>
      <c r="B328" s="8" t="s">
        <v>32</v>
      </c>
      <c r="C328" s="8" t="s">
        <v>677</v>
      </c>
      <c r="D328" s="5" t="s">
        <v>678</v>
      </c>
    </row>
    <row r="329" spans="1:4">
      <c r="A329" s="5" t="s">
        <v>31</v>
      </c>
      <c r="B329" s="8" t="s">
        <v>32</v>
      </c>
      <c r="C329" s="8" t="s">
        <v>679</v>
      </c>
      <c r="D329" s="5" t="s">
        <v>680</v>
      </c>
    </row>
    <row r="330" spans="1:4">
      <c r="A330" s="5" t="s">
        <v>31</v>
      </c>
      <c r="B330" s="8" t="s">
        <v>32</v>
      </c>
      <c r="C330" s="8" t="s">
        <v>681</v>
      </c>
      <c r="D330" s="5" t="s">
        <v>682</v>
      </c>
    </row>
    <row r="331" spans="1:4">
      <c r="A331" s="5" t="s">
        <v>31</v>
      </c>
      <c r="B331" s="8" t="s">
        <v>32</v>
      </c>
      <c r="C331" s="8" t="s">
        <v>683</v>
      </c>
      <c r="D331" s="5" t="s">
        <v>684</v>
      </c>
    </row>
    <row r="332" spans="1:4">
      <c r="A332" s="5" t="s">
        <v>31</v>
      </c>
      <c r="B332" s="8" t="s">
        <v>32</v>
      </c>
      <c r="C332" s="8" t="s">
        <v>685</v>
      </c>
      <c r="D332" s="5" t="s">
        <v>686</v>
      </c>
    </row>
    <row r="333" spans="1:4">
      <c r="A333" s="5" t="s">
        <v>31</v>
      </c>
      <c r="B333" s="8" t="s">
        <v>32</v>
      </c>
      <c r="C333" s="8" t="s">
        <v>687</v>
      </c>
      <c r="D333" s="5" t="s">
        <v>688</v>
      </c>
    </row>
    <row r="334" spans="1:4">
      <c r="A334" s="5" t="s">
        <v>31</v>
      </c>
      <c r="B334" s="8" t="s">
        <v>32</v>
      </c>
      <c r="C334" s="8" t="s">
        <v>689</v>
      </c>
      <c r="D334" s="5" t="s">
        <v>690</v>
      </c>
    </row>
    <row r="335" spans="1:4">
      <c r="A335" s="5" t="s">
        <v>31</v>
      </c>
      <c r="B335" s="8" t="s">
        <v>32</v>
      </c>
      <c r="C335" s="8" t="s">
        <v>691</v>
      </c>
      <c r="D335" s="5" t="s">
        <v>692</v>
      </c>
    </row>
    <row r="336" spans="1:4">
      <c r="A336" s="5" t="s">
        <v>31</v>
      </c>
      <c r="B336" s="8" t="s">
        <v>32</v>
      </c>
      <c r="C336" s="8" t="s">
        <v>693</v>
      </c>
      <c r="D336" s="5" t="s">
        <v>694</v>
      </c>
    </row>
    <row r="337" spans="1:4">
      <c r="A337" s="5" t="s">
        <v>31</v>
      </c>
      <c r="B337" s="8" t="s">
        <v>32</v>
      </c>
      <c r="C337" s="8" t="s">
        <v>695</v>
      </c>
      <c r="D337" s="5" t="s">
        <v>696</v>
      </c>
    </row>
    <row r="338" spans="1:4">
      <c r="A338" s="5" t="s">
        <v>31</v>
      </c>
      <c r="B338" s="8" t="s">
        <v>32</v>
      </c>
      <c r="C338" s="8" t="s">
        <v>697</v>
      </c>
      <c r="D338" s="5" t="s">
        <v>698</v>
      </c>
    </row>
    <row r="339" spans="1:4">
      <c r="A339" s="5" t="s">
        <v>31</v>
      </c>
      <c r="B339" s="8" t="s">
        <v>32</v>
      </c>
      <c r="C339" s="8" t="s">
        <v>699</v>
      </c>
      <c r="D339" s="5" t="s">
        <v>700</v>
      </c>
    </row>
    <row r="340" spans="1:4">
      <c r="A340" s="5" t="s">
        <v>31</v>
      </c>
      <c r="B340" s="8" t="s">
        <v>32</v>
      </c>
      <c r="C340" s="8" t="s">
        <v>701</v>
      </c>
      <c r="D340" s="5" t="s">
        <v>702</v>
      </c>
    </row>
    <row r="341" spans="1:4">
      <c r="A341" s="5" t="s">
        <v>31</v>
      </c>
      <c r="B341" s="8" t="s">
        <v>32</v>
      </c>
      <c r="C341" s="8" t="s">
        <v>703</v>
      </c>
      <c r="D341" s="5" t="s">
        <v>704</v>
      </c>
    </row>
    <row r="342" spans="1:4">
      <c r="A342" s="5" t="s">
        <v>31</v>
      </c>
      <c r="B342" s="8" t="s">
        <v>32</v>
      </c>
      <c r="C342" s="8" t="s">
        <v>705</v>
      </c>
      <c r="D342" s="5" t="s">
        <v>706</v>
      </c>
    </row>
    <row r="343" spans="1:4">
      <c r="A343" s="5" t="s">
        <v>31</v>
      </c>
      <c r="B343" s="8" t="s">
        <v>32</v>
      </c>
      <c r="C343" s="8" t="s">
        <v>707</v>
      </c>
      <c r="D343" s="5" t="s">
        <v>708</v>
      </c>
    </row>
    <row r="344" spans="1:4">
      <c r="A344" s="5" t="s">
        <v>31</v>
      </c>
      <c r="B344" s="8" t="s">
        <v>32</v>
      </c>
      <c r="C344" s="8" t="s">
        <v>709</v>
      </c>
      <c r="D344" s="5" t="s">
        <v>710</v>
      </c>
    </row>
    <row r="345" spans="1:4">
      <c r="A345" s="5" t="s">
        <v>31</v>
      </c>
      <c r="B345" s="8" t="s">
        <v>32</v>
      </c>
      <c r="C345" s="8" t="s">
        <v>711</v>
      </c>
      <c r="D345" s="5" t="s">
        <v>712</v>
      </c>
    </row>
    <row r="346" spans="1:4">
      <c r="A346" s="5" t="s">
        <v>31</v>
      </c>
      <c r="B346" s="8" t="s">
        <v>32</v>
      </c>
      <c r="C346" s="8" t="s">
        <v>713</v>
      </c>
      <c r="D346" s="5" t="s">
        <v>714</v>
      </c>
    </row>
    <row r="347" spans="1:4">
      <c r="A347" s="5" t="s">
        <v>31</v>
      </c>
      <c r="B347" s="8" t="s">
        <v>32</v>
      </c>
      <c r="C347" s="8" t="s">
        <v>715</v>
      </c>
      <c r="D347" s="5" t="s">
        <v>716</v>
      </c>
    </row>
    <row r="348" spans="1:4">
      <c r="A348" s="5" t="s">
        <v>31</v>
      </c>
      <c r="B348" s="8" t="s">
        <v>32</v>
      </c>
      <c r="C348" s="8" t="s">
        <v>717</v>
      </c>
      <c r="D348" s="5" t="s">
        <v>718</v>
      </c>
    </row>
    <row r="349" spans="1:4">
      <c r="A349" s="5" t="s">
        <v>31</v>
      </c>
      <c r="B349" s="8" t="s">
        <v>32</v>
      </c>
      <c r="C349" s="8" t="s">
        <v>719</v>
      </c>
      <c r="D349" s="5" t="s">
        <v>720</v>
      </c>
    </row>
    <row r="350" spans="1:4">
      <c r="A350" s="5" t="s">
        <v>31</v>
      </c>
      <c r="B350" s="8" t="s">
        <v>32</v>
      </c>
      <c r="C350" s="8" t="s">
        <v>721</v>
      </c>
      <c r="D350" s="5" t="s">
        <v>722</v>
      </c>
    </row>
    <row r="351" spans="1:4">
      <c r="A351" s="5" t="s">
        <v>31</v>
      </c>
      <c r="B351" s="8" t="s">
        <v>32</v>
      </c>
      <c r="C351" s="8" t="s">
        <v>723</v>
      </c>
      <c r="D351" s="5" t="s">
        <v>724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topLeftCell="A6" workbookViewId="0">
      <selection activeCell="D6" sqref="D6:D113"/>
    </sheetView>
  </sheetViews>
  <sheetFormatPr defaultColWidth="9.140625" defaultRowHeight="15"/>
  <cols>
    <col min="1" max="1" width="45.42578125" style="6" bestFit="1" customWidth="1"/>
    <col min="2" max="2" width="41.42578125" style="6" bestFit="1" customWidth="1"/>
    <col min="3" max="3" width="7.85546875" style="6" bestFit="1" customWidth="1"/>
    <col min="4" max="4" width="121.28515625" style="6" bestFit="1" customWidth="1"/>
    <col min="5" max="16384" width="9.140625" style="6"/>
  </cols>
  <sheetData>
    <row r="1" spans="1:4">
      <c r="A1" s="4" t="s">
        <v>21</v>
      </c>
      <c r="B1" s="5" t="s">
        <v>725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726</v>
      </c>
      <c r="B6" s="8" t="s">
        <v>727</v>
      </c>
      <c r="C6" s="8" t="s">
        <v>728</v>
      </c>
      <c r="D6" s="5" t="s">
        <v>729</v>
      </c>
    </row>
    <row r="7" spans="1:4">
      <c r="A7" s="5" t="s">
        <v>726</v>
      </c>
      <c r="B7" s="8" t="s">
        <v>727</v>
      </c>
      <c r="C7" s="8" t="s">
        <v>730</v>
      </c>
      <c r="D7" s="5" t="s">
        <v>731</v>
      </c>
    </row>
    <row r="8" spans="1:4">
      <c r="A8" s="5" t="s">
        <v>726</v>
      </c>
      <c r="B8" s="8" t="s">
        <v>727</v>
      </c>
      <c r="C8" s="8" t="s">
        <v>732</v>
      </c>
      <c r="D8" s="5" t="s">
        <v>733</v>
      </c>
    </row>
    <row r="9" spans="1:4">
      <c r="A9" s="5" t="s">
        <v>726</v>
      </c>
      <c r="B9" s="8" t="s">
        <v>727</v>
      </c>
      <c r="C9" s="8" t="s">
        <v>734</v>
      </c>
      <c r="D9" s="5" t="s">
        <v>735</v>
      </c>
    </row>
    <row r="10" spans="1:4">
      <c r="A10" s="5" t="s">
        <v>726</v>
      </c>
      <c r="B10" s="8" t="s">
        <v>727</v>
      </c>
      <c r="C10" s="8" t="s">
        <v>736</v>
      </c>
      <c r="D10" s="5" t="s">
        <v>737</v>
      </c>
    </row>
    <row r="11" spans="1:4">
      <c r="A11" s="5" t="s">
        <v>726</v>
      </c>
      <c r="B11" s="8" t="s">
        <v>727</v>
      </c>
      <c r="C11" s="8" t="s">
        <v>738</v>
      </c>
      <c r="D11" s="5" t="s">
        <v>739</v>
      </c>
    </row>
    <row r="12" spans="1:4">
      <c r="A12" s="5" t="s">
        <v>726</v>
      </c>
      <c r="B12" s="8" t="s">
        <v>727</v>
      </c>
      <c r="C12" s="8" t="s">
        <v>740</v>
      </c>
      <c r="D12" s="5" t="s">
        <v>741</v>
      </c>
    </row>
    <row r="13" spans="1:4">
      <c r="A13" s="5" t="s">
        <v>726</v>
      </c>
      <c r="B13" s="8" t="s">
        <v>727</v>
      </c>
      <c r="C13" s="8" t="s">
        <v>742</v>
      </c>
      <c r="D13" s="5" t="s">
        <v>743</v>
      </c>
    </row>
    <row r="14" spans="1:4">
      <c r="A14" s="5" t="s">
        <v>726</v>
      </c>
      <c r="B14" s="8" t="s">
        <v>727</v>
      </c>
      <c r="C14" s="8" t="s">
        <v>744</v>
      </c>
      <c r="D14" s="5" t="s">
        <v>745</v>
      </c>
    </row>
    <row r="15" spans="1:4">
      <c r="A15" s="5" t="s">
        <v>726</v>
      </c>
      <c r="B15" s="8" t="s">
        <v>727</v>
      </c>
      <c r="C15" s="8" t="s">
        <v>746</v>
      </c>
      <c r="D15" s="5" t="s">
        <v>747</v>
      </c>
    </row>
    <row r="16" spans="1:4">
      <c r="A16" s="5" t="s">
        <v>726</v>
      </c>
      <c r="B16" s="8" t="s">
        <v>727</v>
      </c>
      <c r="C16" s="8" t="s">
        <v>748</v>
      </c>
      <c r="D16" s="5" t="s">
        <v>749</v>
      </c>
    </row>
    <row r="17" spans="1:4">
      <c r="A17" s="5" t="s">
        <v>726</v>
      </c>
      <c r="B17" s="8" t="s">
        <v>727</v>
      </c>
      <c r="C17" s="8" t="s">
        <v>750</v>
      </c>
      <c r="D17" s="5" t="s">
        <v>751</v>
      </c>
    </row>
    <row r="18" spans="1:4">
      <c r="A18" s="5" t="s">
        <v>726</v>
      </c>
      <c r="B18" s="8" t="s">
        <v>727</v>
      </c>
      <c r="C18" s="8" t="s">
        <v>752</v>
      </c>
      <c r="D18" s="5" t="s">
        <v>753</v>
      </c>
    </row>
    <row r="19" spans="1:4">
      <c r="A19" s="5" t="s">
        <v>726</v>
      </c>
      <c r="B19" s="8" t="s">
        <v>727</v>
      </c>
      <c r="C19" s="8" t="s">
        <v>754</v>
      </c>
      <c r="D19" s="5" t="s">
        <v>755</v>
      </c>
    </row>
    <row r="20" spans="1:4">
      <c r="A20" s="5" t="s">
        <v>726</v>
      </c>
      <c r="B20" s="8" t="s">
        <v>727</v>
      </c>
      <c r="C20" s="8" t="s">
        <v>756</v>
      </c>
      <c r="D20" s="5" t="s">
        <v>757</v>
      </c>
    </row>
    <row r="21" spans="1:4">
      <c r="A21" s="5" t="s">
        <v>726</v>
      </c>
      <c r="B21" s="8" t="s">
        <v>727</v>
      </c>
      <c r="C21" s="8" t="s">
        <v>758</v>
      </c>
      <c r="D21" s="5" t="s">
        <v>759</v>
      </c>
    </row>
    <row r="22" spans="1:4">
      <c r="A22" s="5" t="s">
        <v>726</v>
      </c>
      <c r="B22" s="8" t="s">
        <v>727</v>
      </c>
      <c r="C22" s="8" t="s">
        <v>760</v>
      </c>
      <c r="D22" s="5" t="s">
        <v>761</v>
      </c>
    </row>
    <row r="23" spans="1:4">
      <c r="A23" s="5" t="s">
        <v>726</v>
      </c>
      <c r="B23" s="8" t="s">
        <v>727</v>
      </c>
      <c r="C23" s="8" t="s">
        <v>762</v>
      </c>
      <c r="D23" s="5" t="s">
        <v>763</v>
      </c>
    </row>
    <row r="24" spans="1:4">
      <c r="A24" s="5" t="s">
        <v>726</v>
      </c>
      <c r="B24" s="8" t="s">
        <v>727</v>
      </c>
      <c r="C24" s="8" t="s">
        <v>764</v>
      </c>
      <c r="D24" s="5" t="s">
        <v>765</v>
      </c>
    </row>
    <row r="25" spans="1:4">
      <c r="A25" s="5" t="s">
        <v>726</v>
      </c>
      <c r="B25" s="8" t="s">
        <v>727</v>
      </c>
      <c r="C25" s="8" t="s">
        <v>766</v>
      </c>
      <c r="D25" s="5" t="s">
        <v>767</v>
      </c>
    </row>
    <row r="26" spans="1:4">
      <c r="A26" s="5" t="s">
        <v>726</v>
      </c>
      <c r="B26" s="8" t="s">
        <v>727</v>
      </c>
      <c r="C26" s="8" t="s">
        <v>768</v>
      </c>
      <c r="D26" s="5" t="s">
        <v>769</v>
      </c>
    </row>
    <row r="27" spans="1:4">
      <c r="A27" s="5" t="s">
        <v>726</v>
      </c>
      <c r="B27" s="8" t="s">
        <v>727</v>
      </c>
      <c r="C27" s="8" t="s">
        <v>770</v>
      </c>
      <c r="D27" s="5" t="s">
        <v>771</v>
      </c>
    </row>
    <row r="28" spans="1:4">
      <c r="A28" s="5" t="s">
        <v>726</v>
      </c>
      <c r="B28" s="8" t="s">
        <v>727</v>
      </c>
      <c r="C28" s="8" t="s">
        <v>772</v>
      </c>
      <c r="D28" s="5" t="s">
        <v>773</v>
      </c>
    </row>
    <row r="29" spans="1:4">
      <c r="A29" s="5" t="s">
        <v>726</v>
      </c>
      <c r="B29" s="8" t="s">
        <v>727</v>
      </c>
      <c r="C29" s="8" t="s">
        <v>774</v>
      </c>
      <c r="D29" s="5" t="s">
        <v>775</v>
      </c>
    </row>
    <row r="30" spans="1:4">
      <c r="A30" s="5" t="s">
        <v>726</v>
      </c>
      <c r="B30" s="8" t="s">
        <v>727</v>
      </c>
      <c r="C30" s="8" t="s">
        <v>776</v>
      </c>
      <c r="D30" s="5" t="s">
        <v>777</v>
      </c>
    </row>
    <row r="31" spans="1:4">
      <c r="A31" s="5" t="s">
        <v>726</v>
      </c>
      <c r="B31" s="8" t="s">
        <v>727</v>
      </c>
      <c r="C31" s="8" t="s">
        <v>778</v>
      </c>
      <c r="D31" s="5" t="s">
        <v>779</v>
      </c>
    </row>
    <row r="32" spans="1:4">
      <c r="A32" s="5" t="s">
        <v>726</v>
      </c>
      <c r="B32" s="8" t="s">
        <v>727</v>
      </c>
      <c r="C32" s="8" t="s">
        <v>780</v>
      </c>
      <c r="D32" s="5" t="s">
        <v>781</v>
      </c>
    </row>
    <row r="33" spans="1:4">
      <c r="A33" s="5" t="s">
        <v>726</v>
      </c>
      <c r="B33" s="8" t="s">
        <v>727</v>
      </c>
      <c r="C33" s="8" t="s">
        <v>782</v>
      </c>
      <c r="D33" s="5" t="s">
        <v>783</v>
      </c>
    </row>
    <row r="34" spans="1:4">
      <c r="A34" s="5" t="s">
        <v>726</v>
      </c>
      <c r="B34" s="8" t="s">
        <v>727</v>
      </c>
      <c r="C34" s="8" t="s">
        <v>784</v>
      </c>
      <c r="D34" s="5" t="s">
        <v>785</v>
      </c>
    </row>
    <row r="35" spans="1:4">
      <c r="A35" s="5" t="s">
        <v>726</v>
      </c>
      <c r="B35" s="8" t="s">
        <v>727</v>
      </c>
      <c r="C35" s="8" t="s">
        <v>786</v>
      </c>
      <c r="D35" s="5" t="s">
        <v>787</v>
      </c>
    </row>
    <row r="36" spans="1:4">
      <c r="A36" s="5" t="s">
        <v>726</v>
      </c>
      <c r="B36" s="8" t="s">
        <v>727</v>
      </c>
      <c r="C36" s="8" t="s">
        <v>788</v>
      </c>
      <c r="D36" s="5" t="s">
        <v>789</v>
      </c>
    </row>
    <row r="37" spans="1:4">
      <c r="A37" s="5" t="s">
        <v>726</v>
      </c>
      <c r="B37" s="8" t="s">
        <v>727</v>
      </c>
      <c r="C37" s="8" t="s">
        <v>790</v>
      </c>
      <c r="D37" s="5" t="s">
        <v>791</v>
      </c>
    </row>
    <row r="38" spans="1:4">
      <c r="A38" s="5" t="s">
        <v>726</v>
      </c>
      <c r="B38" s="8" t="s">
        <v>727</v>
      </c>
      <c r="C38" s="8" t="s">
        <v>792</v>
      </c>
      <c r="D38" s="5" t="s">
        <v>793</v>
      </c>
    </row>
    <row r="39" spans="1:4">
      <c r="A39" s="5" t="s">
        <v>726</v>
      </c>
      <c r="B39" s="8" t="s">
        <v>727</v>
      </c>
      <c r="C39" s="8" t="s">
        <v>794</v>
      </c>
      <c r="D39" s="5" t="s">
        <v>795</v>
      </c>
    </row>
    <row r="40" spans="1:4">
      <c r="A40" s="5" t="s">
        <v>726</v>
      </c>
      <c r="B40" s="8" t="s">
        <v>727</v>
      </c>
      <c r="C40" s="8" t="s">
        <v>796</v>
      </c>
      <c r="D40" s="5" t="s">
        <v>797</v>
      </c>
    </row>
    <row r="41" spans="1:4">
      <c r="A41" s="5" t="s">
        <v>726</v>
      </c>
      <c r="B41" s="8" t="s">
        <v>727</v>
      </c>
      <c r="C41" s="8" t="s">
        <v>798</v>
      </c>
      <c r="D41" s="5" t="s">
        <v>799</v>
      </c>
    </row>
    <row r="42" spans="1:4">
      <c r="A42" s="5" t="s">
        <v>726</v>
      </c>
      <c r="B42" s="8" t="s">
        <v>727</v>
      </c>
      <c r="C42" s="8" t="s">
        <v>800</v>
      </c>
      <c r="D42" s="5" t="s">
        <v>801</v>
      </c>
    </row>
    <row r="43" spans="1:4">
      <c r="A43" s="5" t="s">
        <v>726</v>
      </c>
      <c r="B43" s="8" t="s">
        <v>727</v>
      </c>
      <c r="C43" s="8" t="s">
        <v>802</v>
      </c>
      <c r="D43" s="5" t="s">
        <v>803</v>
      </c>
    </row>
    <row r="44" spans="1:4">
      <c r="A44" s="5" t="s">
        <v>726</v>
      </c>
      <c r="B44" s="8" t="s">
        <v>727</v>
      </c>
      <c r="C44" s="8" t="s">
        <v>804</v>
      </c>
      <c r="D44" s="5" t="s">
        <v>805</v>
      </c>
    </row>
    <row r="45" spans="1:4">
      <c r="A45" s="5" t="s">
        <v>726</v>
      </c>
      <c r="B45" s="8" t="s">
        <v>727</v>
      </c>
      <c r="C45" s="8" t="s">
        <v>806</v>
      </c>
      <c r="D45" s="5" t="s">
        <v>807</v>
      </c>
    </row>
    <row r="46" spans="1:4">
      <c r="A46" s="5" t="s">
        <v>726</v>
      </c>
      <c r="B46" s="8" t="s">
        <v>727</v>
      </c>
      <c r="C46" s="8" t="s">
        <v>808</v>
      </c>
      <c r="D46" s="5" t="s">
        <v>809</v>
      </c>
    </row>
    <row r="47" spans="1:4">
      <c r="A47" s="5" t="s">
        <v>726</v>
      </c>
      <c r="B47" s="8" t="s">
        <v>727</v>
      </c>
      <c r="C47" s="8" t="s">
        <v>810</v>
      </c>
      <c r="D47" s="5" t="s">
        <v>811</v>
      </c>
    </row>
    <row r="48" spans="1:4">
      <c r="A48" s="5" t="s">
        <v>726</v>
      </c>
      <c r="B48" s="8" t="s">
        <v>727</v>
      </c>
      <c r="C48" s="8" t="s">
        <v>812</v>
      </c>
      <c r="D48" s="5" t="s">
        <v>813</v>
      </c>
    </row>
    <row r="49" spans="1:4">
      <c r="A49" s="5" t="s">
        <v>726</v>
      </c>
      <c r="B49" s="8" t="s">
        <v>727</v>
      </c>
      <c r="C49" s="8" t="s">
        <v>814</v>
      </c>
      <c r="D49" s="5" t="s">
        <v>815</v>
      </c>
    </row>
    <row r="50" spans="1:4">
      <c r="A50" s="5" t="s">
        <v>726</v>
      </c>
      <c r="B50" s="8" t="s">
        <v>727</v>
      </c>
      <c r="C50" s="8" t="s">
        <v>816</v>
      </c>
      <c r="D50" s="5" t="s">
        <v>817</v>
      </c>
    </row>
    <row r="51" spans="1:4">
      <c r="A51" s="5" t="s">
        <v>726</v>
      </c>
      <c r="B51" s="8" t="s">
        <v>727</v>
      </c>
      <c r="C51" s="8" t="s">
        <v>818</v>
      </c>
      <c r="D51" s="5" t="s">
        <v>819</v>
      </c>
    </row>
    <row r="52" spans="1:4">
      <c r="A52" s="5" t="s">
        <v>726</v>
      </c>
      <c r="B52" s="8" t="s">
        <v>727</v>
      </c>
      <c r="C52" s="8" t="s">
        <v>820</v>
      </c>
      <c r="D52" s="5" t="s">
        <v>821</v>
      </c>
    </row>
    <row r="53" spans="1:4">
      <c r="A53" s="5" t="s">
        <v>726</v>
      </c>
      <c r="B53" s="8" t="s">
        <v>727</v>
      </c>
      <c r="C53" s="8" t="s">
        <v>822</v>
      </c>
      <c r="D53" s="5" t="s">
        <v>823</v>
      </c>
    </row>
    <row r="54" spans="1:4">
      <c r="A54" s="5" t="s">
        <v>726</v>
      </c>
      <c r="B54" s="8" t="s">
        <v>727</v>
      </c>
      <c r="C54" s="8" t="s">
        <v>824</v>
      </c>
      <c r="D54" s="5" t="s">
        <v>825</v>
      </c>
    </row>
    <row r="55" spans="1:4">
      <c r="A55" s="5" t="s">
        <v>726</v>
      </c>
      <c r="B55" s="8" t="s">
        <v>727</v>
      </c>
      <c r="C55" s="8" t="s">
        <v>826</v>
      </c>
      <c r="D55" s="5" t="s">
        <v>827</v>
      </c>
    </row>
    <row r="56" spans="1:4">
      <c r="A56" s="5" t="s">
        <v>726</v>
      </c>
      <c r="B56" s="8" t="s">
        <v>727</v>
      </c>
      <c r="C56" s="8" t="s">
        <v>828</v>
      </c>
      <c r="D56" s="5" t="s">
        <v>829</v>
      </c>
    </row>
    <row r="57" spans="1:4">
      <c r="A57" s="5" t="s">
        <v>726</v>
      </c>
      <c r="B57" s="8" t="s">
        <v>727</v>
      </c>
      <c r="C57" s="8" t="s">
        <v>830</v>
      </c>
      <c r="D57" s="5" t="s">
        <v>831</v>
      </c>
    </row>
    <row r="58" spans="1:4">
      <c r="A58" s="5" t="s">
        <v>726</v>
      </c>
      <c r="B58" s="8" t="s">
        <v>727</v>
      </c>
      <c r="C58" s="8" t="s">
        <v>832</v>
      </c>
      <c r="D58" s="5" t="s">
        <v>833</v>
      </c>
    </row>
    <row r="59" spans="1:4">
      <c r="A59" s="5" t="s">
        <v>726</v>
      </c>
      <c r="B59" s="8" t="s">
        <v>727</v>
      </c>
      <c r="C59" s="8" t="s">
        <v>834</v>
      </c>
      <c r="D59" s="5" t="s">
        <v>835</v>
      </c>
    </row>
    <row r="60" spans="1:4">
      <c r="A60" s="5" t="s">
        <v>726</v>
      </c>
      <c r="B60" s="8" t="s">
        <v>727</v>
      </c>
      <c r="C60" s="8" t="s">
        <v>836</v>
      </c>
      <c r="D60" s="5" t="s">
        <v>837</v>
      </c>
    </row>
    <row r="61" spans="1:4">
      <c r="A61" s="5" t="s">
        <v>726</v>
      </c>
      <c r="B61" s="8" t="s">
        <v>727</v>
      </c>
      <c r="C61" s="8" t="s">
        <v>838</v>
      </c>
      <c r="D61" s="5" t="s">
        <v>839</v>
      </c>
    </row>
    <row r="62" spans="1:4">
      <c r="A62" s="5" t="s">
        <v>726</v>
      </c>
      <c r="B62" s="8" t="s">
        <v>727</v>
      </c>
      <c r="C62" s="8" t="s">
        <v>840</v>
      </c>
      <c r="D62" s="5" t="s">
        <v>841</v>
      </c>
    </row>
    <row r="63" spans="1:4">
      <c r="A63" s="5" t="s">
        <v>726</v>
      </c>
      <c r="B63" s="8" t="s">
        <v>727</v>
      </c>
      <c r="C63" s="8" t="s">
        <v>842</v>
      </c>
      <c r="D63" s="5" t="s">
        <v>843</v>
      </c>
    </row>
    <row r="64" spans="1:4">
      <c r="A64" s="5" t="s">
        <v>726</v>
      </c>
      <c r="B64" s="8" t="s">
        <v>727</v>
      </c>
      <c r="C64" s="8" t="s">
        <v>844</v>
      </c>
      <c r="D64" s="5" t="s">
        <v>845</v>
      </c>
    </row>
    <row r="65" spans="1:4">
      <c r="A65" s="5" t="s">
        <v>726</v>
      </c>
      <c r="B65" s="8" t="s">
        <v>727</v>
      </c>
      <c r="C65" s="8" t="s">
        <v>846</v>
      </c>
      <c r="D65" s="5" t="s">
        <v>847</v>
      </c>
    </row>
    <row r="66" spans="1:4">
      <c r="A66" s="5" t="s">
        <v>726</v>
      </c>
      <c r="B66" s="8" t="s">
        <v>727</v>
      </c>
      <c r="C66" s="8" t="s">
        <v>848</v>
      </c>
      <c r="D66" s="5" t="s">
        <v>849</v>
      </c>
    </row>
    <row r="67" spans="1:4">
      <c r="A67" s="5" t="s">
        <v>726</v>
      </c>
      <c r="B67" s="8" t="s">
        <v>727</v>
      </c>
      <c r="C67" s="8" t="s">
        <v>850</v>
      </c>
      <c r="D67" s="5" t="s">
        <v>851</v>
      </c>
    </row>
    <row r="68" spans="1:4">
      <c r="A68" s="5" t="s">
        <v>726</v>
      </c>
      <c r="B68" s="8" t="s">
        <v>727</v>
      </c>
      <c r="C68" s="8" t="s">
        <v>852</v>
      </c>
      <c r="D68" s="5" t="s">
        <v>853</v>
      </c>
    </row>
    <row r="69" spans="1:4">
      <c r="A69" s="5" t="s">
        <v>726</v>
      </c>
      <c r="B69" s="8" t="s">
        <v>727</v>
      </c>
      <c r="C69" s="8" t="s">
        <v>854</v>
      </c>
      <c r="D69" s="5" t="s">
        <v>855</v>
      </c>
    </row>
    <row r="70" spans="1:4">
      <c r="A70" s="5" t="s">
        <v>726</v>
      </c>
      <c r="B70" s="8" t="s">
        <v>727</v>
      </c>
      <c r="C70" s="8" t="s">
        <v>856</v>
      </c>
      <c r="D70" s="5" t="s">
        <v>857</v>
      </c>
    </row>
    <row r="71" spans="1:4">
      <c r="A71" s="5" t="s">
        <v>726</v>
      </c>
      <c r="B71" s="8" t="s">
        <v>727</v>
      </c>
      <c r="C71" s="8" t="s">
        <v>858</v>
      </c>
      <c r="D71" s="5" t="s">
        <v>859</v>
      </c>
    </row>
    <row r="72" spans="1:4">
      <c r="A72" s="5" t="s">
        <v>726</v>
      </c>
      <c r="B72" s="8" t="s">
        <v>727</v>
      </c>
      <c r="C72" s="8" t="s">
        <v>860</v>
      </c>
      <c r="D72" s="5" t="s">
        <v>861</v>
      </c>
    </row>
    <row r="73" spans="1:4">
      <c r="A73" s="5" t="s">
        <v>726</v>
      </c>
      <c r="B73" s="8" t="s">
        <v>727</v>
      </c>
      <c r="C73" s="8" t="s">
        <v>862</v>
      </c>
      <c r="D73" s="5" t="s">
        <v>863</v>
      </c>
    </row>
    <row r="74" spans="1:4">
      <c r="A74" s="5" t="s">
        <v>726</v>
      </c>
      <c r="B74" s="8" t="s">
        <v>727</v>
      </c>
      <c r="C74" s="8" t="s">
        <v>864</v>
      </c>
      <c r="D74" s="5" t="s">
        <v>865</v>
      </c>
    </row>
    <row r="75" spans="1:4">
      <c r="A75" s="5" t="s">
        <v>726</v>
      </c>
      <c r="B75" s="8" t="s">
        <v>727</v>
      </c>
      <c r="C75" s="8" t="s">
        <v>866</v>
      </c>
      <c r="D75" s="5" t="s">
        <v>867</v>
      </c>
    </row>
    <row r="76" spans="1:4">
      <c r="A76" s="5" t="s">
        <v>726</v>
      </c>
      <c r="B76" s="8" t="s">
        <v>727</v>
      </c>
      <c r="C76" s="8" t="s">
        <v>868</v>
      </c>
      <c r="D76" s="5" t="s">
        <v>869</v>
      </c>
    </row>
    <row r="77" spans="1:4">
      <c r="A77" s="5" t="s">
        <v>726</v>
      </c>
      <c r="B77" s="8" t="s">
        <v>727</v>
      </c>
      <c r="C77" s="8" t="s">
        <v>870</v>
      </c>
      <c r="D77" s="5" t="s">
        <v>871</v>
      </c>
    </row>
    <row r="78" spans="1:4">
      <c r="A78" s="5" t="s">
        <v>726</v>
      </c>
      <c r="B78" s="8" t="s">
        <v>727</v>
      </c>
      <c r="C78" s="8" t="s">
        <v>872</v>
      </c>
      <c r="D78" s="5" t="s">
        <v>873</v>
      </c>
    </row>
    <row r="79" spans="1:4">
      <c r="A79" s="5" t="s">
        <v>726</v>
      </c>
      <c r="B79" s="8" t="s">
        <v>727</v>
      </c>
      <c r="C79" s="8" t="s">
        <v>874</v>
      </c>
      <c r="D79" s="5" t="s">
        <v>875</v>
      </c>
    </row>
    <row r="80" spans="1:4">
      <c r="A80" s="5" t="s">
        <v>726</v>
      </c>
      <c r="B80" s="8" t="s">
        <v>727</v>
      </c>
      <c r="C80" s="8" t="s">
        <v>876</v>
      </c>
      <c r="D80" s="5" t="s">
        <v>877</v>
      </c>
    </row>
    <row r="81" spans="1:4">
      <c r="A81" s="5" t="s">
        <v>726</v>
      </c>
      <c r="B81" s="8" t="s">
        <v>727</v>
      </c>
      <c r="C81" s="8" t="s">
        <v>878</v>
      </c>
      <c r="D81" s="5" t="s">
        <v>879</v>
      </c>
    </row>
    <row r="82" spans="1:4">
      <c r="A82" s="5" t="s">
        <v>726</v>
      </c>
      <c r="B82" s="8" t="s">
        <v>727</v>
      </c>
      <c r="C82" s="8" t="s">
        <v>880</v>
      </c>
      <c r="D82" s="5" t="s">
        <v>881</v>
      </c>
    </row>
    <row r="83" spans="1:4">
      <c r="A83" s="5" t="s">
        <v>726</v>
      </c>
      <c r="B83" s="8" t="s">
        <v>727</v>
      </c>
      <c r="C83" s="8" t="s">
        <v>882</v>
      </c>
      <c r="D83" s="5" t="s">
        <v>883</v>
      </c>
    </row>
    <row r="84" spans="1:4">
      <c r="A84" s="5" t="s">
        <v>726</v>
      </c>
      <c r="B84" s="8" t="s">
        <v>727</v>
      </c>
      <c r="C84" s="8" t="s">
        <v>884</v>
      </c>
      <c r="D84" s="5" t="s">
        <v>885</v>
      </c>
    </row>
    <row r="85" spans="1:4">
      <c r="A85" s="5" t="s">
        <v>726</v>
      </c>
      <c r="B85" s="8" t="s">
        <v>727</v>
      </c>
      <c r="C85" s="8" t="s">
        <v>886</v>
      </c>
      <c r="D85" s="5" t="s">
        <v>887</v>
      </c>
    </row>
    <row r="86" spans="1:4">
      <c r="A86" s="5" t="s">
        <v>726</v>
      </c>
      <c r="B86" s="8" t="s">
        <v>727</v>
      </c>
      <c r="C86" s="8" t="s">
        <v>888</v>
      </c>
      <c r="D86" s="5" t="s">
        <v>889</v>
      </c>
    </row>
    <row r="87" spans="1:4">
      <c r="A87" s="5" t="s">
        <v>726</v>
      </c>
      <c r="B87" s="8" t="s">
        <v>727</v>
      </c>
      <c r="C87" s="8" t="s">
        <v>890</v>
      </c>
      <c r="D87" s="5" t="s">
        <v>891</v>
      </c>
    </row>
    <row r="88" spans="1:4">
      <c r="A88" s="5" t="s">
        <v>726</v>
      </c>
      <c r="B88" s="8" t="s">
        <v>727</v>
      </c>
      <c r="C88" s="8" t="s">
        <v>892</v>
      </c>
      <c r="D88" s="5" t="s">
        <v>893</v>
      </c>
    </row>
    <row r="89" spans="1:4">
      <c r="A89" s="5" t="s">
        <v>726</v>
      </c>
      <c r="B89" s="8" t="s">
        <v>727</v>
      </c>
      <c r="C89" s="8" t="s">
        <v>894</v>
      </c>
      <c r="D89" s="5" t="s">
        <v>895</v>
      </c>
    </row>
    <row r="90" spans="1:4">
      <c r="A90" s="5" t="s">
        <v>726</v>
      </c>
      <c r="B90" s="8" t="s">
        <v>727</v>
      </c>
      <c r="C90" s="8" t="s">
        <v>896</v>
      </c>
      <c r="D90" s="5" t="s">
        <v>897</v>
      </c>
    </row>
    <row r="91" spans="1:4">
      <c r="A91" s="5" t="s">
        <v>726</v>
      </c>
      <c r="B91" s="8" t="s">
        <v>727</v>
      </c>
      <c r="C91" s="8" t="s">
        <v>898</v>
      </c>
      <c r="D91" s="5" t="s">
        <v>899</v>
      </c>
    </row>
    <row r="92" spans="1:4">
      <c r="A92" s="5" t="s">
        <v>726</v>
      </c>
      <c r="B92" s="8" t="s">
        <v>727</v>
      </c>
      <c r="C92" s="8" t="s">
        <v>900</v>
      </c>
      <c r="D92" s="5" t="s">
        <v>901</v>
      </c>
    </row>
    <row r="93" spans="1:4">
      <c r="A93" s="5" t="s">
        <v>726</v>
      </c>
      <c r="B93" s="8" t="s">
        <v>727</v>
      </c>
      <c r="C93" s="8" t="s">
        <v>902</v>
      </c>
      <c r="D93" s="5" t="s">
        <v>903</v>
      </c>
    </row>
    <row r="94" spans="1:4">
      <c r="A94" s="5" t="s">
        <v>726</v>
      </c>
      <c r="B94" s="8" t="s">
        <v>727</v>
      </c>
      <c r="C94" s="8" t="s">
        <v>904</v>
      </c>
      <c r="D94" s="5" t="s">
        <v>905</v>
      </c>
    </row>
    <row r="95" spans="1:4">
      <c r="A95" s="5" t="s">
        <v>726</v>
      </c>
      <c r="B95" s="8" t="s">
        <v>727</v>
      </c>
      <c r="C95" s="8" t="s">
        <v>906</v>
      </c>
      <c r="D95" s="5" t="s">
        <v>907</v>
      </c>
    </row>
    <row r="96" spans="1:4">
      <c r="A96" s="5" t="s">
        <v>726</v>
      </c>
      <c r="B96" s="8" t="s">
        <v>727</v>
      </c>
      <c r="C96" s="8" t="s">
        <v>908</v>
      </c>
      <c r="D96" s="5" t="s">
        <v>909</v>
      </c>
    </row>
    <row r="97" spans="1:4">
      <c r="A97" s="5" t="s">
        <v>726</v>
      </c>
      <c r="B97" s="8" t="s">
        <v>727</v>
      </c>
      <c r="C97" s="8" t="s">
        <v>910</v>
      </c>
      <c r="D97" s="5" t="s">
        <v>911</v>
      </c>
    </row>
    <row r="98" spans="1:4">
      <c r="A98" s="5" t="s">
        <v>726</v>
      </c>
      <c r="B98" s="8" t="s">
        <v>727</v>
      </c>
      <c r="C98" s="8" t="s">
        <v>912</v>
      </c>
      <c r="D98" s="5" t="s">
        <v>913</v>
      </c>
    </row>
    <row r="99" spans="1:4">
      <c r="A99" s="5" t="s">
        <v>726</v>
      </c>
      <c r="B99" s="8" t="s">
        <v>727</v>
      </c>
      <c r="C99" s="8" t="s">
        <v>914</v>
      </c>
      <c r="D99" s="5" t="s">
        <v>915</v>
      </c>
    </row>
    <row r="100" spans="1:4">
      <c r="A100" s="5" t="s">
        <v>726</v>
      </c>
      <c r="B100" s="8" t="s">
        <v>727</v>
      </c>
      <c r="C100" s="8" t="s">
        <v>916</v>
      </c>
      <c r="D100" s="5" t="s">
        <v>917</v>
      </c>
    </row>
    <row r="101" spans="1:4">
      <c r="A101" s="5" t="s">
        <v>726</v>
      </c>
      <c r="B101" s="8" t="s">
        <v>727</v>
      </c>
      <c r="C101" s="8" t="s">
        <v>918</v>
      </c>
      <c r="D101" s="5" t="s">
        <v>919</v>
      </c>
    </row>
    <row r="102" spans="1:4">
      <c r="A102" s="5" t="s">
        <v>726</v>
      </c>
      <c r="B102" s="8" t="s">
        <v>727</v>
      </c>
      <c r="C102" s="8" t="s">
        <v>920</v>
      </c>
      <c r="D102" s="5" t="s">
        <v>921</v>
      </c>
    </row>
    <row r="103" spans="1:4">
      <c r="A103" s="5" t="s">
        <v>726</v>
      </c>
      <c r="B103" s="8" t="s">
        <v>727</v>
      </c>
      <c r="C103" s="8" t="s">
        <v>922</v>
      </c>
      <c r="D103" s="5" t="s">
        <v>923</v>
      </c>
    </row>
    <row r="104" spans="1:4">
      <c r="A104" s="5" t="s">
        <v>726</v>
      </c>
      <c r="B104" s="8" t="s">
        <v>727</v>
      </c>
      <c r="C104" s="8" t="s">
        <v>924</v>
      </c>
      <c r="D104" s="5" t="s">
        <v>925</v>
      </c>
    </row>
    <row r="105" spans="1:4">
      <c r="A105" s="5" t="s">
        <v>726</v>
      </c>
      <c r="B105" s="8" t="s">
        <v>727</v>
      </c>
      <c r="C105" s="8" t="s">
        <v>926</v>
      </c>
      <c r="D105" s="5" t="s">
        <v>927</v>
      </c>
    </row>
    <row r="106" spans="1:4">
      <c r="A106" s="5" t="s">
        <v>726</v>
      </c>
      <c r="B106" s="8" t="s">
        <v>727</v>
      </c>
      <c r="C106" s="8" t="s">
        <v>928</v>
      </c>
      <c r="D106" s="5" t="s">
        <v>929</v>
      </c>
    </row>
    <row r="107" spans="1:4">
      <c r="A107" s="5" t="s">
        <v>726</v>
      </c>
      <c r="B107" s="8" t="s">
        <v>727</v>
      </c>
      <c r="C107" s="8" t="s">
        <v>930</v>
      </c>
      <c r="D107" s="5" t="s">
        <v>931</v>
      </c>
    </row>
    <row r="108" spans="1:4">
      <c r="A108" s="5" t="s">
        <v>726</v>
      </c>
      <c r="B108" s="8" t="s">
        <v>727</v>
      </c>
      <c r="C108" s="8" t="s">
        <v>932</v>
      </c>
      <c r="D108" s="5" t="s">
        <v>933</v>
      </c>
    </row>
    <row r="109" spans="1:4">
      <c r="A109" s="5" t="s">
        <v>726</v>
      </c>
      <c r="B109" s="8" t="s">
        <v>727</v>
      </c>
      <c r="C109" s="8" t="s">
        <v>934</v>
      </c>
      <c r="D109" s="5" t="s">
        <v>935</v>
      </c>
    </row>
    <row r="110" spans="1:4">
      <c r="A110" s="5" t="s">
        <v>726</v>
      </c>
      <c r="B110" s="8" t="s">
        <v>727</v>
      </c>
      <c r="C110" s="8" t="s">
        <v>936</v>
      </c>
      <c r="D110" s="5" t="s">
        <v>937</v>
      </c>
    </row>
    <row r="111" spans="1:4">
      <c r="A111" s="5" t="s">
        <v>726</v>
      </c>
      <c r="B111" s="8" t="s">
        <v>727</v>
      </c>
      <c r="C111" s="8" t="s">
        <v>938</v>
      </c>
      <c r="D111" s="5" t="s">
        <v>939</v>
      </c>
    </row>
    <row r="112" spans="1:4">
      <c r="A112" s="5" t="s">
        <v>726</v>
      </c>
      <c r="B112" s="8" t="s">
        <v>727</v>
      </c>
      <c r="C112" s="8" t="s">
        <v>940</v>
      </c>
      <c r="D112" s="5" t="s">
        <v>941</v>
      </c>
    </row>
    <row r="113" spans="1:4">
      <c r="A113" s="5" t="s">
        <v>726</v>
      </c>
      <c r="B113" s="8" t="s">
        <v>727</v>
      </c>
      <c r="C113" s="8" t="s">
        <v>942</v>
      </c>
      <c r="D113" s="5" t="s">
        <v>943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6" sqref="D6:D11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46.85546875" style="6" bestFit="1" customWidth="1"/>
    <col min="5" max="16384" width="9.140625" style="6"/>
  </cols>
  <sheetData>
    <row r="1" spans="1:4">
      <c r="A1" s="4" t="s">
        <v>21</v>
      </c>
      <c r="B1" s="5" t="s">
        <v>944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945</v>
      </c>
      <c r="B6" s="8" t="s">
        <v>946</v>
      </c>
      <c r="C6" s="8" t="s">
        <v>947</v>
      </c>
      <c r="D6" s="5" t="s">
        <v>948</v>
      </c>
    </row>
    <row r="7" spans="1:4">
      <c r="A7" s="5" t="s">
        <v>945</v>
      </c>
      <c r="B7" s="8" t="s">
        <v>946</v>
      </c>
      <c r="C7" s="8" t="s">
        <v>949</v>
      </c>
      <c r="D7" s="5" t="s">
        <v>950</v>
      </c>
    </row>
    <row r="8" spans="1:4">
      <c r="A8" s="5" t="s">
        <v>945</v>
      </c>
      <c r="B8" s="8" t="s">
        <v>946</v>
      </c>
      <c r="C8" s="8" t="s">
        <v>951</v>
      </c>
      <c r="D8" s="5" t="s">
        <v>952</v>
      </c>
    </row>
    <row r="9" spans="1:4">
      <c r="A9" s="5" t="s">
        <v>945</v>
      </c>
      <c r="B9" s="8" t="s">
        <v>946</v>
      </c>
      <c r="C9" s="8" t="s">
        <v>953</v>
      </c>
      <c r="D9" s="5" t="s">
        <v>954</v>
      </c>
    </row>
    <row r="10" spans="1:4">
      <c r="A10" s="5" t="s">
        <v>945</v>
      </c>
      <c r="B10" s="8" t="s">
        <v>946</v>
      </c>
      <c r="C10" s="8" t="s">
        <v>955</v>
      </c>
      <c r="D10" s="5" t="s">
        <v>956</v>
      </c>
    </row>
    <row r="11" spans="1:4">
      <c r="A11" s="5" t="s">
        <v>945</v>
      </c>
      <c r="B11" s="8" t="s">
        <v>946</v>
      </c>
      <c r="C11" s="8" t="s">
        <v>957</v>
      </c>
      <c r="D11" s="5" t="s">
        <v>958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40625" defaultRowHeight="15"/>
  <cols>
    <col min="1" max="1" width="44.85546875" style="6" bestFit="1" customWidth="1"/>
    <col min="2" max="2" width="41.42578125" style="6" bestFit="1" customWidth="1"/>
    <col min="3" max="3" width="7.85546875" style="6" bestFit="1" customWidth="1"/>
    <col min="4" max="4" width="30.28515625" style="6" bestFit="1" customWidth="1"/>
    <col min="5" max="16384" width="9.140625" style="6"/>
  </cols>
  <sheetData>
    <row r="1" spans="1:4">
      <c r="A1" s="4" t="s">
        <v>21</v>
      </c>
      <c r="B1" s="5" t="s">
        <v>959</v>
      </c>
    </row>
    <row r="2" spans="1:4">
      <c r="A2" s="4" t="s">
        <v>23</v>
      </c>
      <c r="B2" s="5" t="s">
        <v>24</v>
      </c>
    </row>
    <row r="3" spans="1:4">
      <c r="A3" s="4" t="s">
        <v>25</v>
      </c>
      <c r="B3" s="5" t="s">
        <v>26</v>
      </c>
    </row>
    <row r="5" spans="1:4">
      <c r="A5" s="7" t="s">
        <v>27</v>
      </c>
      <c r="B5" s="7" t="s">
        <v>28</v>
      </c>
      <c r="C5" s="7" t="s">
        <v>29</v>
      </c>
      <c r="D5" s="7" t="s">
        <v>30</v>
      </c>
    </row>
    <row r="6" spans="1:4">
      <c r="A6" s="5" t="s">
        <v>960</v>
      </c>
      <c r="B6" s="8" t="s">
        <v>961</v>
      </c>
      <c r="C6" s="8" t="s">
        <v>962</v>
      </c>
      <c r="D6" s="5" t="s">
        <v>963</v>
      </c>
    </row>
    <row r="7" spans="1:4">
      <c r="A7" s="5" t="s">
        <v>960</v>
      </c>
      <c r="B7" s="8" t="s">
        <v>961</v>
      </c>
      <c r="C7" s="8" t="s">
        <v>525</v>
      </c>
      <c r="D7" s="5" t="s">
        <v>964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INFO</vt:lpstr>
      <vt:lpstr>C_27.00</vt:lpstr>
      <vt:lpstr>ei152</vt:lpstr>
      <vt:lpstr>ei218</vt:lpstr>
      <vt:lpstr>ei219</vt:lpstr>
      <vt:lpstr>ei316</vt:lpstr>
      <vt:lpstr>Sheet1</vt:lpstr>
      <vt:lpstr>ei152_labels</vt:lpstr>
      <vt:lpstr>ei218_labels</vt:lpstr>
      <vt:lpstr>ei219_labels</vt:lpstr>
      <vt:lpstr>ei316_labels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2014-10-02T10:41:54Z</dcterms:modified>
</cp:coreProperties>
</file>