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-15" yWindow="6090" windowWidth="28830" windowHeight="6150" tabRatio="758" activeTab="1"/>
  </bookViews>
  <sheets>
    <sheet name="INFO" sheetId="2663" r:id="rId1"/>
    <sheet name="F_40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<sst xmlns="http://schemas.openxmlformats.org/spreadsheetml/2006/main" count="101" uniqueCount="92">
  <si>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</si>
  <si>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</si>
  <si>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</si>
  <si>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</si>
  <si>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</si>
  <si>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</si>
  <si>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</si>
  <si>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</si>
  <si>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</si>
  <si>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</si>
  <si>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</si>
  <si>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</si>
  <si>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</si>
  <si>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</si>
  <si>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</si>
  <si>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</si>
  <si>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40.02 - Scope of the group: "instrument-by-instrument"</t>
  </si>
  <si>
    <t>Security code</t>
  </si>
  <si>
    <t>Entity code</t>
  </si>
  <si>
    <t>Holding company LEI code</t>
  </si>
  <si>
    <t>Holding company code</t>
  </si>
  <si>
    <t>Holding company name</t>
  </si>
  <si>
    <t>Accumulated equity interest (%)</t>
  </si>
  <si>
    <t>Carrying amount</t>
  </si>
  <si>
    <t>Acquisition cost</t>
  </si>
  <si>
    <t>F_40.02</t>
  </si>
  <si>
    <t xml:space="preserve"> </t>
  </si>
  <si>
    <t>CRD4-2014-Q3-FINREP-IFRS</t>
  </si>
  <si>
    <t>EUR</t>
  </si>
  <si>
    <t>Open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</si>
  <si>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</si>
  <si>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</si>
  <si>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</si>
  <si>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</si>
  <si>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</si>
  <si>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</si>
  <si>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</si>
  <si>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</si>
  <si>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</si>
  <si>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</si>
  <si>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</si>
  <si>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</si>
  <si>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</si>
  <si>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</si>
  <si>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</si>
  <si>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</si>
  <si>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</si>
  <si>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</si>
  <si>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</si>
  <si>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</si>
  <si>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</si>
  <si>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</si>
  <si>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</si>
  <si>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</si>
  <si>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</si>
  <si>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</si>
  <si>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</si>
  <si>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F_40_02_010</t>
  </si>
  <si>
    <t>F_40_02_020</t>
  </si>
  <si>
    <t>F_40_02_030</t>
  </si>
  <si>
    <t>F_40_02_040</t>
  </si>
  <si>
    <t>F_40_02_050</t>
  </si>
  <si>
    <t>F_40_02_060</t>
  </si>
  <si>
    <t>F_40_02_070</t>
  </si>
  <si>
    <t>F_40_02_080</t>
  </si>
  <si>
    <t>F_40_02_090</t>
  </si>
  <si>
    <t>F_40_02_100</t>
  </si>
  <si>
    <t>F_40_02_110</t>
  </si>
  <si>
    <t>F_40_02_120</t>
  </si>
  <si>
    <t>F_40_02_130</t>
  </si>
  <si>
    <t>F_40_02_140</t>
  </si>
  <si>
    <t>F_40_02_150</t>
  </si>
  <si>
    <t>F_40_02_160</t>
  </si>
  <si>
    <t>F_40_02_170</t>
  </si>
  <si>
    <t>F_40_02_180</t>
  </si>
  <si>
    <t>F_40_02_190</t>
  </si>
  <si>
    <t>F_40_02_200</t>
  </si>
  <si>
    <t>F_40_02_210</t>
  </si>
  <si>
    <t>F_40_02_220</t>
  </si>
  <si>
    <t>F_40_02_230</t>
  </si>
  <si>
    <t>F_40_02_240</t>
  </si>
  <si>
    <t>F_40_02_250</t>
  </si>
  <si>
    <t>F_40_02_260</t>
  </si>
  <si>
    <t>F_40_02_270</t>
  </si>
  <si>
    <t>F_40_02_280</t>
  </si>
  <si>
    <t>F_40_02_290</t>
  </si>
  <si>
    <t>F_40_02_300</t>
  </si>
  <si>
    <t>F_40_02_310</t>
  </si>
  <si>
    <t>F_40_02_320</t>
  </si>
  <si>
    <t>F_40_02_330</t>
  </si>
  <si>
    <t>F_40_02_340</t>
  </si>
  <si>
    <t>F_40_02_350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</si>
</sst>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28" borderId="14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165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3" xfId="0" applyFill="1" applyBorder="1" applyAlignment="1">
      <alignment horizontal="center" vertical="top" wrapText="1"/>
    </xf>
    <xf numFmtId="0" fontId="0" fillId="28" borderId="17" xfId="0" applyFill="1" applyBorder="1" applyAlignment="1">
      <alignment horizontal="center" vertical="top" wrapText="1"/>
    </xf>
    <xf numFmtId="0" fontId="0" fillId="28" borderId="34" xfId="0" quotePrefix="1" applyFill="1" applyBorder="1" applyAlignment="1">
      <alignment horizontal="center" vertical="top" wrapText="1"/>
    </xf>
    <xf numFmtId="0" fontId="0" fillId="28" borderId="35" xfId="0" quotePrefix="1" applyFill="1" applyBorder="1" applyAlignment="1">
      <alignment horizontal="center" vertical="top" wrapText="1"/>
    </xf>
    <xf numFmtId="0" fontId="0" fillId="28" borderId="20" xfId="0" quotePrefix="1" applyFill="1" applyBorder="1" applyAlignment="1">
      <alignment horizontal="center" vertical="top" wrapText="1"/>
    </xf>
    <xf numFmtId="3" fontId="42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27" xfId="8" applyNumberFormat="1" applyFont="1" applyFill="1" applyBorder="1" applyAlignment="1" applyProtection="1">
      <alignment horizontal="center"/>
      <protection locked="0"/>
    </xf>
    <xf numFmtId="0" fontId="42" fillId="0" borderId="28" xfId="8" applyNumberFormat="1" applyFont="1" applyFill="1" applyBorder="1" applyAlignment="1" applyProtection="1">
      <alignment horizontal="center"/>
      <protection locked="0"/>
    </xf>
    <xf numFmtId="0" fontId="42" fillId="0" borderId="29" xfId="8" applyNumberFormat="1" applyFont="1" applyFill="1" applyBorder="1" applyAlignment="1" applyProtection="1">
      <alignment horizontal="center"/>
      <protection locked="0"/>
    </xf>
    <xf numFmtId="0" fontId="42" fillId="0" borderId="24" xfId="8" applyNumberFormat="1" applyFont="1" applyFill="1" applyBorder="1" applyAlignment="1" applyProtection="1">
      <alignment horizontal="center"/>
      <protection locked="0"/>
    </xf>
    <xf numFmtId="0" fontId="42" fillId="0" borderId="25" xfId="8" applyNumberFormat="1" applyFont="1" applyFill="1" applyBorder="1" applyAlignment="1" applyProtection="1">
      <alignment horizontal="center"/>
      <protection locked="0"/>
    </xf>
    <xf numFmtId="0" fontId="42" fillId="0" borderId="26" xfId="8" applyNumberFormat="1" applyFont="1" applyFill="1" applyBorder="1" applyAlignment="1" applyProtection="1">
      <alignment horizontal="center"/>
      <protection locked="0"/>
    </xf>
    <xf numFmtId="0" fontId="0" fillId="0" borderId="39" xfId="0" applyNumberFormat="1" applyBorder="1" applyAlignment="1" applyProtection="1">
      <alignment horizontal="center"/>
      <protection locked="0"/>
    </xf>
    <xf numFmtId="0" fontId="0" fillId="0" borderId="40" xfId="0" applyNumberFormat="1" applyBorder="1" applyAlignment="1" applyProtection="1">
      <alignment horizontal="center"/>
      <protection locked="0"/>
    </xf>
    <xf numFmtId="0" fontId="0" fillId="0" borderId="41" xfId="0" applyNumberFormat="1" applyBorder="1" applyAlignment="1" applyProtection="1">
      <alignment horizontal="center"/>
      <protection locked="0"/>
    </xf>
    <xf numFmtId="49" fontId="42" fillId="0" borderId="24" xfId="8" applyNumberFormat="1" applyFont="1" applyFill="1" applyBorder="1" applyAlignment="1" applyProtection="1">
      <alignment horizontal="center"/>
      <protection locked="0"/>
    </xf>
    <xf numFmtId="49" fontId="42" fillId="0" borderId="25" xfId="8" applyNumberFormat="1" applyFont="1" applyFill="1" applyBorder="1" applyAlignment="1" applyProtection="1">
      <alignment horizontal="center"/>
      <protection locked="0"/>
    </xf>
    <xf numFmtId="49" fontId="42" fillId="0" borderId="26" xfId="8" applyNumberFormat="1" applyFont="1" applyFill="1" applyBorder="1" applyAlignment="1" applyProtection="1">
      <alignment horizontal="center"/>
      <protection locked="0"/>
    </xf>
    <xf numFmtId="0" fontId="40" fillId="28" borderId="30" xfId="0" applyFont="1" applyFill="1" applyBorder="1" applyAlignment="1">
      <alignment horizontal="center" vertical="center"/>
    </xf>
    <xf numFmtId="0" fontId="40" fillId="28" borderId="31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/>
    </xf>
    <xf numFmtId="0" fontId="40" fillId="28" borderId="12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0" fillId="28" borderId="13" xfId="0" applyFill="1" applyBorder="1" applyAlignment="1">
      <alignment horizontal="center" vertical="center" wrapText="1"/>
    </xf>
    <xf numFmtId="0" fontId="0" fillId="28" borderId="16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 wrapText="1"/>
    </xf>
    <xf numFmtId="0" fontId="40" fillId="28" borderId="22" xfId="0" applyFont="1" applyFill="1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27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28</v>
      </c>
    </row>
    <row r="10" spans="2:3">
      <c r="B10" s="3" t="s">
        <v>9</v>
      </c>
      <c r="C10" s="2" t="s">
        <v>25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L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J7" sqref="J7:L41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5.85546875" style="1" bestFit="1" customWidth="1"/>
    <col min="4" max="4" width="4" style="1" bestFit="1" customWidth="1"/>
    <col min="5" max="12" width="20.7109375" style="10" customWidth="1"/>
    <col min="13" max="16384" width="9.140625" style="1"/>
  </cols>
  <sheetData>
    <row r="1" spans="1:12" ht="15.75" thickBot="1">
      <c r="D1" s="1" t="s">
        <v>26</v>
      </c>
      <c r="E1" s="10" t="s">
        <v>26</v>
      </c>
    </row>
    <row r="2" spans="1:12" ht="15.75" thickBot="1">
      <c r="B2" s="47" t="s">
        <v>16</v>
      </c>
      <c r="C2" s="48"/>
      <c r="D2" s="48"/>
      <c r="E2" s="48"/>
      <c r="F2" s="48"/>
      <c r="G2" s="49"/>
    </row>
    <row r="3" spans="1:12" ht="15.75" thickBot="1"/>
    <row r="4" spans="1:12">
      <c r="A4" s="9"/>
      <c r="E4" s="38" t="s">
        <v>3</v>
      </c>
      <c r="F4" s="39"/>
      <c r="G4" s="39"/>
      <c r="H4" s="39"/>
      <c r="I4" s="39"/>
      <c r="J4" s="39"/>
      <c r="K4" s="39"/>
      <c r="L4" s="40"/>
    </row>
    <row r="5" spans="1:12" ht="30">
      <c r="A5" s="9"/>
      <c r="E5" s="18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9" t="s">
        <v>24</v>
      </c>
    </row>
    <row r="6" spans="1:12" ht="15.75" thickBot="1">
      <c r="A6" s="9"/>
      <c r="E6" s="20" t="s">
        <v>0</v>
      </c>
      <c r="F6" s="21" t="s">
        <v>1</v>
      </c>
      <c r="G6" s="21" t="s">
        <v>10</v>
      </c>
      <c r="H6" s="21" t="s">
        <v>11</v>
      </c>
      <c r="I6" s="21" t="s">
        <v>12</v>
      </c>
      <c r="J6" s="21" t="s">
        <v>13</v>
      </c>
      <c r="K6" s="21" t="s">
        <v>14</v>
      </c>
      <c r="L6" s="22" t="s">
        <v>15</v>
      </c>
    </row>
    <row r="7" spans="1:12">
      <c r="A7" s="9" t="s">
        <v>57</v>
      </c>
      <c r="B7" s="41" t="s">
        <v>2</v>
      </c>
      <c r="C7" s="44" t="s">
        <v>29</v>
      </c>
      <c r="D7" s="6" t="s">
        <v>0</v>
      </c>
      <c r="E7" s="26"/>
      <c r="F7" s="29"/>
      <c r="G7" s="32"/>
      <c r="H7" s="29"/>
      <c r="I7" s="35"/>
      <c r="J7" s="12"/>
      <c r="K7" s="15"/>
      <c r="L7" s="23"/>
    </row>
    <row r="8" spans="1:12">
      <c r="A8" s="9" t="s">
        <v>58</v>
      </c>
      <c r="B8" s="42"/>
      <c r="C8" s="45"/>
      <c r="D8" s="7" t="s">
        <v>1</v>
      </c>
      <c r="E8" s="27"/>
      <c r="F8" s="30"/>
      <c r="G8" s="33"/>
      <c r="H8" s="30"/>
      <c r="I8" s="36"/>
      <c r="J8" s="13"/>
      <c r="K8" s="16"/>
      <c r="L8" s="24"/>
    </row>
    <row r="9" spans="1:12">
      <c r="A9" s="9" t="s">
        <v>59</v>
      </c>
      <c r="B9" s="42"/>
      <c r="C9" s="45"/>
      <c r="D9" s="7" t="s">
        <v>10</v>
      </c>
      <c r="E9" s="27"/>
      <c r="F9" s="30"/>
      <c r="G9" s="33"/>
      <c r="H9" s="30"/>
      <c r="I9" s="36"/>
      <c r="J9" s="13"/>
      <c r="K9" s="16"/>
      <c r="L9" s="24"/>
    </row>
    <row r="10" spans="1:12">
      <c r="A10" s="9" t="s">
        <v>60</v>
      </c>
      <c r="B10" s="42"/>
      <c r="C10" s="45"/>
      <c r="D10" s="7" t="s">
        <v>11</v>
      </c>
      <c r="E10" s="27"/>
      <c r="F10" s="30"/>
      <c r="G10" s="33"/>
      <c r="H10" s="30"/>
      <c r="I10" s="36"/>
      <c r="J10" s="13"/>
      <c r="K10" s="16"/>
      <c r="L10" s="24"/>
    </row>
    <row r="11" spans="1:12">
      <c r="A11" s="9" t="s">
        <v>61</v>
      </c>
      <c r="B11" s="42"/>
      <c r="C11" s="45"/>
      <c r="D11" s="7" t="s">
        <v>12</v>
      </c>
      <c r="E11" s="27"/>
      <c r="F11" s="30"/>
      <c r="G11" s="33"/>
      <c r="H11" s="30"/>
      <c r="I11" s="36"/>
      <c r="J11" s="13"/>
      <c r="K11" s="16"/>
      <c r="L11" s="24"/>
    </row>
    <row r="12" spans="1:12">
      <c r="A12" s="9" t="s">
        <v>62</v>
      </c>
      <c r="B12" s="42"/>
      <c r="C12" s="45"/>
      <c r="D12" s="7" t="s">
        <v>13</v>
      </c>
      <c r="E12" s="27"/>
      <c r="F12" s="30"/>
      <c r="G12" s="33"/>
      <c r="H12" s="30"/>
      <c r="I12" s="36"/>
      <c r="J12" s="13"/>
      <c r="K12" s="16"/>
      <c r="L12" s="24"/>
    </row>
    <row r="13" spans="1:12">
      <c r="A13" s="9" t="s">
        <v>63</v>
      </c>
      <c r="B13" s="42"/>
      <c r="C13" s="45"/>
      <c r="D13" s="7" t="s">
        <v>14</v>
      </c>
      <c r="E13" s="27"/>
      <c r="F13" s="30"/>
      <c r="G13" s="33"/>
      <c r="H13" s="30"/>
      <c r="I13" s="36"/>
      <c r="J13" s="13"/>
      <c r="K13" s="16"/>
      <c r="L13" s="24"/>
    </row>
    <row r="14" spans="1:12">
      <c r="A14" s="9" t="s">
        <v>64</v>
      </c>
      <c r="B14" s="42"/>
      <c r="C14" s="45"/>
      <c r="D14" s="7" t="s">
        <v>15</v>
      </c>
      <c r="E14" s="27"/>
      <c r="F14" s="30"/>
      <c r="G14" s="33"/>
      <c r="H14" s="30"/>
      <c r="I14" s="36"/>
      <c r="J14" s="13"/>
      <c r="K14" s="16"/>
      <c r="L14" s="24"/>
    </row>
    <row r="15" spans="1:12">
      <c r="A15" s="9" t="s">
        <v>65</v>
      </c>
      <c r="B15" s="42"/>
      <c r="C15" s="45"/>
      <c r="D15" s="7" t="s">
        <v>30</v>
      </c>
      <c r="E15" s="27"/>
      <c r="F15" s="30"/>
      <c r="G15" s="33"/>
      <c r="H15" s="30"/>
      <c r="I15" s="36"/>
      <c r="J15" s="13"/>
      <c r="K15" s="16"/>
      <c r="L15" s="24"/>
    </row>
    <row r="16" spans="1:12">
      <c r="A16" s="9" t="s">
        <v>66</v>
      </c>
      <c r="B16" s="42"/>
      <c r="C16" s="45"/>
      <c r="D16" s="7" t="s">
        <v>31</v>
      </c>
      <c r="E16" s="27"/>
      <c r="F16" s="30"/>
      <c r="G16" s="33"/>
      <c r="H16" s="30"/>
      <c r="I16" s="36"/>
      <c r="J16" s="13"/>
      <c r="K16" s="16"/>
      <c r="L16" s="24"/>
    </row>
    <row r="17" spans="1:12" outlineLevel="1">
      <c r="A17" s="9" t="s">
        <v>67</v>
      </c>
      <c r="B17" s="42"/>
      <c r="C17" s="45"/>
      <c r="D17" s="7" t="s">
        <v>32</v>
      </c>
      <c r="E17" s="27"/>
      <c r="F17" s="30"/>
      <c r="G17" s="33"/>
      <c r="H17" s="30"/>
      <c r="I17" s="36"/>
      <c r="J17" s="13"/>
      <c r="K17" s="16"/>
      <c r="L17" s="24"/>
    </row>
    <row r="18" spans="1:12">
      <c r="A18" s="9" t="s">
        <v>68</v>
      </c>
      <c r="B18" s="42"/>
      <c r="C18" s="45"/>
      <c r="D18" s="7" t="s">
        <v>33</v>
      </c>
      <c r="E18" s="27"/>
      <c r="F18" s="30"/>
      <c r="G18" s="33"/>
      <c r="H18" s="30"/>
      <c r="I18" s="36"/>
      <c r="J18" s="13"/>
      <c r="K18" s="16"/>
      <c r="L18" s="24"/>
    </row>
    <row r="19" spans="1:12">
      <c r="A19" s="9" t="s">
        <v>69</v>
      </c>
      <c r="B19" s="42"/>
      <c r="C19" s="45"/>
      <c r="D19" s="7" t="s">
        <v>34</v>
      </c>
      <c r="E19" s="27"/>
      <c r="F19" s="30"/>
      <c r="G19" s="33"/>
      <c r="H19" s="30"/>
      <c r="I19" s="36"/>
      <c r="J19" s="13"/>
      <c r="K19" s="16"/>
      <c r="L19" s="24"/>
    </row>
    <row r="20" spans="1:12">
      <c r="A20" s="9" t="s">
        <v>70</v>
      </c>
      <c r="B20" s="42"/>
      <c r="C20" s="45"/>
      <c r="D20" s="7" t="s">
        <v>35</v>
      </c>
      <c r="E20" s="27"/>
      <c r="F20" s="30"/>
      <c r="G20" s="33"/>
      <c r="H20" s="30"/>
      <c r="I20" s="36"/>
      <c r="J20" s="13"/>
      <c r="K20" s="16"/>
      <c r="L20" s="24"/>
    </row>
    <row r="21" spans="1:12">
      <c r="A21" s="9" t="s">
        <v>71</v>
      </c>
      <c r="B21" s="42"/>
      <c r="C21" s="45"/>
      <c r="D21" s="7" t="s">
        <v>36</v>
      </c>
      <c r="E21" s="27"/>
      <c r="F21" s="30"/>
      <c r="G21" s="33"/>
      <c r="H21" s="30"/>
      <c r="I21" s="36"/>
      <c r="J21" s="13"/>
      <c r="K21" s="16"/>
      <c r="L21" s="24"/>
    </row>
    <row r="22" spans="1:12">
      <c r="A22" s="9" t="s">
        <v>72</v>
      </c>
      <c r="B22" s="42"/>
      <c r="C22" s="45"/>
      <c r="D22" s="7" t="s">
        <v>37</v>
      </c>
      <c r="E22" s="27"/>
      <c r="F22" s="30"/>
      <c r="G22" s="33"/>
      <c r="H22" s="30"/>
      <c r="I22" s="36"/>
      <c r="J22" s="13"/>
      <c r="K22" s="16"/>
      <c r="L22" s="24"/>
    </row>
    <row r="23" spans="1:12">
      <c r="A23" s="9" t="s">
        <v>73</v>
      </c>
      <c r="B23" s="42"/>
      <c r="C23" s="45"/>
      <c r="D23" s="7" t="s">
        <v>38</v>
      </c>
      <c r="E23" s="27"/>
      <c r="F23" s="30"/>
      <c r="G23" s="33"/>
      <c r="H23" s="30"/>
      <c r="I23" s="36"/>
      <c r="J23" s="13"/>
      <c r="K23" s="16"/>
      <c r="L23" s="24"/>
    </row>
    <row r="24" spans="1:12">
      <c r="A24" s="9" t="s">
        <v>74</v>
      </c>
      <c r="B24" s="42"/>
      <c r="C24" s="45"/>
      <c r="D24" s="7" t="s">
        <v>39</v>
      </c>
      <c r="E24" s="27"/>
      <c r="F24" s="30"/>
      <c r="G24" s="33"/>
      <c r="H24" s="30"/>
      <c r="I24" s="36"/>
      <c r="J24" s="13"/>
      <c r="K24" s="16"/>
      <c r="L24" s="24"/>
    </row>
    <row r="25" spans="1:12">
      <c r="A25" s="9" t="s">
        <v>75</v>
      </c>
      <c r="B25" s="42"/>
      <c r="C25" s="45"/>
      <c r="D25" s="7" t="s">
        <v>40</v>
      </c>
      <c r="E25" s="27"/>
      <c r="F25" s="30"/>
      <c r="G25" s="33"/>
      <c r="H25" s="30"/>
      <c r="I25" s="36"/>
      <c r="J25" s="13"/>
      <c r="K25" s="16"/>
      <c r="L25" s="24"/>
    </row>
    <row r="26" spans="1:12">
      <c r="A26" s="9" t="s">
        <v>76</v>
      </c>
      <c r="B26" s="42"/>
      <c r="C26" s="45"/>
      <c r="D26" s="7" t="s">
        <v>41</v>
      </c>
      <c r="E26" s="27"/>
      <c r="F26" s="30"/>
      <c r="G26" s="33"/>
      <c r="H26" s="30"/>
      <c r="I26" s="36"/>
      <c r="J26" s="13"/>
      <c r="K26" s="16"/>
      <c r="L26" s="24"/>
    </row>
    <row r="27" spans="1:12">
      <c r="A27" s="9" t="s">
        <v>77</v>
      </c>
      <c r="B27" s="42"/>
      <c r="C27" s="45"/>
      <c r="D27" s="7" t="s">
        <v>42</v>
      </c>
      <c r="E27" s="27"/>
      <c r="F27" s="30"/>
      <c r="G27" s="33"/>
      <c r="H27" s="30"/>
      <c r="I27" s="36"/>
      <c r="J27" s="13"/>
      <c r="K27" s="16"/>
      <c r="L27" s="24"/>
    </row>
    <row r="28" spans="1:12">
      <c r="A28" s="9" t="s">
        <v>78</v>
      </c>
      <c r="B28" s="42"/>
      <c r="C28" s="45"/>
      <c r="D28" s="7" t="s">
        <v>43</v>
      </c>
      <c r="E28" s="27"/>
      <c r="F28" s="30"/>
      <c r="G28" s="33"/>
      <c r="H28" s="30"/>
      <c r="I28" s="36"/>
      <c r="J28" s="13"/>
      <c r="K28" s="16"/>
      <c r="L28" s="24"/>
    </row>
    <row r="29" spans="1:12">
      <c r="A29" s="9" t="s">
        <v>79</v>
      </c>
      <c r="B29" s="42"/>
      <c r="C29" s="45"/>
      <c r="D29" s="7" t="s">
        <v>44</v>
      </c>
      <c r="E29" s="27"/>
      <c r="F29" s="30"/>
      <c r="G29" s="33"/>
      <c r="H29" s="30"/>
      <c r="I29" s="36"/>
      <c r="J29" s="13"/>
      <c r="K29" s="16"/>
      <c r="L29" s="24"/>
    </row>
    <row r="30" spans="1:12">
      <c r="A30" s="9" t="s">
        <v>80</v>
      </c>
      <c r="B30" s="42"/>
      <c r="C30" s="45"/>
      <c r="D30" s="7" t="s">
        <v>45</v>
      </c>
      <c r="E30" s="27"/>
      <c r="F30" s="30"/>
      <c r="G30" s="33"/>
      <c r="H30" s="30"/>
      <c r="I30" s="36"/>
      <c r="J30" s="13"/>
      <c r="K30" s="16"/>
      <c r="L30" s="24"/>
    </row>
    <row r="31" spans="1:12">
      <c r="A31" s="9" t="s">
        <v>81</v>
      </c>
      <c r="B31" s="42"/>
      <c r="C31" s="45"/>
      <c r="D31" s="7" t="s">
        <v>46</v>
      </c>
      <c r="E31" s="27"/>
      <c r="F31" s="30"/>
      <c r="G31" s="33"/>
      <c r="H31" s="30"/>
      <c r="I31" s="36"/>
      <c r="J31" s="13"/>
      <c r="K31" s="16"/>
      <c r="L31" s="24"/>
    </row>
    <row r="32" spans="1:12">
      <c r="A32" s="9" t="s">
        <v>82</v>
      </c>
      <c r="B32" s="42"/>
      <c r="C32" s="45"/>
      <c r="D32" s="7" t="s">
        <v>47</v>
      </c>
      <c r="E32" s="27"/>
      <c r="F32" s="30"/>
      <c r="G32" s="33"/>
      <c r="H32" s="30"/>
      <c r="I32" s="36"/>
      <c r="J32" s="13"/>
      <c r="K32" s="16"/>
      <c r="L32" s="24"/>
    </row>
    <row r="33" spans="1:12" outlineLevel="1">
      <c r="A33" s="9" t="s">
        <v>83</v>
      </c>
      <c r="B33" s="42"/>
      <c r="C33" s="45"/>
      <c r="D33" s="7" t="s">
        <v>48</v>
      </c>
      <c r="E33" s="27"/>
      <c r="F33" s="30"/>
      <c r="G33" s="33"/>
      <c r="H33" s="30"/>
      <c r="I33" s="36"/>
      <c r="J33" s="13"/>
      <c r="K33" s="16"/>
      <c r="L33" s="24"/>
    </row>
    <row r="34" spans="1:12" outlineLevel="2">
      <c r="A34" s="9" t="s">
        <v>84</v>
      </c>
      <c r="B34" s="42"/>
      <c r="C34" s="45"/>
      <c r="D34" s="7" t="s">
        <v>49</v>
      </c>
      <c r="E34" s="27"/>
      <c r="F34" s="30"/>
      <c r="G34" s="33"/>
      <c r="H34" s="30"/>
      <c r="I34" s="36"/>
      <c r="J34" s="13"/>
      <c r="K34" s="16"/>
      <c r="L34" s="24"/>
    </row>
    <row r="35" spans="1:12" outlineLevel="2">
      <c r="A35" s="9" t="s">
        <v>85</v>
      </c>
      <c r="B35" s="42"/>
      <c r="C35" s="45"/>
      <c r="D35" s="7" t="s">
        <v>50</v>
      </c>
      <c r="E35" s="27"/>
      <c r="F35" s="30"/>
      <c r="G35" s="33"/>
      <c r="H35" s="30"/>
      <c r="I35" s="36"/>
      <c r="J35" s="13"/>
      <c r="K35" s="16"/>
      <c r="L35" s="24"/>
    </row>
    <row r="36" spans="1:12" outlineLevel="2">
      <c r="A36" s="9" t="s">
        <v>86</v>
      </c>
      <c r="B36" s="42"/>
      <c r="C36" s="45"/>
      <c r="D36" s="7" t="s">
        <v>51</v>
      </c>
      <c r="E36" s="27"/>
      <c r="F36" s="30"/>
      <c r="G36" s="33"/>
      <c r="H36" s="30"/>
      <c r="I36" s="36"/>
      <c r="J36" s="13"/>
      <c r="K36" s="16"/>
      <c r="L36" s="24"/>
    </row>
    <row r="37" spans="1:12" outlineLevel="2">
      <c r="A37" s="9" t="s">
        <v>87</v>
      </c>
      <c r="B37" s="42"/>
      <c r="C37" s="45"/>
      <c r="D37" s="7" t="s">
        <v>52</v>
      </c>
      <c r="E37" s="27"/>
      <c r="F37" s="30"/>
      <c r="G37" s="33"/>
      <c r="H37" s="30"/>
      <c r="I37" s="36"/>
      <c r="J37" s="13"/>
      <c r="K37" s="16"/>
      <c r="L37" s="24"/>
    </row>
    <row r="38" spans="1:12" outlineLevel="1">
      <c r="A38" s="9" t="s">
        <v>88</v>
      </c>
      <c r="B38" s="42"/>
      <c r="C38" s="45"/>
      <c r="D38" s="7" t="s">
        <v>53</v>
      </c>
      <c r="E38" s="27"/>
      <c r="F38" s="30"/>
      <c r="G38" s="33"/>
      <c r="H38" s="30"/>
      <c r="I38" s="36"/>
      <c r="J38" s="13"/>
      <c r="K38" s="16"/>
      <c r="L38" s="24"/>
    </row>
    <row r="39" spans="1:12" outlineLevel="2">
      <c r="A39" s="9" t="s">
        <v>89</v>
      </c>
      <c r="B39" s="42"/>
      <c r="C39" s="45"/>
      <c r="D39" s="7" t="s">
        <v>54</v>
      </c>
      <c r="E39" s="27"/>
      <c r="F39" s="30"/>
      <c r="G39" s="33"/>
      <c r="H39" s="30"/>
      <c r="I39" s="36"/>
      <c r="J39" s="13"/>
      <c r="K39" s="16"/>
      <c r="L39" s="24"/>
    </row>
    <row r="40" spans="1:12" outlineLevel="2">
      <c r="A40" s="9" t="s">
        <v>90</v>
      </c>
      <c r="B40" s="42"/>
      <c r="C40" s="45"/>
      <c r="D40" s="7" t="s">
        <v>55</v>
      </c>
      <c r="E40" s="27"/>
      <c r="F40" s="30"/>
      <c r="G40" s="33"/>
      <c r="H40" s="30"/>
      <c r="I40" s="36"/>
      <c r="J40" s="13"/>
      <c r="K40" s="16"/>
      <c r="L40" s="24"/>
    </row>
    <row r="41" spans="1:12" ht="15.75" outlineLevel="2" thickBot="1">
      <c r="A41" s="9" t="s">
        <v>91</v>
      </c>
      <c r="B41" s="43"/>
      <c r="C41" s="46"/>
      <c r="D41" s="8" t="s">
        <v>56</v>
      </c>
      <c r="E41" s="28"/>
      <c r="F41" s="31"/>
      <c r="G41" s="34"/>
      <c r="H41" s="31"/>
      <c r="I41" s="37"/>
      <c r="J41" s="14"/>
      <c r="K41" s="17"/>
      <c r="L41" s="25"/>
    </row>
    <row r="42" spans="1:12" outlineLevel="2"/>
    <row r="44" spans="1:12" outlineLevel="1"/>
    <row r="45" spans="1:12" outlineLevel="1"/>
    <row r="46" spans="1:12" outlineLevel="1"/>
    <row r="47" spans="1:12" outlineLevel="1"/>
    <row r="48" spans="1:12" outlineLevel="1"/>
  </sheetData>
  <sheetProtection password="C345" sheet="1" objects="1" scenarios="1"/>
  <mergeCells count="4">
    <mergeCell ref="E4:L4"/>
    <mergeCell ref="B7:B41"/>
    <mergeCell ref="C7:C41"/>
    <mergeCell ref="B2:G2"/>
  </mergeCells>
  <dataValidations count="3">
    <dataValidation allowBlank="1" showInputMessage="1" showErrorMessage="1" prompt="Code must be unique for each row." sqref="E7:F41 H7:H41"/>
    <dataValidation allowBlank="1" showInputMessage="1" showErrorMessage="1" prompt="pre-LEI code" sqref="G7:G41"/>
    <dataValidation type="decimal" operator="greaterThanOrEqual" allowBlank="1" showInputMessage="1" showErrorMessage="1" error="A positive figure is to be reported" prompt="A positive figure is to be reported" sqref="J7:L4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F_40.02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2014-09-24T12:01:30Z</dcterms:modified>
</cp:coreProperties>
</file>