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worksheets/sheet59.xml" ContentType="application/vnd.openxmlformats-officedocument.spreadsheetml.worksheet+xml"/>
  <Override PartName="/xl/worksheets/sheet60.xml" ContentType="application/vnd.openxmlformats-officedocument.spreadsheetml.worksheet+xml"/>
  <Override PartName="/xl/worksheets/sheet61.xml" ContentType="application/vnd.openxmlformats-officedocument.spreadsheetml.worksheet+xml"/>
  <Override PartName="/xl/worksheets/sheet62.xml" ContentType="application/vnd.openxmlformats-officedocument.spreadsheetml.worksheet+xml"/>
  <Override PartName="/xl/worksheets/sheet63.xml" ContentType="application/vnd.openxmlformats-officedocument.spreadsheetml.worksheet+xml"/>
  <Override PartName="/xl/worksheets/sheet64.xml" ContentType="application/vnd.openxmlformats-officedocument.spreadsheetml.worksheet+xml"/>
  <Override PartName="/xl/worksheets/sheet65.xml" ContentType="application/vnd.openxmlformats-officedocument.spreadsheetml.worksheet+xml"/>
  <Override PartName="/xl/worksheets/sheet66.xml" ContentType="application/vnd.openxmlformats-officedocument.spreadsheetml.worksheet+xml"/>
  <Override PartName="/xl/worksheets/sheet67.xml" ContentType="application/vnd.openxmlformats-officedocument.spreadsheetml.worksheet+xml"/>
  <Override PartName="/xl/worksheets/sheet68.xml" ContentType="application/vnd.openxmlformats-officedocument.spreadsheetml.worksheet+xml"/>
  <Override PartName="/xl/worksheets/sheet69.xml" ContentType="application/vnd.openxmlformats-officedocument.spreadsheetml.worksheet+xml"/>
  <Override PartName="/xl/worksheets/sheet70.xml" ContentType="application/vnd.openxmlformats-officedocument.spreadsheetml.worksheet+xml"/>
  <Override PartName="/xl/worksheets/sheet71.xml" ContentType="application/vnd.openxmlformats-officedocument.spreadsheetml.worksheet+xml"/>
  <Override PartName="/xl/worksheets/sheet72.xml" ContentType="application/vnd.openxmlformats-officedocument.spreadsheetml.worksheet+xml"/>
  <Override PartName="/xl/worksheets/sheet73.xml" ContentType="application/vnd.openxmlformats-officedocument.spreadsheetml.worksheet+xml"/>
  <Override PartName="/xl/worksheets/sheet74.xml" ContentType="application/vnd.openxmlformats-officedocument.spreadsheetml.worksheet+xml"/>
  <Override PartName="/xl/worksheets/sheet75.xml" ContentType="application/vnd.openxmlformats-officedocument.spreadsheetml.worksheet+xml"/>
  <Override PartName="/xl/worksheets/sheet76.xml" ContentType="application/vnd.openxmlformats-officedocument.spreadsheetml.worksheet+xml"/>
  <Override PartName="/xl/worksheets/sheet77.xml" ContentType="application/vnd.openxmlformats-officedocument.spreadsheetml.worksheet+xml"/>
  <Override PartName="/xl/worksheets/sheet78.xml" ContentType="application/vnd.openxmlformats-officedocument.spreadsheetml.worksheet+xml"/>
  <Override PartName="/xl/worksheets/sheet79.xml" ContentType="application/vnd.openxmlformats-officedocument.spreadsheetml.worksheet+xml"/>
  <Override PartName="/xl/worksheets/sheet80.xml" ContentType="application/vnd.openxmlformats-officedocument.spreadsheetml.worksheet+xml"/>
  <Override PartName="/xl/worksheets/sheet81.xml" ContentType="application/vnd.openxmlformats-officedocument.spreadsheetml.worksheet+xml"/>
  <Override PartName="/xl/worksheets/sheet82.xml" ContentType="application/vnd.openxmlformats-officedocument.spreadsheetml.worksheet+xml"/>
  <Override PartName="/xl/worksheets/sheet83.xml" ContentType="application/vnd.openxmlformats-officedocument.spreadsheetml.worksheet+xml"/>
  <Override PartName="/xl/worksheets/sheet84.xml" ContentType="application/vnd.openxmlformats-officedocument.spreadsheetml.worksheet+xml"/>
  <Override PartName="/xl/worksheets/sheet85.xml" ContentType="application/vnd.openxmlformats-officedocument.spreadsheetml.worksheet+xml"/>
  <Override PartName="/xl/worksheets/sheet86.xml" ContentType="application/vnd.openxmlformats-officedocument.spreadsheetml.worksheet+xml"/>
  <Override PartName="/xl/worksheets/sheet87.xml" ContentType="application/vnd.openxmlformats-officedocument.spreadsheetml.worksheet+xml"/>
  <Override PartName="/xl/worksheets/sheet88.xml" ContentType="application/vnd.openxmlformats-officedocument.spreadsheetml.worksheet+xml"/>
  <Override PartName="/xl/worksheets/sheet89.xml" ContentType="application/vnd.openxmlformats-officedocument.spreadsheetml.worksheet+xml"/>
  <Override PartName="/xl/worksheets/sheet90.xml" ContentType="application/vnd.openxmlformats-officedocument.spreadsheetml.worksheet+xml"/>
  <Override PartName="/xl/worksheets/sheet91.xml" ContentType="application/vnd.openxmlformats-officedocument.spreadsheetml.worksheet+xml"/>
  <Override PartName="/xl/worksheets/sheet92.xml" ContentType="application/vnd.openxmlformats-officedocument.spreadsheetml.worksheet+xml"/>
  <Override PartName="/xl/worksheets/sheet93.xml" ContentType="application/vnd.openxmlformats-officedocument.spreadsheetml.worksheet+xml"/>
  <Override PartName="/xl/worksheets/sheet94.xml" ContentType="application/vnd.openxmlformats-officedocument.spreadsheetml.worksheet+xml"/>
  <Override PartName="/xl/worksheets/sheet95.xml" ContentType="application/vnd.openxmlformats-officedocument.spreadsheetml.worksheet+xml"/>
  <Override PartName="/xl/worksheets/sheet96.xml" ContentType="application/vnd.openxmlformats-officedocument.spreadsheetml.worksheet+xml"/>
  <Override PartName="/xl/worksheets/sheet97.xml" ContentType="application/vnd.openxmlformats-officedocument.spreadsheetml.worksheet+xml"/>
  <Override PartName="/xl/worksheets/sheet98.xml" ContentType="application/vnd.openxmlformats-officedocument.spreadsheetml.worksheet+xml"/>
  <Override PartName="/xl/worksheets/sheet99.xml" ContentType="application/vnd.openxmlformats-officedocument.spreadsheetml.worksheet+xml"/>
  <Override PartName="/xl/worksheets/sheet100.xml" ContentType="application/vnd.openxmlformats-officedocument.spreadsheetml.worksheet+xml"/>
  <Override PartName="/xl/worksheets/sheet101.xml" ContentType="application/vnd.openxmlformats-officedocument.spreadsheetml.worksheet+xml"/>
  <Override PartName="/xl/worksheets/sheet102.xml" ContentType="application/vnd.openxmlformats-officedocument.spreadsheetml.worksheet+xml"/>
  <Override PartName="/xl/worksheets/sheet103.xml" ContentType="application/vnd.openxmlformats-officedocument.spreadsheetml.worksheet+xml"/>
  <Override PartName="/xl/worksheets/sheet104.xml" ContentType="application/vnd.openxmlformats-officedocument.spreadsheetml.worksheet+xml"/>
  <Override PartName="/xl/worksheets/sheet105.xml" ContentType="application/vnd.openxmlformats-officedocument.spreadsheetml.worksheet+xml"/>
  <Override PartName="/xl/worksheets/sheet106.xml" ContentType="application/vnd.openxmlformats-officedocument.spreadsheetml.worksheet+xml"/>
  <Override PartName="/xl/worksheets/sheet107.xml" ContentType="application/vnd.openxmlformats-officedocument.spreadsheetml.worksheet+xml"/>
  <Override PartName="/xl/worksheets/sheet108.xml" ContentType="application/vnd.openxmlformats-officedocument.spreadsheetml.worksheet+xml"/>
  <Override PartName="/xl/worksheets/sheet109.xml" ContentType="application/vnd.openxmlformats-officedocument.spreadsheetml.worksheet+xml"/>
  <Override PartName="/xl/worksheets/sheet110.xml" ContentType="application/vnd.openxmlformats-officedocument.spreadsheetml.worksheet+xml"/>
  <Override PartName="/xl/worksheets/sheet111.xml" ContentType="application/vnd.openxmlformats-officedocument.spreadsheetml.worksheet+xml"/>
  <Override PartName="/xl/worksheets/sheet112.xml" ContentType="application/vnd.openxmlformats-officedocument.spreadsheetml.worksheet+xml"/>
  <Override PartName="/xl/worksheets/sheet113.xml" ContentType="application/vnd.openxmlformats-officedocument.spreadsheetml.worksheet+xml"/>
  <Override PartName="/xl/worksheets/sheet114.xml" ContentType="application/vnd.openxmlformats-officedocument.spreadsheetml.worksheet+xml"/>
  <Override PartName="/xl/worksheets/sheet115.xml" ContentType="application/vnd.openxmlformats-officedocument.spreadsheetml.worksheet+xml"/>
  <Override PartName="/xl/worksheets/sheet116.xml" ContentType="application/vnd.openxmlformats-officedocument.spreadsheetml.worksheet+xml"/>
  <Override PartName="/xl/worksheets/sheet117.xml" ContentType="application/vnd.openxmlformats-officedocument.spreadsheetml.worksheet+xml"/>
  <Override PartName="/xl/worksheets/sheet118.xml" ContentType="application/vnd.openxmlformats-officedocument.spreadsheetml.worksheet+xml"/>
  <Override PartName="/xl/worksheets/sheet119.xml" ContentType="application/vnd.openxmlformats-officedocument.spreadsheetml.worksheet+xml"/>
  <Override PartName="/xl/worksheets/sheet120.xml" ContentType="application/vnd.openxmlformats-officedocument.spreadsheetml.worksheet+xml"/>
  <Override PartName="/xl/worksheets/sheet121.xml" ContentType="application/vnd.openxmlformats-officedocument.spreadsheetml.worksheet+xml"/>
  <Override PartName="/xl/worksheets/sheet122.xml" ContentType="application/vnd.openxmlformats-officedocument.spreadsheetml.worksheet+xml"/>
  <Override PartName="/xl/worksheets/sheet123.xml" ContentType="application/vnd.openxmlformats-officedocument.spreadsheetml.worksheet+xml"/>
  <Override PartName="/xl/worksheets/sheet124.xml" ContentType="application/vnd.openxmlformats-officedocument.spreadsheetml.worksheet+xml"/>
  <Override PartName="/xl/worksheets/sheet125.xml" ContentType="application/vnd.openxmlformats-officedocument.spreadsheetml.worksheet+xml"/>
  <Override PartName="/xl/worksheets/sheet126.xml" ContentType="application/vnd.openxmlformats-officedocument.spreadsheetml.worksheet+xml"/>
  <Override PartName="/xl/worksheets/sheet127.xml" ContentType="application/vnd.openxmlformats-officedocument.spreadsheetml.worksheet+xml"/>
  <Override PartName="/xl/worksheets/sheet128.xml" ContentType="application/vnd.openxmlformats-officedocument.spreadsheetml.worksheet+xml"/>
  <Override PartName="/xl/worksheets/sheet129.xml" ContentType="application/vnd.openxmlformats-officedocument.spreadsheetml.worksheet+xml"/>
  <Override PartName="/xl/worksheets/sheet130.xml" ContentType="application/vnd.openxmlformats-officedocument.spreadsheetml.worksheet+xml"/>
  <Override PartName="/xl/worksheets/sheet131.xml" ContentType="application/vnd.openxmlformats-officedocument.spreadsheetml.worksheet+xml"/>
  <Override PartName="/xl/worksheets/sheet132.xml" ContentType="application/vnd.openxmlformats-officedocument.spreadsheetml.worksheet+xml"/>
  <Override PartName="/xl/worksheets/sheet133.xml" ContentType="application/vnd.openxmlformats-officedocument.spreadsheetml.worksheet+xml"/>
  <Override PartName="/xl/worksheets/sheet134.xml" ContentType="application/vnd.openxmlformats-officedocument.spreadsheetml.worksheet+xml"/>
  <Override PartName="/xl/worksheets/sheet135.xml" ContentType="application/vnd.openxmlformats-officedocument.spreadsheetml.worksheet+xml"/>
  <Override PartName="/xl/worksheets/sheet136.xml" ContentType="application/vnd.openxmlformats-officedocument.spreadsheetml.worksheet+xml"/>
  <Override PartName="/xl/worksheets/sheet137.xml" ContentType="application/vnd.openxmlformats-officedocument.spreadsheetml.worksheet+xml"/>
  <Override PartName="/xl/worksheets/sheet138.xml" ContentType="application/vnd.openxmlformats-officedocument.spreadsheetml.worksheet+xml"/>
  <Override PartName="/xl/worksheets/sheet139.xml" ContentType="application/vnd.openxmlformats-officedocument.spreadsheetml.worksheet+xml"/>
  <Override PartName="/xl/worksheets/sheet140.xml" ContentType="application/vnd.openxmlformats-officedocument.spreadsheetml.worksheet+xml"/>
  <Override PartName="/xl/worksheets/sheet141.xml" ContentType="application/vnd.openxmlformats-officedocument.spreadsheetml.worksheet+xml"/>
  <Override PartName="/xl/worksheets/sheet142.xml" ContentType="application/vnd.openxmlformats-officedocument.spreadsheetml.worksheet+xml"/>
  <Override PartName="/xl/worksheets/sheet143.xml" ContentType="application/vnd.openxmlformats-officedocument.spreadsheetml.worksheet+xml"/>
  <Override PartName="/xl/worksheets/sheet144.xml" ContentType="application/vnd.openxmlformats-officedocument.spreadsheetml.worksheet+xml"/>
  <Override PartName="/xl/worksheets/sheet145.xml" ContentType="application/vnd.openxmlformats-officedocument.spreadsheetml.worksheet+xml"/>
  <Override PartName="/xl/worksheets/sheet146.xml" ContentType="application/vnd.openxmlformats-officedocument.spreadsheetml.worksheet+xml"/>
  <Override PartName="/xl/worksheets/sheet147.xml" ContentType="application/vnd.openxmlformats-officedocument.spreadsheetml.worksheet+xml"/>
  <Override PartName="/xl/worksheets/sheet148.xml" ContentType="application/vnd.openxmlformats-officedocument.spreadsheetml.worksheet+xml"/>
  <Override PartName="/xl/worksheets/sheet149.xml" ContentType="application/vnd.openxmlformats-officedocument.spreadsheetml.worksheet+xml"/>
  <Override PartName="/xl/worksheets/sheet150.xml" ContentType="application/vnd.openxmlformats-officedocument.spreadsheetml.worksheet+xml"/>
  <Override PartName="/xl/worksheets/sheet151.xml" ContentType="application/vnd.openxmlformats-officedocument.spreadsheetml.worksheet+xml"/>
  <Override PartName="/xl/worksheets/sheet152.xml" ContentType="application/vnd.openxmlformats-officedocument.spreadsheetml.worksheet+xml"/>
  <Override PartName="/xl/worksheets/sheet153.xml" ContentType="application/vnd.openxmlformats-officedocument.spreadsheetml.worksheet+xml"/>
  <Override PartName="/xl/worksheets/sheet154.xml" ContentType="application/vnd.openxmlformats-officedocument.spreadsheetml.worksheet+xml"/>
  <Override PartName="/xl/worksheets/sheet155.xml" ContentType="application/vnd.openxmlformats-officedocument.spreadsheetml.worksheet+xml"/>
  <Override PartName="/xl/worksheets/sheet156.xml" ContentType="application/vnd.openxmlformats-officedocument.spreadsheetml.worksheet+xml"/>
  <Override PartName="/xl/worksheets/sheet157.xml" ContentType="application/vnd.openxmlformats-officedocument.spreadsheetml.worksheet+xml"/>
  <Override PartName="/xl/worksheets/sheet158.xml" ContentType="application/vnd.openxmlformats-officedocument.spreadsheetml.worksheet+xml"/>
  <Override PartName="/xl/worksheets/sheet159.xml" ContentType="application/vnd.openxmlformats-officedocument.spreadsheetml.worksheet+xml"/>
  <Override PartName="/xl/worksheets/sheet160.xml" ContentType="application/vnd.openxmlformats-officedocument.spreadsheetml.worksheet+xml"/>
  <Override PartName="/xl/worksheets/sheet161.xml" ContentType="application/vnd.openxmlformats-officedocument.spreadsheetml.worksheet+xml"/>
  <Override PartName="/xl/worksheets/sheet162.xml" ContentType="application/vnd.openxmlformats-officedocument.spreadsheetml.worksheet+xml"/>
  <Override PartName="/xl/worksheets/sheet163.xml" ContentType="application/vnd.openxmlformats-officedocument.spreadsheetml.worksheet+xml"/>
  <Override PartName="/xl/worksheets/sheet164.xml" ContentType="application/vnd.openxmlformats-officedocument.spreadsheetml.worksheet+xml"/>
  <Override PartName="/xl/worksheets/sheet165.xml" ContentType="application/vnd.openxmlformats-officedocument.spreadsheetml.worksheet+xml"/>
  <Override PartName="/xl/worksheets/sheet166.xml" ContentType="application/vnd.openxmlformats-officedocument.spreadsheetml.worksheet+xml"/>
  <Override PartName="/xl/worksheets/sheet167.xml" ContentType="application/vnd.openxmlformats-officedocument.spreadsheetml.worksheet+xml"/>
  <Override PartName="/xl/worksheets/sheet168.xml" ContentType="application/vnd.openxmlformats-officedocument.spreadsheetml.worksheet+xml"/>
  <Override PartName="/xl/worksheets/sheet169.xml" ContentType="application/vnd.openxmlformats-officedocument.spreadsheetml.worksheet+xml"/>
  <Override PartName="/xl/worksheets/sheet170.xml" ContentType="application/vnd.openxmlformats-officedocument.spreadsheetml.worksheet+xml"/>
  <Override PartName="/xl/worksheets/sheet171.xml" ContentType="application/vnd.openxmlformats-officedocument.spreadsheetml.worksheet+xml"/>
  <Override PartName="/xl/worksheets/sheet172.xml" ContentType="application/vnd.openxmlformats-officedocument.spreadsheetml.worksheet+xml"/>
  <Override PartName="/xl/worksheets/sheet173.xml" ContentType="application/vnd.openxmlformats-officedocument.spreadsheetml.worksheet+xml"/>
  <Override PartName="/xl/worksheets/sheet174.xml" ContentType="application/vnd.openxmlformats-officedocument.spreadsheetml.worksheet+xml"/>
  <Override PartName="/xl/worksheets/sheet175.xml" ContentType="application/vnd.openxmlformats-officedocument.spreadsheetml.worksheet+xml"/>
  <Override PartName="/xl/worksheets/sheet176.xml" ContentType="application/vnd.openxmlformats-officedocument.spreadsheetml.worksheet+xml"/>
  <Override PartName="/xl/worksheets/sheet177.xml" ContentType="application/vnd.openxmlformats-officedocument.spreadsheetml.worksheet+xml"/>
  <Override PartName="/xl/worksheets/sheet178.xml" ContentType="application/vnd.openxmlformats-officedocument.spreadsheetml.worksheet+xml"/>
  <Override PartName="/xl/worksheets/sheet179.xml" ContentType="application/vnd.openxmlformats-officedocument.spreadsheetml.worksheet+xml"/>
  <Override PartName="/xl/worksheets/sheet180.xml" ContentType="application/vnd.openxmlformats-officedocument.spreadsheetml.worksheet+xml"/>
  <Override PartName="/xl/worksheets/sheet181.xml" ContentType="application/vnd.openxmlformats-officedocument.spreadsheetml.worksheet+xml"/>
  <Override PartName="/xl/worksheets/sheet182.xml" ContentType="application/vnd.openxmlformats-officedocument.spreadsheetml.worksheet+xml"/>
  <Override PartName="/xl/worksheets/sheet183.xml" ContentType="application/vnd.openxmlformats-officedocument.spreadsheetml.worksheet+xml"/>
  <Override PartName="/xl/worksheets/sheet184.xml" ContentType="application/vnd.openxmlformats-officedocument.spreadsheetml.worksheet+xml"/>
  <Override PartName="/xl/worksheets/sheet185.xml" ContentType="application/vnd.openxmlformats-officedocument.spreadsheetml.worksheet+xml"/>
  <Override PartName="/xl/worksheets/sheet186.xml" ContentType="application/vnd.openxmlformats-officedocument.spreadsheetml.worksheet+xml"/>
  <Override PartName="/xl/worksheets/sheet187.xml" ContentType="application/vnd.openxmlformats-officedocument.spreadsheetml.worksheet+xml"/>
  <Override PartName="/xl/worksheets/sheet188.xml" ContentType="application/vnd.openxmlformats-officedocument.spreadsheetml.worksheet+xml"/>
  <Override PartName="/xl/worksheets/sheet189.xml" ContentType="application/vnd.openxmlformats-officedocument.spreadsheetml.worksheet+xml"/>
  <Override PartName="/xl/worksheets/sheet190.xml" ContentType="application/vnd.openxmlformats-officedocument.spreadsheetml.worksheet+xml"/>
  <Override PartName="/xl/worksheets/sheet191.xml" ContentType="application/vnd.openxmlformats-officedocument.spreadsheetml.worksheet+xml"/>
  <Override PartName="/xl/worksheets/sheet192.xml" ContentType="application/vnd.openxmlformats-officedocument.spreadsheetml.worksheet+xml"/>
  <Override PartName="/xl/worksheets/sheet193.xml" ContentType="application/vnd.openxmlformats-officedocument.spreadsheetml.worksheet+xml"/>
  <Override PartName="/xl/worksheets/sheet194.xml" ContentType="application/vnd.openxmlformats-officedocument.spreadsheetml.worksheet+xml"/>
  <Override PartName="/xl/worksheets/sheet195.xml" ContentType="application/vnd.openxmlformats-officedocument.spreadsheetml.worksheet+xml"/>
  <Override PartName="/xl/worksheets/sheet196.xml" ContentType="application/vnd.openxmlformats-officedocument.spreadsheetml.worksheet+xml"/>
  <Override PartName="/xl/worksheets/sheet197.xml" ContentType="application/vnd.openxmlformats-officedocument.spreadsheetml.worksheet+xml"/>
  <Override PartName="/xl/worksheets/sheet198.xml" ContentType="application/vnd.openxmlformats-officedocument.spreadsheetml.worksheet+xml"/>
  <Override PartName="/xl/worksheets/sheet199.xml" ContentType="application/vnd.openxmlformats-officedocument.spreadsheetml.worksheet+xml"/>
  <Override PartName="/xl/worksheets/sheet200.xml" ContentType="application/vnd.openxmlformats-officedocument.spreadsheetml.worksheet+xml"/>
  <Override PartName="/xl/worksheets/sheet201.xml" ContentType="application/vnd.openxmlformats-officedocument.spreadsheetml.worksheet+xml"/>
  <Override PartName="/xl/worksheets/sheet202.xml" ContentType="application/vnd.openxmlformats-officedocument.spreadsheetml.worksheet+xml"/>
  <Override PartName="/xl/worksheets/sheet203.xml" ContentType="application/vnd.openxmlformats-officedocument.spreadsheetml.worksheet+xml"/>
  <Override PartName="/xl/worksheets/sheet204.xml" ContentType="application/vnd.openxmlformats-officedocument.spreadsheetml.worksheet+xml"/>
  <Override PartName="/xl/worksheets/sheet205.xml" ContentType="application/vnd.openxmlformats-officedocument.spreadsheetml.worksheet+xml"/>
  <Override PartName="/xl/worksheets/sheet206.xml" ContentType="application/vnd.openxmlformats-officedocument.spreadsheetml.worksheet+xml"/>
  <Override PartName="/xl/worksheets/sheet207.xml" ContentType="application/vnd.openxmlformats-officedocument.spreadsheetml.worksheet+xml"/>
  <Override PartName="/xl/worksheets/sheet208.xml" ContentType="application/vnd.openxmlformats-officedocument.spreadsheetml.worksheet+xml"/>
  <Override PartName="/xl/worksheets/sheet209.xml" ContentType="application/vnd.openxmlformats-officedocument.spreadsheetml.worksheet+xml"/>
  <Override PartName="/xl/worksheets/sheet210.xml" ContentType="application/vnd.openxmlformats-officedocument.spreadsheetml.worksheet+xml"/>
  <Override PartName="/xl/worksheets/sheet211.xml" ContentType="application/vnd.openxmlformats-officedocument.spreadsheetml.worksheet+xml"/>
  <Override PartName="/xl/worksheets/sheet212.xml" ContentType="application/vnd.openxmlformats-officedocument.spreadsheetml.worksheet+xml"/>
  <Override PartName="/xl/worksheets/sheet213.xml" ContentType="application/vnd.openxmlformats-officedocument.spreadsheetml.worksheet+xml"/>
  <Override PartName="/xl/worksheets/sheet214.xml" ContentType="application/vnd.openxmlformats-officedocument.spreadsheetml.worksheet+xml"/>
  <Override PartName="/xl/worksheets/sheet215.xml" ContentType="application/vnd.openxmlformats-officedocument.spreadsheetml.worksheet+xml"/>
  <Override PartName="/xl/worksheets/sheet216.xml" ContentType="application/vnd.openxmlformats-officedocument.spreadsheetml.worksheet+xml"/>
  <Override PartName="/xl/worksheets/sheet217.xml" ContentType="application/vnd.openxmlformats-officedocument.spreadsheetml.worksheet+xml"/>
  <Override PartName="/xl/worksheets/sheet218.xml" ContentType="application/vnd.openxmlformats-officedocument.spreadsheetml.worksheet+xml"/>
  <Override PartName="/xl/worksheets/sheet219.xml" ContentType="application/vnd.openxmlformats-officedocument.spreadsheetml.worksheet+xml"/>
  <Override PartName="/xl/worksheets/sheet220.xml" ContentType="application/vnd.openxmlformats-officedocument.spreadsheetml.worksheet+xml"/>
  <Override PartName="/xl/worksheets/sheet221.xml" ContentType="application/vnd.openxmlformats-officedocument.spreadsheetml.worksheet+xml"/>
  <Override PartName="/xl/worksheets/sheet222.xml" ContentType="application/vnd.openxmlformats-officedocument.spreadsheetml.worksheet+xml"/>
  <Override PartName="/xl/worksheets/sheet223.xml" ContentType="application/vnd.openxmlformats-officedocument.spreadsheetml.worksheet+xml"/>
  <Override PartName="/xl/worksheets/sheet224.xml" ContentType="application/vnd.openxmlformats-officedocument.spreadsheetml.worksheet+xml"/>
  <Override PartName="/xl/worksheets/sheet225.xml" ContentType="application/vnd.openxmlformats-officedocument.spreadsheetml.worksheet+xml"/>
  <Override PartName="/xl/worksheets/sheet226.xml" ContentType="application/vnd.openxmlformats-officedocument.spreadsheetml.worksheet+xml"/>
  <Override PartName="/xl/worksheets/sheet227.xml" ContentType="application/vnd.openxmlformats-officedocument.spreadsheetml.worksheet+xml"/>
  <Override PartName="/xl/worksheets/sheet228.xml" ContentType="application/vnd.openxmlformats-officedocument.spreadsheetml.worksheet+xml"/>
  <Override PartName="/xl/worksheets/sheet229.xml" ContentType="application/vnd.openxmlformats-officedocument.spreadsheetml.worksheet+xml"/>
  <Override PartName="/xl/worksheets/sheet230.xml" ContentType="application/vnd.openxmlformats-officedocument.spreadsheetml.worksheet+xml"/>
  <Override PartName="/xl/worksheets/sheet231.xml" ContentType="application/vnd.openxmlformats-officedocument.spreadsheetml.worksheet+xml"/>
  <Override PartName="/xl/worksheets/sheet232.xml" ContentType="application/vnd.openxmlformats-officedocument.spreadsheetml.worksheet+xml"/>
  <Override PartName="/xl/worksheets/sheet233.xml" ContentType="application/vnd.openxmlformats-officedocument.spreadsheetml.worksheet+xml"/>
  <Override PartName="/xl/worksheets/sheet234.xml" ContentType="application/vnd.openxmlformats-officedocument.spreadsheetml.worksheet+xml"/>
  <Override PartName="/xl/worksheets/sheet235.xml" ContentType="application/vnd.openxmlformats-officedocument.spreadsheetml.worksheet+xml"/>
  <Override PartName="/xl/worksheets/sheet236.xml" ContentType="application/vnd.openxmlformats-officedocument.spreadsheetml.worksheet+xml"/>
  <Override PartName="/xl/worksheets/sheet237.xml" ContentType="application/vnd.openxmlformats-officedocument.spreadsheetml.worksheet+xml"/>
  <Override PartName="/xl/worksheets/sheet238.xml" ContentType="application/vnd.openxmlformats-officedocument.spreadsheetml.worksheet+xml"/>
  <Override PartName="/xl/worksheets/sheet239.xml" ContentType="application/vnd.openxmlformats-officedocument.spreadsheetml.worksheet+xml"/>
  <Override PartName="/xl/worksheets/sheet240.xml" ContentType="application/vnd.openxmlformats-officedocument.spreadsheetml.worksheet+xml"/>
  <Override PartName="/xl/worksheets/sheet241.xml" ContentType="application/vnd.openxmlformats-officedocument.spreadsheetml.worksheet+xml"/>
  <Override PartName="/xl/worksheets/sheet242.xml" ContentType="application/vnd.openxmlformats-officedocument.spreadsheetml.worksheet+xml"/>
  <Override PartName="/xl/worksheets/sheet243.xml" ContentType="application/vnd.openxmlformats-officedocument.spreadsheetml.worksheet+xml"/>
  <Override PartName="/xl/worksheets/sheet244.xml" ContentType="application/vnd.openxmlformats-officedocument.spreadsheetml.worksheet+xml"/>
  <Override PartName="/xl/worksheets/sheet245.xml" ContentType="application/vnd.openxmlformats-officedocument.spreadsheetml.worksheet+xml"/>
  <Override PartName="/xl/worksheets/sheet246.xml" ContentType="application/vnd.openxmlformats-officedocument.spreadsheetml.worksheet+xml"/>
  <Override PartName="/xl/worksheets/sheet247.xml" ContentType="application/vnd.openxmlformats-officedocument.spreadsheetml.worksheet+xml"/>
  <Override PartName="/xl/worksheets/sheet248.xml" ContentType="application/vnd.openxmlformats-officedocument.spreadsheetml.worksheet+xml"/>
  <Override PartName="/xl/worksheets/sheet249.xml" ContentType="application/vnd.openxmlformats-officedocument.spreadsheetml.worksheet+xml"/>
  <Override PartName="/xl/worksheets/sheet250.xml" ContentType="application/vnd.openxmlformats-officedocument.spreadsheetml.worksheet+xml"/>
  <Override PartName="/xl/worksheets/sheet251.xml" ContentType="application/vnd.openxmlformats-officedocument.spreadsheetml.worksheet+xml"/>
  <Override PartName="/xl/worksheets/sheet252.xml" ContentType="application/vnd.openxmlformats-officedocument.spreadsheetml.worksheet+xml"/>
  <Override PartName="/xl/worksheets/sheet25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workbookProtection workbookPassword="C345" lockStructure="1"/>
  <bookViews>
    <workbookView xWindow="14385" yWindow="45" windowWidth="14415" windowHeight="11760" tabRatio="877" firstSheet="236" activeTab="250"/>
  </bookViews>
  <sheets>
    <sheet name="INFO" sheetId="2663" r:id="rId1"/>
    <sheet name="F_20.07_TOT" sheetId="2664" r:id="rId2"/>
    <sheet name="F_20.07_AD" sheetId="2665" r:id="rId3"/>
    <sheet name="F_20.07_AE" sheetId="2666" r:id="rId4"/>
    <sheet name="F_20.07_AF" sheetId="2667" r:id="rId5"/>
    <sheet name="F_20.07_AG" sheetId="2668" r:id="rId6"/>
    <sheet name="F_20.07_AI" sheetId="2669" r:id="rId7"/>
    <sheet name="F_20.07_AL" sheetId="2670" r:id="rId8"/>
    <sheet name="F_20.07_AM" sheetId="2671" r:id="rId9"/>
    <sheet name="F_20.07_AO" sheetId="2672" r:id="rId10"/>
    <sheet name="F_20.07_AQ" sheetId="2673" r:id="rId11"/>
    <sheet name="F_20.07_AR" sheetId="2674" r:id="rId12"/>
    <sheet name="F_20.07_AS" sheetId="2675" r:id="rId13"/>
    <sheet name="F_20.07_AT" sheetId="2676" r:id="rId14"/>
    <sheet name="F_20.07_AU" sheetId="2677" r:id="rId15"/>
    <sheet name="F_20.07_AW" sheetId="2678" r:id="rId16"/>
    <sheet name="F_20.07_AX" sheetId="2679" r:id="rId17"/>
    <sheet name="F_20.07_AZ" sheetId="2680" r:id="rId18"/>
    <sheet name="F_20.07_BA" sheetId="2681" r:id="rId19"/>
    <sheet name="F_20.07_BB" sheetId="2682" r:id="rId20"/>
    <sheet name="F_20.07_BD" sheetId="2683" r:id="rId21"/>
    <sheet name="F_20.07_BE" sheetId="2684" r:id="rId22"/>
    <sheet name="F_20.07_BF" sheetId="2685" r:id="rId23"/>
    <sheet name="F_20.07_BG" sheetId="2686" r:id="rId24"/>
    <sheet name="F_20.07_BH" sheetId="2687" r:id="rId25"/>
    <sheet name="F_20.07_BI" sheetId="2688" r:id="rId26"/>
    <sheet name="F_20.07_BJ" sheetId="2689" r:id="rId27"/>
    <sheet name="F_20.07_BL" sheetId="2690" r:id="rId28"/>
    <sheet name="F_20.07_BM" sheetId="2691" r:id="rId29"/>
    <sheet name="F_20.07_BN" sheetId="2692" r:id="rId30"/>
    <sheet name="F_20.07_BO" sheetId="2693" r:id="rId31"/>
    <sheet name="F_20.07_BQ" sheetId="2694" r:id="rId32"/>
    <sheet name="F_20.07_BR" sheetId="2695" r:id="rId33"/>
    <sheet name="F_20.07_BS" sheetId="2696" r:id="rId34"/>
    <sheet name="F_20.07_BT" sheetId="2697" r:id="rId35"/>
    <sheet name="F_20.07_BV" sheetId="2698" r:id="rId36"/>
    <sheet name="F_20.07_BW" sheetId="2699" r:id="rId37"/>
    <sheet name="F_20.07_BY" sheetId="2700" r:id="rId38"/>
    <sheet name="F_20.07_BZ" sheetId="2701" r:id="rId39"/>
    <sheet name="F_20.07_CA" sheetId="2702" r:id="rId40"/>
    <sheet name="F_20.07_CC" sheetId="2703" r:id="rId41"/>
    <sheet name="F_20.07_CD" sheetId="2704" r:id="rId42"/>
    <sheet name="F_20.07_CF" sheetId="2705" r:id="rId43"/>
    <sheet name="F_20.07_CG" sheetId="2706" r:id="rId44"/>
    <sheet name="F_20.07_CH" sheetId="2707" r:id="rId45"/>
    <sheet name="F_20.07_CI" sheetId="2708" r:id="rId46"/>
    <sheet name="F_20.07_CK" sheetId="2709" r:id="rId47"/>
    <sheet name="F_20.07_CL" sheetId="2710" r:id="rId48"/>
    <sheet name="F_20.07_CM" sheetId="2711" r:id="rId49"/>
    <sheet name="F_20.07_CN" sheetId="2712" r:id="rId50"/>
    <sheet name="F_20.07_CO" sheetId="2713" r:id="rId51"/>
    <sheet name="F_20.07_CR" sheetId="2714" r:id="rId52"/>
    <sheet name="F_20.07_CU" sheetId="2715" r:id="rId53"/>
    <sheet name="F_20.07_CV" sheetId="2716" r:id="rId54"/>
    <sheet name="F_20.07_CW" sheetId="2717" r:id="rId55"/>
    <sheet name="F_20.07_CX" sheetId="2718" r:id="rId56"/>
    <sheet name="F_20.07_CY" sheetId="2719" r:id="rId57"/>
    <sheet name="F_20.07_CZ" sheetId="2720" r:id="rId58"/>
    <sheet name="F_20.07_DE" sheetId="2721" r:id="rId59"/>
    <sheet name="F_20.07_DJ" sheetId="2722" r:id="rId60"/>
    <sheet name="F_20.07_DK" sheetId="2723" r:id="rId61"/>
    <sheet name="F_20.07_DM" sheetId="2724" r:id="rId62"/>
    <sheet name="F_20.07_DO" sheetId="2725" r:id="rId63"/>
    <sheet name="F_20.07_DZ" sheetId="2726" r:id="rId64"/>
    <sheet name="F_20.07_EC" sheetId="2727" r:id="rId65"/>
    <sheet name="F_20.07_EE" sheetId="2728" r:id="rId66"/>
    <sheet name="F_20.07_EG" sheetId="2729" r:id="rId67"/>
    <sheet name="F_20.07_EH" sheetId="2730" r:id="rId68"/>
    <sheet name="F_20.07_ER" sheetId="2731" r:id="rId69"/>
    <sheet name="F_20.07_ES" sheetId="2732" r:id="rId70"/>
    <sheet name="F_20.07_ET" sheetId="2733" r:id="rId71"/>
    <sheet name="F_20.07_FI" sheetId="2734" r:id="rId72"/>
    <sheet name="F_20.07_FJ" sheetId="2735" r:id="rId73"/>
    <sheet name="F_20.07_FK" sheetId="2736" r:id="rId74"/>
    <sheet name="F_20.07_FM" sheetId="2737" r:id="rId75"/>
    <sheet name="F_20.07_FO" sheetId="2738" r:id="rId76"/>
    <sheet name="F_20.07_FR" sheetId="2739" r:id="rId77"/>
    <sheet name="F_20.07_GB" sheetId="2740" r:id="rId78"/>
    <sheet name="F_20.07_GD" sheetId="2741" r:id="rId79"/>
    <sheet name="F_20.07_GE" sheetId="2742" r:id="rId80"/>
    <sheet name="F_20.07_GF" sheetId="2743" r:id="rId81"/>
    <sheet name="F_20.07_GG" sheetId="2744" r:id="rId82"/>
    <sheet name="F_20.07_GH" sheetId="2745" r:id="rId83"/>
    <sheet name="F_20.07_GI" sheetId="2746" r:id="rId84"/>
    <sheet name="F_20.07_GL" sheetId="2747" r:id="rId85"/>
    <sheet name="F_20.07_GM" sheetId="2748" r:id="rId86"/>
    <sheet name="F_20.07_GN" sheetId="2749" r:id="rId87"/>
    <sheet name="F_20.07_GP" sheetId="2750" r:id="rId88"/>
    <sheet name="F_20.07_GQ" sheetId="2751" r:id="rId89"/>
    <sheet name="F_20.07_GR" sheetId="2752" r:id="rId90"/>
    <sheet name="F_20.07_GS" sheetId="2753" r:id="rId91"/>
    <sheet name="F_20.07_GT" sheetId="2754" r:id="rId92"/>
    <sheet name="F_20.07_GU" sheetId="2755" r:id="rId93"/>
    <sheet name="F_20.07_GW" sheetId="2756" r:id="rId94"/>
    <sheet name="F_20.07_GY" sheetId="2757" r:id="rId95"/>
    <sheet name="F_20.07_HK" sheetId="2758" r:id="rId96"/>
    <sheet name="F_20.07_HM" sheetId="2759" r:id="rId97"/>
    <sheet name="F_20.07_HN" sheetId="2760" r:id="rId98"/>
    <sheet name="F_20.07_HR" sheetId="2761" r:id="rId99"/>
    <sheet name="F_20.07_HT" sheetId="2762" r:id="rId100"/>
    <sheet name="F_20.07_HU" sheetId="2763" r:id="rId101"/>
    <sheet name="F_20.07_ID" sheetId="2764" r:id="rId102"/>
    <sheet name="F_20.07_IE" sheetId="2765" r:id="rId103"/>
    <sheet name="F_20.07_IL" sheetId="2766" r:id="rId104"/>
    <sheet name="F_20.07_IM" sheetId="2767" r:id="rId105"/>
    <sheet name="F_20.07_IN" sheetId="2768" r:id="rId106"/>
    <sheet name="F_20.07_IO" sheetId="2769" r:id="rId107"/>
    <sheet name="F_20.07_IQ" sheetId="2770" r:id="rId108"/>
    <sheet name="F_20.07_IR" sheetId="2771" r:id="rId109"/>
    <sheet name="F_20.07_IS" sheetId="2772" r:id="rId110"/>
    <sheet name="F_20.07_IT" sheetId="2773" r:id="rId111"/>
    <sheet name="F_20.07_JE" sheetId="2774" r:id="rId112"/>
    <sheet name="F_20.07_JM" sheetId="2775" r:id="rId113"/>
    <sheet name="F_20.07_JO" sheetId="2776" r:id="rId114"/>
    <sheet name="F_20.07_JP" sheetId="2777" r:id="rId115"/>
    <sheet name="F_20.07_KE" sheetId="2778" r:id="rId116"/>
    <sheet name="F_20.07_KG" sheetId="2779" r:id="rId117"/>
    <sheet name="F_20.07_KH" sheetId="2780" r:id="rId118"/>
    <sheet name="F_20.07_KI" sheetId="2781" r:id="rId119"/>
    <sheet name="F_20.07_KM" sheetId="2782" r:id="rId120"/>
    <sheet name="F_20.07_KN" sheetId="2783" r:id="rId121"/>
    <sheet name="F_20.07_KP" sheetId="2784" r:id="rId122"/>
    <sheet name="F_20.07_KR" sheetId="2785" r:id="rId123"/>
    <sheet name="F_20.07_KW" sheetId="2786" r:id="rId124"/>
    <sheet name="F_20.07_KY" sheetId="2787" r:id="rId125"/>
    <sheet name="F_20.07_KZ" sheetId="2788" r:id="rId126"/>
    <sheet name="F_20.07_LA" sheetId="2789" r:id="rId127"/>
    <sheet name="F_20.07_LB" sheetId="2790" r:id="rId128"/>
    <sheet name="F_20.07_LC" sheetId="2791" r:id="rId129"/>
    <sheet name="F_20.07_LI" sheetId="2792" r:id="rId130"/>
    <sheet name="F_20.07_LK" sheetId="2793" r:id="rId131"/>
    <sheet name="F_20.07_LR" sheetId="2794" r:id="rId132"/>
    <sheet name="F_20.07_LS" sheetId="2795" r:id="rId133"/>
    <sheet name="F_20.07_LT" sheetId="2796" r:id="rId134"/>
    <sheet name="F_20.07_LU" sheetId="2797" r:id="rId135"/>
    <sheet name="F_20.07_LV" sheetId="2798" r:id="rId136"/>
    <sheet name="F_20.07_LY" sheetId="2799" r:id="rId137"/>
    <sheet name="F_20.07_MA" sheetId="2800" r:id="rId138"/>
    <sheet name="F_20.07_MC" sheetId="2801" r:id="rId139"/>
    <sheet name="F_20.07_MD" sheetId="2802" r:id="rId140"/>
    <sheet name="F_20.07_ME" sheetId="2803" r:id="rId141"/>
    <sheet name="F_20.07_MF" sheetId="2804" r:id="rId142"/>
    <sheet name="F_20.07_MG" sheetId="2805" r:id="rId143"/>
    <sheet name="F_20.07_MH" sheetId="2806" r:id="rId144"/>
    <sheet name="F_20.07_MK" sheetId="2807" r:id="rId145"/>
    <sheet name="F_20.07_ML" sheetId="2808" r:id="rId146"/>
    <sheet name="F_20.07_MM" sheetId="2809" r:id="rId147"/>
    <sheet name="F_20.07_MN" sheetId="2810" r:id="rId148"/>
    <sheet name="F_20.07_MO" sheetId="2811" r:id="rId149"/>
    <sheet name="F_20.07_MP" sheetId="2812" r:id="rId150"/>
    <sheet name="F_20.07_MQ" sheetId="2813" r:id="rId151"/>
    <sheet name="F_20.07_MR" sheetId="2814" r:id="rId152"/>
    <sheet name="F_20.07_MS" sheetId="2815" r:id="rId153"/>
    <sheet name="F_20.07_MT" sheetId="2816" r:id="rId154"/>
    <sheet name="F_20.07_MU" sheetId="2817" r:id="rId155"/>
    <sheet name="F_20.07_MV" sheetId="2818" r:id="rId156"/>
    <sheet name="F_20.07_MW" sheetId="2819" r:id="rId157"/>
    <sheet name="F_20.07_MX" sheetId="2820" r:id="rId158"/>
    <sheet name="F_20.07_MY" sheetId="2821" r:id="rId159"/>
    <sheet name="F_20.07_MZ" sheetId="2822" r:id="rId160"/>
    <sheet name="F_20.07_NA" sheetId="2823" r:id="rId161"/>
    <sheet name="F_20.07_NC" sheetId="2824" r:id="rId162"/>
    <sheet name="F_20.07_NE" sheetId="2825" r:id="rId163"/>
    <sheet name="F_20.07_NF" sheetId="2826" r:id="rId164"/>
    <sheet name="F_20.07_NG" sheetId="2827" r:id="rId165"/>
    <sheet name="F_20.07_NI" sheetId="2828" r:id="rId166"/>
    <sheet name="F_20.07_NL" sheetId="2829" r:id="rId167"/>
    <sheet name="F_20.07_NO" sheetId="2830" r:id="rId168"/>
    <sheet name="F_20.07_NP" sheetId="2831" r:id="rId169"/>
    <sheet name="F_20.07_NR" sheetId="2832" r:id="rId170"/>
    <sheet name="F_20.07_NU" sheetId="2833" r:id="rId171"/>
    <sheet name="F_20.07_NZ" sheetId="2834" r:id="rId172"/>
    <sheet name="F_20.07_OM" sheetId="2835" r:id="rId173"/>
    <sheet name="F_20.07_PA" sheetId="2836" r:id="rId174"/>
    <sheet name="F_20.07_PE" sheetId="2837" r:id="rId175"/>
    <sheet name="F_20.07_PF" sheetId="2838" r:id="rId176"/>
    <sheet name="F_20.07_PG" sheetId="2839" r:id="rId177"/>
    <sheet name="F_20.07_PH" sheetId="2840" r:id="rId178"/>
    <sheet name="F_20.07_PK" sheetId="2841" r:id="rId179"/>
    <sheet name="F_20.07_PL" sheetId="2842" r:id="rId180"/>
    <sheet name="F_20.07_PM" sheetId="2843" r:id="rId181"/>
    <sheet name="F_20.07_PN" sheetId="2844" r:id="rId182"/>
    <sheet name="F_20.07_PR" sheetId="2845" r:id="rId183"/>
    <sheet name="F_20.07_PS" sheetId="2846" r:id="rId184"/>
    <sheet name="F_20.07_PT" sheetId="2847" r:id="rId185"/>
    <sheet name="F_20.07_PW" sheetId="2848" r:id="rId186"/>
    <sheet name="F_20.07_PY" sheetId="2849" r:id="rId187"/>
    <sheet name="F_20.07_QA" sheetId="2850" r:id="rId188"/>
    <sheet name="F_20.07_RE" sheetId="2851" r:id="rId189"/>
    <sheet name="F_20.07_RO" sheetId="2852" r:id="rId190"/>
    <sheet name="F_20.07_RS" sheetId="2853" r:id="rId191"/>
    <sheet name="F_20.07_RU" sheetId="2854" r:id="rId192"/>
    <sheet name="F_20.07_RW" sheetId="2855" r:id="rId193"/>
    <sheet name="F_20.07_SA" sheetId="2856" r:id="rId194"/>
    <sheet name="F_20.07_SB" sheetId="2857" r:id="rId195"/>
    <sheet name="F_20.07_SC" sheetId="2858" r:id="rId196"/>
    <sheet name="F_20.07_SD" sheetId="2859" r:id="rId197"/>
    <sheet name="F_20.07_SE" sheetId="2860" r:id="rId198"/>
    <sheet name="F_20.07_SG" sheetId="2861" r:id="rId199"/>
    <sheet name="F_20.07_SH" sheetId="2862" r:id="rId200"/>
    <sheet name="F_20.07_SI" sheetId="2863" r:id="rId201"/>
    <sheet name="F_20.07_SJ" sheetId="2864" r:id="rId202"/>
    <sheet name="F_20.07_SK" sheetId="2865" r:id="rId203"/>
    <sheet name="F_20.07_SL" sheetId="2866" r:id="rId204"/>
    <sheet name="F_20.07_SM" sheetId="2867" r:id="rId205"/>
    <sheet name="F_20.07_SN" sheetId="2868" r:id="rId206"/>
    <sheet name="F_20.07_SO" sheetId="2869" r:id="rId207"/>
    <sheet name="F_20.07_SR" sheetId="2870" r:id="rId208"/>
    <sheet name="F_20.07_SS" sheetId="2871" r:id="rId209"/>
    <sheet name="F_20.07_ST" sheetId="2872" r:id="rId210"/>
    <sheet name="F_20.07_SV" sheetId="2873" r:id="rId211"/>
    <sheet name="F_20.07_SX" sheetId="2874" r:id="rId212"/>
    <sheet name="F_20.07_SY" sheetId="2875" r:id="rId213"/>
    <sheet name="F_20.07_SZ" sheetId="2876" r:id="rId214"/>
    <sheet name="F_20.07_TC" sheetId="2877" r:id="rId215"/>
    <sheet name="F_20.07_TD" sheetId="2878" r:id="rId216"/>
    <sheet name="F_20.07_TF" sheetId="2879" r:id="rId217"/>
    <sheet name="F_20.07_TG" sheetId="2880" r:id="rId218"/>
    <sheet name="F_20.07_TH" sheetId="2881" r:id="rId219"/>
    <sheet name="F_20.07_TJ" sheetId="2882" r:id="rId220"/>
    <sheet name="F_20.07_TK" sheetId="2883" r:id="rId221"/>
    <sheet name="F_20.07_TL" sheetId="2884" r:id="rId222"/>
    <sheet name="F_20.07_TM" sheetId="2885" r:id="rId223"/>
    <sheet name="F_20.07_TN" sheetId="2886" r:id="rId224"/>
    <sheet name="F_20.07_TO" sheetId="2887" r:id="rId225"/>
    <sheet name="F_20.07_TR" sheetId="2888" r:id="rId226"/>
    <sheet name="F_20.07_TT" sheetId="2889" r:id="rId227"/>
    <sheet name="F_20.07_TV" sheetId="2890" r:id="rId228"/>
    <sheet name="F_20.07_TW" sheetId="2891" r:id="rId229"/>
    <sheet name="F_20.07_TZ" sheetId="2892" r:id="rId230"/>
    <sheet name="F_20.07_UA" sheetId="2893" r:id="rId231"/>
    <sheet name="F_20.07_UG" sheetId="2894" r:id="rId232"/>
    <sheet name="F_20.07_UM" sheetId="2895" r:id="rId233"/>
    <sheet name="F_20.07_US" sheetId="2896" r:id="rId234"/>
    <sheet name="F_20.07_UY" sheetId="2897" r:id="rId235"/>
    <sheet name="F_20.07_UZ" sheetId="2898" r:id="rId236"/>
    <sheet name="F_20.07_VA" sheetId="2899" r:id="rId237"/>
    <sheet name="F_20.07_VC" sheetId="2900" r:id="rId238"/>
    <sheet name="F_20.07_VE" sheetId="2901" r:id="rId239"/>
    <sheet name="F_20.07_VG" sheetId="2902" r:id="rId240"/>
    <sheet name="F_20.07_VI" sheetId="2903" r:id="rId241"/>
    <sheet name="F_20.07_VN" sheetId="2904" r:id="rId242"/>
    <sheet name="F_20.07_VU" sheetId="2905" r:id="rId243"/>
    <sheet name="F_20.07_WF" sheetId="2906" r:id="rId244"/>
    <sheet name="F_20.07_WS" sheetId="2907" r:id="rId245"/>
    <sheet name="F_20.07_YE" sheetId="2908" r:id="rId246"/>
    <sheet name="F_20.07_YT" sheetId="2909" r:id="rId247"/>
    <sheet name="F_20.07_ZA" sheetId="2910" r:id="rId248"/>
    <sheet name="F_20.07_ZM" sheetId="2911" r:id="rId249"/>
    <sheet name="F_20.07_ZW" sheetId="2912" r:id="rId250"/>
    <sheet name="F_20.07_GA" sheetId="2913" r:id="rId251"/>
    <sheet name="F_20.07_x28" sheetId="2914" r:id="rId252"/>
    <sheet name="Sheet1" sheetId="2915" r:id="rId253"/>
  </sheets>
  <definedNames>
    <definedName name="DataPointIDs" localSheetId="1">#REF!</definedName>
    <definedName name="DataPointIDs">#REF!</definedName>
    <definedName name="DataPointTooltips" localSheetId="1">#REF!</definedName>
    <definedName name="DataPointTooltips">#REF!</definedName>
    <definedName name="myData" localSheetId="1">OFFSET(#REF!,0,0,MATCH("*",#REF!,-1),6)</definedName>
    <definedName name="myData">OFFSET(#REF!,0,0,MATCH("*",#REF!,-1),6)</definedName>
    <definedName name="myFilterSelection" localSheetId="1">#REF!</definedName>
    <definedName name="myFilterSelection">#REF!</definedName>
    <definedName name="myPivotTable" localSheetId="1">#REF!</definedName>
    <definedName name="myPivotTable">#REF!</definedName>
    <definedName name="myPivotTableStart" localSheetId="1">#REF!</definedName>
    <definedName name="myPivotTableStart">#REF!</definedName>
    <definedName name="Templates" localSheetId="1">#REF!</definedName>
    <definedName name="Templates">#REF!</definedName>
  </definedNames>
  <calcPr calcId="145621"/>
</workbook>
</file>

<file path=xl/calcChain.xml><?xml version="1.0" encoding="utf-8"?>
<calcChain xmlns="http://schemas.openxmlformats.org/spreadsheetml/2006/main">
  <c r="G27" i="2664" l="1"/>
  <c r="F27" i="2664"/>
  <c r="E27" i="2664"/>
  <c r="G26" i="2664"/>
  <c r="F26" i="2664"/>
  <c r="E26" i="2664"/>
  <c r="G25" i="2664"/>
  <c r="F25" i="2664"/>
  <c r="E25" i="2664"/>
  <c r="G24" i="2664"/>
  <c r="F24" i="2664"/>
  <c r="E24" i="2664"/>
  <c r="G23" i="2664"/>
  <c r="F23" i="2664"/>
  <c r="E23" i="2664"/>
  <c r="G22" i="2664"/>
  <c r="F22" i="2664"/>
  <c r="E22" i="2664"/>
  <c r="G21" i="2664"/>
  <c r="F21" i="2664"/>
  <c r="E21" i="2664"/>
  <c r="G20" i="2664"/>
  <c r="F20" i="2664"/>
  <c r="E20" i="2664"/>
  <c r="G19" i="2664"/>
  <c r="F19" i="2664"/>
  <c r="E19" i="2664"/>
  <c r="G18" i="2664"/>
  <c r="F18" i="2664"/>
  <c r="E18" i="2664"/>
  <c r="G17" i="2664"/>
  <c r="F17" i="2664"/>
  <c r="E17" i="2664"/>
  <c r="G16" i="2664"/>
  <c r="F16" i="2664"/>
  <c r="E16" i="2664"/>
  <c r="G15" i="2664"/>
  <c r="F15" i="2664"/>
  <c r="E15" i="2664"/>
  <c r="G14" i="2664"/>
  <c r="F14" i="2664"/>
  <c r="E14" i="2664"/>
  <c r="G13" i="2664"/>
  <c r="F13" i="2664"/>
  <c r="E13" i="2664"/>
  <c r="G12" i="2664"/>
  <c r="F12" i="2664"/>
  <c r="E12" i="2664"/>
  <c r="G11" i="2664"/>
  <c r="F11" i="2664"/>
  <c r="E11" i="2664"/>
  <c r="G10" i="2664"/>
  <c r="F10" i="2664"/>
  <c r="E10" i="2664"/>
  <c r="G9" i="2664"/>
  <c r="F9" i="2664"/>
  <c r="E9" i="2664"/>
</calcChain>
</file>

<file path=xl/sharedStrings.xml><?xml version="1.0" encoding="utf-8"?>
<sst xmlns="http://schemas.openxmlformats.org/spreadsheetml/2006/main" count="17077" uniqueCount="5325">
  <si>
    <t>Row</t>
  </si>
  <si>
    <t>Columns</t>
  </si>
  <si>
    <t>Taxonomy</t>
  </si>
  <si>
    <t>Entity</t>
  </si>
  <si>
    <t>StartDate</t>
  </si>
  <si>
    <t>EndDate/Instant</t>
  </si>
  <si>
    <t>Unit</t>
  </si>
  <si>
    <t>Table</t>
  </si>
  <si>
    <t>010</t>
  </si>
  <si>
    <t>020</t>
  </si>
  <si>
    <t>030</t>
  </si>
  <si>
    <t>040</t>
  </si>
  <si>
    <t>050</t>
  </si>
  <si>
    <t>060</t>
  </si>
  <si>
    <t>070</t>
  </si>
  <si>
    <t>080</t>
  </si>
  <si>
    <t>090</t>
  </si>
  <si>
    <t>100</t>
  </si>
  <si>
    <t>110</t>
  </si>
  <si>
    <t>120</t>
  </si>
  <si>
    <t>130</t>
  </si>
  <si>
    <t>F_20.07</t>
  </si>
  <si>
    <t>F 20.07 - Geographical breakdown by residence of the counterparty of loans and advances to non-financial corporations by NACE codes</t>
  </si>
  <si>
    <t>Non financial corporations [Gross carrying amount]</t>
  </si>
  <si>
    <t>Accumulated impairment or Accumulated changes in fair value due to credit risk</t>
  </si>
  <si>
    <t>A Agriculture, forestry and fishing</t>
  </si>
  <si>
    <t>C Manufacturing</t>
  </si>
  <si>
    <t>D Electricity, gas, steam and air conditioning supply</t>
  </si>
  <si>
    <t>E Water supply</t>
  </si>
  <si>
    <t>F Construction</t>
  </si>
  <si>
    <t>G Wholesale and retail trade</t>
  </si>
  <si>
    <t>H Transport and storage</t>
  </si>
  <si>
    <t>I Accommodation and food service activities</t>
  </si>
  <si>
    <t>J Information and communication</t>
  </si>
  <si>
    <t>L Real estate activities</t>
  </si>
  <si>
    <t>M Professional, scientific and technical activities</t>
  </si>
  <si>
    <t>N Administrative and support service activities</t>
  </si>
  <si>
    <t>O Public administration and defence, compulsory social security</t>
  </si>
  <si>
    <t>140</t>
  </si>
  <si>
    <t>P Education</t>
  </si>
  <si>
    <t>150</t>
  </si>
  <si>
    <t>Q Human health services and social work activities</t>
  </si>
  <si>
    <t>160</t>
  </si>
  <si>
    <t>R Arts, entertainment and recreation</t>
  </si>
  <si>
    <t>170</t>
  </si>
  <si>
    <t>S Other services</t>
  </si>
  <si>
    <t>180</t>
  </si>
  <si>
    <t>Loans and advances</t>
  </si>
  <si>
    <t>190</t>
  </si>
  <si>
    <t>Total countries</t>
  </si>
  <si>
    <t>Of which: non-performing</t>
  </si>
  <si>
    <t>012</t>
  </si>
  <si>
    <t>ANDORRA</t>
  </si>
  <si>
    <t>UNITED ARAB EMIRATES</t>
  </si>
  <si>
    <t>AFGHANISTAN</t>
  </si>
  <si>
    <t>ANTIGUA AND BARBUDA</t>
  </si>
  <si>
    <t>ANGUILLA</t>
  </si>
  <si>
    <t>ALBANIA</t>
  </si>
  <si>
    <t>ARMENIA</t>
  </si>
  <si>
    <t>ANGOLA</t>
  </si>
  <si>
    <t>ANTARCTICA</t>
  </si>
  <si>
    <t>ARGENTINA</t>
  </si>
  <si>
    <t>AMERICAN SAMOA</t>
  </si>
  <si>
    <t>AUSTRIA</t>
  </si>
  <si>
    <t>AUSTRALIA</t>
  </si>
  <si>
    <t>ARUBA</t>
  </si>
  <si>
    <t>ÅLAND ISLANDS</t>
  </si>
  <si>
    <t>AZERBAIJAN</t>
  </si>
  <si>
    <t>BOSNIA AND HERZEGOVINA</t>
  </si>
  <si>
    <t>BARBADOS</t>
  </si>
  <si>
    <t>BANGLADESH</t>
  </si>
  <si>
    <t>BELGIUM</t>
  </si>
  <si>
    <t>BURKINA FASO</t>
  </si>
  <si>
    <t>BULGARIA</t>
  </si>
  <si>
    <t>BAHRAIN</t>
  </si>
  <si>
    <t>BURUNDI</t>
  </si>
  <si>
    <t>BENIN</t>
  </si>
  <si>
    <t>SAINT BARTHÉLEMY</t>
  </si>
  <si>
    <t>BERMUDA</t>
  </si>
  <si>
    <t>BRUNEI DARUSSALAM</t>
  </si>
  <si>
    <t>BOLIVIA, PLURINATIONAL STATE OF</t>
  </si>
  <si>
    <t>BONAIRE, SINT EUSTATIUS AND SABA</t>
  </si>
  <si>
    <t>BRAZIL</t>
  </si>
  <si>
    <t>BAHAMAS</t>
  </si>
  <si>
    <t>BHUTAN</t>
  </si>
  <si>
    <t>BOUVET ISLAND</t>
  </si>
  <si>
    <t>BOTSWANA</t>
  </si>
  <si>
    <t>BELARUS</t>
  </si>
  <si>
    <t>BELIZE</t>
  </si>
  <si>
    <t>CANADA</t>
  </si>
  <si>
    <t>COCOS (KEELING) ISLANDS</t>
  </si>
  <si>
    <t>CONGO, THE DEMOCRATIC REPUBLIC OF THE</t>
  </si>
  <si>
    <t>CENTRAL AFRICAN REPUBLIC</t>
  </si>
  <si>
    <t>CONGO</t>
  </si>
  <si>
    <t>SWITZERLAND</t>
  </si>
  <si>
    <t>CÔTE D'IVOIRE</t>
  </si>
  <si>
    <t>COOK ISLANDS</t>
  </si>
  <si>
    <t>CHILE</t>
  </si>
  <si>
    <t>CAMEROON</t>
  </si>
  <si>
    <t>CHINA</t>
  </si>
  <si>
    <t>COLOMBIA</t>
  </si>
  <si>
    <t>COSTA RICA</t>
  </si>
  <si>
    <t>CUBA</t>
  </si>
  <si>
    <t>CAPE VERDE</t>
  </si>
  <si>
    <t>CURAÇAO</t>
  </si>
  <si>
    <t>CHRISTMAS ISLAND</t>
  </si>
  <si>
    <t>CYPRUS</t>
  </si>
  <si>
    <t>CZECH REPUBLIC</t>
  </si>
  <si>
    <t>GERMANY</t>
  </si>
  <si>
    <t>DJIBOUTI</t>
  </si>
  <si>
    <t>DENMARK</t>
  </si>
  <si>
    <t>DOMINICA</t>
  </si>
  <si>
    <t>DOMINICAN REPUBLIC</t>
  </si>
  <si>
    <t>ALGERIA</t>
  </si>
  <si>
    <t>ECUADOR</t>
  </si>
  <si>
    <t>ESTONIA</t>
  </si>
  <si>
    <t>EGYPT</t>
  </si>
  <si>
    <t>WESTERN SAHARA</t>
  </si>
  <si>
    <t>ERITREA</t>
  </si>
  <si>
    <t>SPAIN</t>
  </si>
  <si>
    <t>ETHIOPIA</t>
  </si>
  <si>
    <t>FINLAND</t>
  </si>
  <si>
    <t>FIJI</t>
  </si>
  <si>
    <t>FALKLAND ISLANDS (MALVINAS)</t>
  </si>
  <si>
    <t>MICRONESIA, FEDERATED STATES OF</t>
  </si>
  <si>
    <t>FAROE ISLANDS</t>
  </si>
  <si>
    <t>FRANCE</t>
  </si>
  <si>
    <t>UNITED KINGDOM</t>
  </si>
  <si>
    <t>GRENADA</t>
  </si>
  <si>
    <t>GEORGIA</t>
  </si>
  <si>
    <t>FRENCH GUIANA</t>
  </si>
  <si>
    <t>GUERNSEY</t>
  </si>
  <si>
    <t>GHANA</t>
  </si>
  <si>
    <t>GIBRALTAR</t>
  </si>
  <si>
    <t>GREENLAND</t>
  </si>
  <si>
    <t>GAMBIA</t>
  </si>
  <si>
    <t>GUINEA</t>
  </si>
  <si>
    <t>GUADELOUPE</t>
  </si>
  <si>
    <t>EQUATORIAL GUINEA</t>
  </si>
  <si>
    <t>GREECE</t>
  </si>
  <si>
    <t>SOUTH GEORGIA AND THE SOUTH SANDWICH ISLANDS</t>
  </si>
  <si>
    <t>GUATEMALA</t>
  </si>
  <si>
    <t>GUAM</t>
  </si>
  <si>
    <t>GUINEA-BISSAU</t>
  </si>
  <si>
    <t>GUYANA</t>
  </si>
  <si>
    <t>HONG KONG</t>
  </si>
  <si>
    <t>HEARD ISLAND AND MCDONALD ISLANDS</t>
  </si>
  <si>
    <t>HONDURAS</t>
  </si>
  <si>
    <t>CROATIA</t>
  </si>
  <si>
    <t>HAITI</t>
  </si>
  <si>
    <t>HUNGARY</t>
  </si>
  <si>
    <t>INDONESIA</t>
  </si>
  <si>
    <t>IRELAND</t>
  </si>
  <si>
    <t>ISRAEL</t>
  </si>
  <si>
    <t>ISLE OF MAN</t>
  </si>
  <si>
    <t>INDIA</t>
  </si>
  <si>
    <t>BRITISH INDIAN OCEAN TERRITORY</t>
  </si>
  <si>
    <t>IRAQ</t>
  </si>
  <si>
    <t>IRAN, ISLAMIC REPUBLIC OF</t>
  </si>
  <si>
    <t>ICELAND</t>
  </si>
  <si>
    <t>ITALY</t>
  </si>
  <si>
    <t>JERSEY</t>
  </si>
  <si>
    <t>JAMAICA</t>
  </si>
  <si>
    <t>JORDAN</t>
  </si>
  <si>
    <t>JAPAN</t>
  </si>
  <si>
    <t>KENYA</t>
  </si>
  <si>
    <t>KYRGYZSTAN</t>
  </si>
  <si>
    <t>CAMBODIA</t>
  </si>
  <si>
    <t>KIRIBATI</t>
  </si>
  <si>
    <t>COMOROS</t>
  </si>
  <si>
    <t>SAINT KITTS AND NEVIS</t>
  </si>
  <si>
    <t>KOREA, DEMOCRATIC PEOPLE'S REPUBLIC OF</t>
  </si>
  <si>
    <t>KOREA, REPUBLIC OF</t>
  </si>
  <si>
    <t>KUWAIT</t>
  </si>
  <si>
    <t>CAYMAN ISLANDS</t>
  </si>
  <si>
    <t>KAZAKHSTAN</t>
  </si>
  <si>
    <t>LAO PEOPLE'S DEMOCRATIC REPUBLIC</t>
  </si>
  <si>
    <t>LEBANON</t>
  </si>
  <si>
    <t>SAINT LUCIA</t>
  </si>
  <si>
    <t>LIECHTENSTEIN</t>
  </si>
  <si>
    <t>SRI LANKA</t>
  </si>
  <si>
    <t>LIBERIA</t>
  </si>
  <si>
    <t>LESOTHO</t>
  </si>
  <si>
    <t>LITHUANIA</t>
  </si>
  <si>
    <t>LUXEMBOURG</t>
  </si>
  <si>
    <t>LATVIA</t>
  </si>
  <si>
    <t>LIBYA</t>
  </si>
  <si>
    <t>MOROCCO</t>
  </si>
  <si>
    <t>MONACO</t>
  </si>
  <si>
    <t>MOLDOVA, REPUBLIC OF</t>
  </si>
  <si>
    <t>MONTENEGRO</t>
  </si>
  <si>
    <t>SAINT MARTIN (FRENCH PART)</t>
  </si>
  <si>
    <t>MADAGASCAR</t>
  </si>
  <si>
    <t>MARSHALL ISLANDS</t>
  </si>
  <si>
    <t>MACEDONIA, THE FORMER YUGOSLAV REPUBLIC OF</t>
  </si>
  <si>
    <t>MALI</t>
  </si>
  <si>
    <t>MYANMAR</t>
  </si>
  <si>
    <t>MONGOLIA</t>
  </si>
  <si>
    <t>MACAO</t>
  </si>
  <si>
    <t>NORTHERN MARIANA ISLANDS</t>
  </si>
  <si>
    <t>MARTINIQUE</t>
  </si>
  <si>
    <t>MAURITANIA</t>
  </si>
  <si>
    <t>MONTSERRAT</t>
  </si>
  <si>
    <t>MALTA</t>
  </si>
  <si>
    <t>MAURITIUS</t>
  </si>
  <si>
    <t>MALDIVES</t>
  </si>
  <si>
    <t>MALAWI</t>
  </si>
  <si>
    <t>MEXICO</t>
  </si>
  <si>
    <t>MALAYSIA</t>
  </si>
  <si>
    <t>MOZAMBIQUE</t>
  </si>
  <si>
    <t>NAMIBIA</t>
  </si>
  <si>
    <t>NEW CALEDONIA</t>
  </si>
  <si>
    <t>NIGER</t>
  </si>
  <si>
    <t>NORFOLK ISLAND</t>
  </si>
  <si>
    <t>NIGERIA</t>
  </si>
  <si>
    <t>NICARAGUA</t>
  </si>
  <si>
    <t>NETHERLANDS</t>
  </si>
  <si>
    <t>NORWAY</t>
  </si>
  <si>
    <t>NEPAL</t>
  </si>
  <si>
    <t>NAURU</t>
  </si>
  <si>
    <t>NIUE</t>
  </si>
  <si>
    <t>NEW ZEALAND</t>
  </si>
  <si>
    <t>OMAN</t>
  </si>
  <si>
    <t>PANAMA</t>
  </si>
  <si>
    <t>PERU</t>
  </si>
  <si>
    <t>FRENCH POLYNESIA</t>
  </si>
  <si>
    <t>PAPUA NEW GUINEA</t>
  </si>
  <si>
    <t>PHILIPPINES</t>
  </si>
  <si>
    <t>PAKISTAN</t>
  </si>
  <si>
    <t>POLAND</t>
  </si>
  <si>
    <t>SAINT PIERRE AND MIQUELON</t>
  </si>
  <si>
    <t>PITCAIRN</t>
  </si>
  <si>
    <t>PUERTO RICO</t>
  </si>
  <si>
    <t>PALESTINIAN TERRITORY, OCCUPIED</t>
  </si>
  <si>
    <t>PORTUGAL</t>
  </si>
  <si>
    <t>PALAU</t>
  </si>
  <si>
    <t>PARAGUAY</t>
  </si>
  <si>
    <t>QATAR</t>
  </si>
  <si>
    <t>RÉUNION</t>
  </si>
  <si>
    <t>ROMANIA</t>
  </si>
  <si>
    <t>SERBIA</t>
  </si>
  <si>
    <t>RUSSIAN FEDERATION</t>
  </si>
  <si>
    <t>RWANDA</t>
  </si>
  <si>
    <t>SAUDI ARABIA</t>
  </si>
  <si>
    <t>SOLOMON ISLANDS</t>
  </si>
  <si>
    <t>SEYCHELLES</t>
  </si>
  <si>
    <t>SUDAN</t>
  </si>
  <si>
    <t>SWEDEN</t>
  </si>
  <si>
    <t>SINGAPORE</t>
  </si>
  <si>
    <t>SAINT HELENA, ASCENSION AND TRISTAN DA CUNHA</t>
  </si>
  <si>
    <t>SLOVENIA</t>
  </si>
  <si>
    <t>SVALBARD AND JAN MAYEN</t>
  </si>
  <si>
    <t>SLOVAKIA</t>
  </si>
  <si>
    <t>SIERRA LEONE</t>
  </si>
  <si>
    <t>SAN MARINO</t>
  </si>
  <si>
    <t>SENEGAL</t>
  </si>
  <si>
    <t>SOMALIA</t>
  </si>
  <si>
    <t>SURINAME</t>
  </si>
  <si>
    <t>SOUTH SUDAN</t>
  </si>
  <si>
    <t>SAO TOME AND PRINCIPE</t>
  </si>
  <si>
    <t>EL SALVADOR</t>
  </si>
  <si>
    <t>SINT MAARTEN (DUTCH PART)</t>
  </si>
  <si>
    <t>SYRIAN ARAB REPUBLIC</t>
  </si>
  <si>
    <t>SWAZILAND</t>
  </si>
  <si>
    <t>TURKS AND CAICOS ISLANDS</t>
  </si>
  <si>
    <t>CHAD</t>
  </si>
  <si>
    <t>FRENCH SOUTHERN TERRITORIES</t>
  </si>
  <si>
    <t>TOGO</t>
  </si>
  <si>
    <t>THAILAND</t>
  </si>
  <si>
    <t>TAJIKISTAN</t>
  </si>
  <si>
    <t>TOKELAU</t>
  </si>
  <si>
    <t>TIMOR-LESTE</t>
  </si>
  <si>
    <t>TURKMENISTAN</t>
  </si>
  <si>
    <t>TUNISIA</t>
  </si>
  <si>
    <t>TONGA</t>
  </si>
  <si>
    <t>TURKEY</t>
  </si>
  <si>
    <t>TRINIDAD AND TOBAGO</t>
  </si>
  <si>
    <t>TUVALU</t>
  </si>
  <si>
    <t>TAIWAN, PROVINCE OF CHINA</t>
  </si>
  <si>
    <t>TANZANIA, UNITED REPUBLIC OF</t>
  </si>
  <si>
    <t>UKRAINE</t>
  </si>
  <si>
    <t>UGANDA</t>
  </si>
  <si>
    <t>UNITED STATES MINOR OUTLYING ISLANDS</t>
  </si>
  <si>
    <t>UNITED STATES</t>
  </si>
  <si>
    <t>URUGUAY</t>
  </si>
  <si>
    <t>UZBEKISTAN</t>
  </si>
  <si>
    <t>HOLY SEE (VATICAN CITY STATE)</t>
  </si>
  <si>
    <t>SAINT VINCENT AND THE GRENADINES</t>
  </si>
  <si>
    <t>VENEZUELA, BOLIVARIAN REPUBLIC OF</t>
  </si>
  <si>
    <t>VIRGIN ISLANDS, BRITISH</t>
  </si>
  <si>
    <t>VIRGIN ISLANDS, U.S.</t>
  </si>
  <si>
    <t>VIET NAM</t>
  </si>
  <si>
    <t>VANUATU</t>
  </si>
  <si>
    <t>WALLIS AND FUTUNA</t>
  </si>
  <si>
    <t>SAMOA</t>
  </si>
  <si>
    <t>YEMEN</t>
  </si>
  <si>
    <t>MAYOTTE</t>
  </si>
  <si>
    <t>SOUTH AFRICA</t>
  </si>
  <si>
    <t>ZAMBIA</t>
  </si>
  <si>
    <t>ZIMBABWE</t>
  </si>
  <si>
    <t>GABON</t>
  </si>
  <si>
    <t>Not applicable/All geographical areas</t>
  </si>
  <si>
    <t>CRD4-2014-Q3-FINREP-IFRS</t>
  </si>
  <si>
    <t>EUR</t>
  </si>
  <si>
    <t>F_20_07_AD_001</t>
  </si>
  <si>
    <t>F_20_07_AD_010</t>
  </si>
  <si>
    <t>F_20_07_AD_020</t>
  </si>
  <si>
    <t>F_20_07_AD_030</t>
  </si>
  <si>
    <t>F_20_07_AD_040</t>
  </si>
  <si>
    <t>F_20_07_AD_050</t>
  </si>
  <si>
    <t>F_20_07_AD_060</t>
  </si>
  <si>
    <t>F_20_07_AD_070</t>
  </si>
  <si>
    <t>F_20_07_AD_080</t>
  </si>
  <si>
    <t>F_20_07_AD_090</t>
  </si>
  <si>
    <t>F_20_07_AD_100</t>
  </si>
  <si>
    <t>F_20_07_AD_110</t>
  </si>
  <si>
    <t>F_20_07_AD_120</t>
  </si>
  <si>
    <t>F_20_07_AD_130</t>
  </si>
  <si>
    <t>F_20_07_AD_140</t>
  </si>
  <si>
    <t>F_20_07_AD_150</t>
  </si>
  <si>
    <t>F_20_07_AD_160</t>
  </si>
  <si>
    <t>F_20_07_AD_170</t>
  </si>
  <si>
    <t>F_20_07_AD_180</t>
  </si>
  <si>
    <t>F_20_07_AD_190</t>
  </si>
  <si>
    <t>F_20_07_x28_001</t>
  </si>
  <si>
    <t>F_20_07_x28_010</t>
  </si>
  <si>
    <t>F_20_07_x28_020</t>
  </si>
  <si>
    <t>F_20_07_x28_030</t>
  </si>
  <si>
    <t>F_20_07_x28_040</t>
  </si>
  <si>
    <t>F_20_07_x28_050</t>
  </si>
  <si>
    <t>F_20_07_x28_060</t>
  </si>
  <si>
    <t>F_20_07_x28_070</t>
  </si>
  <si>
    <t>F_20_07_x28_080</t>
  </si>
  <si>
    <t>F_20_07_x28_090</t>
  </si>
  <si>
    <t>F_20_07_x28_100</t>
  </si>
  <si>
    <t>F_20_07_x28_110</t>
  </si>
  <si>
    <t>F_20_07_x28_120</t>
  </si>
  <si>
    <t>F_20_07_x28_130</t>
  </si>
  <si>
    <t>F_20_07_x28_140</t>
  </si>
  <si>
    <t>F_20_07_x28_150</t>
  </si>
  <si>
    <t>F_20_07_x28_160</t>
  </si>
  <si>
    <t>F_20_07_x28_170</t>
  </si>
  <si>
    <t>F_20_07_x28_180</t>
  </si>
  <si>
    <t>F_20_07_x28_190</t>
  </si>
  <si>
    <t>F_20_07_GA_001</t>
  </si>
  <si>
    <t>F_20_07_GA_010</t>
  </si>
  <si>
    <t>F_20_07_GA_020</t>
  </si>
  <si>
    <t>F_20_07_GA_030</t>
  </si>
  <si>
    <t>F_20_07_GA_040</t>
  </si>
  <si>
    <t>F_20_07_GA_050</t>
  </si>
  <si>
    <t>F_20_07_GA_060</t>
  </si>
  <si>
    <t>F_20_07_GA_070</t>
  </si>
  <si>
    <t>F_20_07_GA_080</t>
  </si>
  <si>
    <t>F_20_07_GA_090</t>
  </si>
  <si>
    <t>F_20_07_GA_100</t>
  </si>
  <si>
    <t>F_20_07_GA_110</t>
  </si>
  <si>
    <t>F_20_07_GA_120</t>
  </si>
  <si>
    <t>F_20_07_GA_130</t>
  </si>
  <si>
    <t>F_20_07_GA_140</t>
  </si>
  <si>
    <t>F_20_07_GA_150</t>
  </si>
  <si>
    <t>F_20_07_GA_160</t>
  </si>
  <si>
    <t>F_20_07_GA_170</t>
  </si>
  <si>
    <t>F_20_07_GA_180</t>
  </si>
  <si>
    <t>F_20_07_GA_190</t>
  </si>
  <si>
    <t>F_20_07_ZW_001</t>
  </si>
  <si>
    <t>F_20_07_ZW_010</t>
  </si>
  <si>
    <t>F_20_07_ZW_020</t>
  </si>
  <si>
    <t>F_20_07_ZW_030</t>
  </si>
  <si>
    <t>F_20_07_ZW_040</t>
  </si>
  <si>
    <t>F_20_07_ZW_050</t>
  </si>
  <si>
    <t>F_20_07_ZW_060</t>
  </si>
  <si>
    <t>F_20_07_ZW_070</t>
  </si>
  <si>
    <t>F_20_07_ZW_080</t>
  </si>
  <si>
    <t>F_20_07_ZW_090</t>
  </si>
  <si>
    <t>F_20_07_ZW_100</t>
  </si>
  <si>
    <t>F_20_07_ZW_110</t>
  </si>
  <si>
    <t>F_20_07_ZW_120</t>
  </si>
  <si>
    <t>F_20_07_ZW_130</t>
  </si>
  <si>
    <t>F_20_07_ZW_140</t>
  </si>
  <si>
    <t>F_20_07_ZW_150</t>
  </si>
  <si>
    <t>F_20_07_ZW_160</t>
  </si>
  <si>
    <t>F_20_07_ZW_170</t>
  </si>
  <si>
    <t>F_20_07_ZW_180</t>
  </si>
  <si>
    <t>F_20_07_ZW_190</t>
  </si>
  <si>
    <t>F_20_07_ZM_001</t>
  </si>
  <si>
    <t>F_20_07_ZM_010</t>
  </si>
  <si>
    <t>F_20_07_ZM_020</t>
  </si>
  <si>
    <t>F_20_07_ZM_030</t>
  </si>
  <si>
    <t>F_20_07_ZM_040</t>
  </si>
  <si>
    <t>F_20_07_ZM_050</t>
  </si>
  <si>
    <t>F_20_07_ZM_060</t>
  </si>
  <si>
    <t>F_20_07_ZM_070</t>
  </si>
  <si>
    <t>F_20_07_ZM_080</t>
  </si>
  <si>
    <t>F_20_07_ZM_090</t>
  </si>
  <si>
    <t>F_20_07_ZM_100</t>
  </si>
  <si>
    <t>F_20_07_ZM_110</t>
  </si>
  <si>
    <t>F_20_07_ZM_120</t>
  </si>
  <si>
    <t>F_20_07_ZM_130</t>
  </si>
  <si>
    <t>F_20_07_ZM_140</t>
  </si>
  <si>
    <t>F_20_07_ZM_150</t>
  </si>
  <si>
    <t>F_20_07_ZM_160</t>
  </si>
  <si>
    <t>F_20_07_ZM_170</t>
  </si>
  <si>
    <t>F_20_07_ZM_180</t>
  </si>
  <si>
    <t>F_20_07_ZM_190</t>
  </si>
  <si>
    <t>F_20_07_ZA_001</t>
  </si>
  <si>
    <t>F_20_07_ZA_010</t>
  </si>
  <si>
    <t>F_20_07_ZA_020</t>
  </si>
  <si>
    <t>F_20_07_ZA_030</t>
  </si>
  <si>
    <t>F_20_07_ZA_040</t>
  </si>
  <si>
    <t>F_20_07_ZA_050</t>
  </si>
  <si>
    <t>F_20_07_ZA_060</t>
  </si>
  <si>
    <t>F_20_07_ZA_070</t>
  </si>
  <si>
    <t>F_20_07_ZA_080</t>
  </si>
  <si>
    <t>F_20_07_ZA_090</t>
  </si>
  <si>
    <t>F_20_07_ZA_100</t>
  </si>
  <si>
    <t>F_20_07_ZA_110</t>
  </si>
  <si>
    <t>F_20_07_ZA_120</t>
  </si>
  <si>
    <t>F_20_07_ZA_130</t>
  </si>
  <si>
    <t>F_20_07_ZA_140</t>
  </si>
  <si>
    <t>F_20_07_ZA_150</t>
  </si>
  <si>
    <t>F_20_07_ZA_160</t>
  </si>
  <si>
    <t>F_20_07_ZA_170</t>
  </si>
  <si>
    <t>F_20_07_ZA_180</t>
  </si>
  <si>
    <t>F_20_07_ZA_190</t>
  </si>
  <si>
    <t>F_20_07_YT_001</t>
  </si>
  <si>
    <t>F_20_07_YT_010</t>
  </si>
  <si>
    <t>F_20_07_YT_020</t>
  </si>
  <si>
    <t>F_20_07_YT_030</t>
  </si>
  <si>
    <t>F_20_07_YT_040</t>
  </si>
  <si>
    <t>F_20_07_YT_050</t>
  </si>
  <si>
    <t>F_20_07_YT_060</t>
  </si>
  <si>
    <t>F_20_07_YT_070</t>
  </si>
  <si>
    <t>F_20_07_YT_080</t>
  </si>
  <si>
    <t>F_20_07_YT_090</t>
  </si>
  <si>
    <t>F_20_07_YT_100</t>
  </si>
  <si>
    <t>F_20_07_YT_110</t>
  </si>
  <si>
    <t>F_20_07_YT_120</t>
  </si>
  <si>
    <t>F_20_07_YT_130</t>
  </si>
  <si>
    <t>F_20_07_YT_140</t>
  </si>
  <si>
    <t>F_20_07_YT_150</t>
  </si>
  <si>
    <t>F_20_07_YT_160</t>
  </si>
  <si>
    <t>F_20_07_YT_170</t>
  </si>
  <si>
    <t>F_20_07_YT_180</t>
  </si>
  <si>
    <t>F_20_07_YT_190</t>
  </si>
  <si>
    <t>F_20_07_YE_001</t>
  </si>
  <si>
    <t>F_20_07_YE_010</t>
  </si>
  <si>
    <t>F_20_07_YE_020</t>
  </si>
  <si>
    <t>F_20_07_YE_030</t>
  </si>
  <si>
    <t>F_20_07_YE_040</t>
  </si>
  <si>
    <t>F_20_07_YE_050</t>
  </si>
  <si>
    <t>F_20_07_YE_060</t>
  </si>
  <si>
    <t>F_20_07_YE_070</t>
  </si>
  <si>
    <t>F_20_07_YE_080</t>
  </si>
  <si>
    <t>F_20_07_YE_090</t>
  </si>
  <si>
    <t>F_20_07_YE_100</t>
  </si>
  <si>
    <t>F_20_07_YE_110</t>
  </si>
  <si>
    <t>F_20_07_YE_120</t>
  </si>
  <si>
    <t>F_20_07_YE_130</t>
  </si>
  <si>
    <t>F_20_07_YE_140</t>
  </si>
  <si>
    <t>F_20_07_YE_150</t>
  </si>
  <si>
    <t>F_20_07_YE_160</t>
  </si>
  <si>
    <t>F_20_07_YE_170</t>
  </si>
  <si>
    <t>F_20_07_YE_180</t>
  </si>
  <si>
    <t>F_20_07_YE_190</t>
  </si>
  <si>
    <t>F_20_07_WS_001</t>
  </si>
  <si>
    <t>F_20_07_WS_010</t>
  </si>
  <si>
    <t>F_20_07_WS_020</t>
  </si>
  <si>
    <t>F_20_07_WS_030</t>
  </si>
  <si>
    <t>F_20_07_WS_040</t>
  </si>
  <si>
    <t>F_20_07_WS_050</t>
  </si>
  <si>
    <t>F_20_07_WS_060</t>
  </si>
  <si>
    <t>F_20_07_WS_070</t>
  </si>
  <si>
    <t>F_20_07_WS_080</t>
  </si>
  <si>
    <t>F_20_07_WS_090</t>
  </si>
  <si>
    <t>F_20_07_WS_100</t>
  </si>
  <si>
    <t>F_20_07_WS_110</t>
  </si>
  <si>
    <t>F_20_07_WS_120</t>
  </si>
  <si>
    <t>F_20_07_WS_130</t>
  </si>
  <si>
    <t>F_20_07_WS_140</t>
  </si>
  <si>
    <t>F_20_07_WS_150</t>
  </si>
  <si>
    <t>F_20_07_WS_160</t>
  </si>
  <si>
    <t>F_20_07_WS_170</t>
  </si>
  <si>
    <t>F_20_07_WS_180</t>
  </si>
  <si>
    <t>F_20_07_WS_190</t>
  </si>
  <si>
    <t>F_20_07_WF_001</t>
  </si>
  <si>
    <t>F_20_07_WF_010</t>
  </si>
  <si>
    <t>F_20_07_WF_020</t>
  </si>
  <si>
    <t>F_20_07_WF_030</t>
  </si>
  <si>
    <t>F_20_07_WF_040</t>
  </si>
  <si>
    <t>F_20_07_WF_050</t>
  </si>
  <si>
    <t>F_20_07_WF_060</t>
  </si>
  <si>
    <t>F_20_07_WF_070</t>
  </si>
  <si>
    <t>F_20_07_WF_080</t>
  </si>
  <si>
    <t>F_20_07_WF_090</t>
  </si>
  <si>
    <t>F_20_07_WF_100</t>
  </si>
  <si>
    <t>F_20_07_WF_110</t>
  </si>
  <si>
    <t>F_20_07_WF_120</t>
  </si>
  <si>
    <t>F_20_07_WF_130</t>
  </si>
  <si>
    <t>F_20_07_WF_140</t>
  </si>
  <si>
    <t>F_20_07_WF_150</t>
  </si>
  <si>
    <t>F_20_07_WF_160</t>
  </si>
  <si>
    <t>F_20_07_WF_170</t>
  </si>
  <si>
    <t>F_20_07_WF_180</t>
  </si>
  <si>
    <t>F_20_07_WF_190</t>
  </si>
  <si>
    <t>F_20_07_VU_001</t>
  </si>
  <si>
    <t>F_20_07_VU_010</t>
  </si>
  <si>
    <t>F_20_07_VU_020</t>
  </si>
  <si>
    <t>F_20_07_VU_030</t>
  </si>
  <si>
    <t>F_20_07_VU_040</t>
  </si>
  <si>
    <t>F_20_07_VU_050</t>
  </si>
  <si>
    <t>F_20_07_VU_060</t>
  </si>
  <si>
    <t>F_20_07_VU_070</t>
  </si>
  <si>
    <t>F_20_07_VU_080</t>
  </si>
  <si>
    <t>F_20_07_VU_090</t>
  </si>
  <si>
    <t>F_20_07_VU_100</t>
  </si>
  <si>
    <t>F_20_07_VU_110</t>
  </si>
  <si>
    <t>F_20_07_VU_120</t>
  </si>
  <si>
    <t>F_20_07_VU_130</t>
  </si>
  <si>
    <t>F_20_07_VU_140</t>
  </si>
  <si>
    <t>F_20_07_VU_150</t>
  </si>
  <si>
    <t>F_20_07_VU_160</t>
  </si>
  <si>
    <t>F_20_07_VU_170</t>
  </si>
  <si>
    <t>F_20_07_VU_180</t>
  </si>
  <si>
    <t>F_20_07_VU_190</t>
  </si>
  <si>
    <t>F_20_07_VN_001</t>
  </si>
  <si>
    <t>F_20_07_VN_010</t>
  </si>
  <si>
    <t>F_20_07_VN_020</t>
  </si>
  <si>
    <t>F_20_07_VN_030</t>
  </si>
  <si>
    <t>F_20_07_VN_040</t>
  </si>
  <si>
    <t>F_20_07_VN_050</t>
  </si>
  <si>
    <t>F_20_07_VN_060</t>
  </si>
  <si>
    <t>F_20_07_VN_070</t>
  </si>
  <si>
    <t>F_20_07_VN_080</t>
  </si>
  <si>
    <t>F_20_07_VN_090</t>
  </si>
  <si>
    <t>F_20_07_VN_100</t>
  </si>
  <si>
    <t>F_20_07_VN_110</t>
  </si>
  <si>
    <t>F_20_07_VN_120</t>
  </si>
  <si>
    <t>F_20_07_VN_130</t>
  </si>
  <si>
    <t>F_20_07_VN_140</t>
  </si>
  <si>
    <t>F_20_07_VN_150</t>
  </si>
  <si>
    <t>F_20_07_VN_160</t>
  </si>
  <si>
    <t>F_20_07_VN_170</t>
  </si>
  <si>
    <t>F_20_07_VN_180</t>
  </si>
  <si>
    <t>F_20_07_VN_190</t>
  </si>
  <si>
    <t>F_20_07_VI_001</t>
  </si>
  <si>
    <t>F_20_07_VI_010</t>
  </si>
  <si>
    <t>F_20_07_VI_020</t>
  </si>
  <si>
    <t>F_20_07_VI_030</t>
  </si>
  <si>
    <t>F_20_07_VI_040</t>
  </si>
  <si>
    <t>F_20_07_VI_050</t>
  </si>
  <si>
    <t>F_20_07_VI_060</t>
  </si>
  <si>
    <t>F_20_07_VI_070</t>
  </si>
  <si>
    <t>F_20_07_VI_080</t>
  </si>
  <si>
    <t>F_20_07_VI_090</t>
  </si>
  <si>
    <t>F_20_07_VI_100</t>
  </si>
  <si>
    <t>F_20_07_VI_110</t>
  </si>
  <si>
    <t>F_20_07_VI_120</t>
  </si>
  <si>
    <t>F_20_07_VI_130</t>
  </si>
  <si>
    <t>F_20_07_VI_140</t>
  </si>
  <si>
    <t>F_20_07_VI_150</t>
  </si>
  <si>
    <t>F_20_07_VI_160</t>
  </si>
  <si>
    <t>F_20_07_VI_170</t>
  </si>
  <si>
    <t>F_20_07_VI_180</t>
  </si>
  <si>
    <t>F_20_07_VI_190</t>
  </si>
  <si>
    <t>F_20_07_VG_001</t>
  </si>
  <si>
    <t>F_20_07_VG_010</t>
  </si>
  <si>
    <t>F_20_07_VG_020</t>
  </si>
  <si>
    <t>F_20_07_VG_030</t>
  </si>
  <si>
    <t>F_20_07_VG_040</t>
  </si>
  <si>
    <t>F_20_07_VG_050</t>
  </si>
  <si>
    <t>F_20_07_VG_060</t>
  </si>
  <si>
    <t>F_20_07_VG_070</t>
  </si>
  <si>
    <t>F_20_07_VG_080</t>
  </si>
  <si>
    <t>F_20_07_VG_090</t>
  </si>
  <si>
    <t>F_20_07_VG_100</t>
  </si>
  <si>
    <t>F_20_07_VG_110</t>
  </si>
  <si>
    <t>F_20_07_VG_120</t>
  </si>
  <si>
    <t>F_20_07_VG_130</t>
  </si>
  <si>
    <t>F_20_07_VG_140</t>
  </si>
  <si>
    <t>F_20_07_VG_150</t>
  </si>
  <si>
    <t>F_20_07_VG_160</t>
  </si>
  <si>
    <t>F_20_07_VG_170</t>
  </si>
  <si>
    <t>F_20_07_VG_180</t>
  </si>
  <si>
    <t>F_20_07_VG_190</t>
  </si>
  <si>
    <t>F_20_07_VE_001</t>
  </si>
  <si>
    <t>F_20_07_VE_010</t>
  </si>
  <si>
    <t>F_20_07_VE_020</t>
  </si>
  <si>
    <t>F_20_07_VE_030</t>
  </si>
  <si>
    <t>F_20_07_VE_040</t>
  </si>
  <si>
    <t>F_20_07_VE_050</t>
  </si>
  <si>
    <t>F_20_07_VE_060</t>
  </si>
  <si>
    <t>F_20_07_VE_070</t>
  </si>
  <si>
    <t>F_20_07_VE_080</t>
  </si>
  <si>
    <t>F_20_07_VE_090</t>
  </si>
  <si>
    <t>F_20_07_VE_100</t>
  </si>
  <si>
    <t>F_20_07_VE_110</t>
  </si>
  <si>
    <t>F_20_07_VE_120</t>
  </si>
  <si>
    <t>F_20_07_VE_130</t>
  </si>
  <si>
    <t>F_20_07_VE_140</t>
  </si>
  <si>
    <t>F_20_07_VE_150</t>
  </si>
  <si>
    <t>F_20_07_VE_160</t>
  </si>
  <si>
    <t>F_20_07_VE_170</t>
  </si>
  <si>
    <t>F_20_07_VE_180</t>
  </si>
  <si>
    <t>F_20_07_VE_190</t>
  </si>
  <si>
    <t>F_20_07_VC_001</t>
  </si>
  <si>
    <t>F_20_07_VC_010</t>
  </si>
  <si>
    <t>F_20_07_VC_020</t>
  </si>
  <si>
    <t>F_20_07_VC_030</t>
  </si>
  <si>
    <t>F_20_07_VC_040</t>
  </si>
  <si>
    <t>F_20_07_VC_050</t>
  </si>
  <si>
    <t>F_20_07_VC_060</t>
  </si>
  <si>
    <t>F_20_07_VC_070</t>
  </si>
  <si>
    <t>F_20_07_VC_080</t>
  </si>
  <si>
    <t>F_20_07_VC_090</t>
  </si>
  <si>
    <t>F_20_07_VC_100</t>
  </si>
  <si>
    <t>F_20_07_VC_110</t>
  </si>
  <si>
    <t>F_20_07_VC_120</t>
  </si>
  <si>
    <t>F_20_07_VC_130</t>
  </si>
  <si>
    <t>F_20_07_VC_140</t>
  </si>
  <si>
    <t>F_20_07_VC_150</t>
  </si>
  <si>
    <t>F_20_07_VC_160</t>
  </si>
  <si>
    <t>F_20_07_VC_170</t>
  </si>
  <si>
    <t>F_20_07_VC_180</t>
  </si>
  <si>
    <t>F_20_07_VC_190</t>
  </si>
  <si>
    <t>F_20_07_VA_001</t>
  </si>
  <si>
    <t>F_20_07_VA_010</t>
  </si>
  <si>
    <t>F_20_07_VA_020</t>
  </si>
  <si>
    <t>F_20_07_VA_030</t>
  </si>
  <si>
    <t>F_20_07_VA_040</t>
  </si>
  <si>
    <t>F_20_07_VA_050</t>
  </si>
  <si>
    <t>F_20_07_VA_060</t>
  </si>
  <si>
    <t>F_20_07_VA_070</t>
  </si>
  <si>
    <t>F_20_07_VA_080</t>
  </si>
  <si>
    <t>F_20_07_VA_090</t>
  </si>
  <si>
    <t>F_20_07_VA_100</t>
  </si>
  <si>
    <t>F_20_07_VA_110</t>
  </si>
  <si>
    <t>F_20_07_VA_120</t>
  </si>
  <si>
    <t>F_20_07_VA_130</t>
  </si>
  <si>
    <t>F_20_07_VA_140</t>
  </si>
  <si>
    <t>F_20_07_VA_150</t>
  </si>
  <si>
    <t>F_20_07_VA_160</t>
  </si>
  <si>
    <t>F_20_07_VA_170</t>
  </si>
  <si>
    <t>F_20_07_VA_180</t>
  </si>
  <si>
    <t>F_20_07_VA_190</t>
  </si>
  <si>
    <t>F_20_07_UZ_001</t>
  </si>
  <si>
    <t>F_20_07_UZ_010</t>
  </si>
  <si>
    <t>F_20_07_UZ_020</t>
  </si>
  <si>
    <t>F_20_07_UZ_030</t>
  </si>
  <si>
    <t>F_20_07_UZ_040</t>
  </si>
  <si>
    <t>F_20_07_UZ_050</t>
  </si>
  <si>
    <t>F_20_07_UZ_060</t>
  </si>
  <si>
    <t>F_20_07_UZ_070</t>
  </si>
  <si>
    <t>F_20_07_UZ_080</t>
  </si>
  <si>
    <t>F_20_07_UZ_090</t>
  </si>
  <si>
    <t>F_20_07_UZ_100</t>
  </si>
  <si>
    <t>F_20_07_UZ_110</t>
  </si>
  <si>
    <t>F_20_07_UZ_120</t>
  </si>
  <si>
    <t>F_20_07_UZ_130</t>
  </si>
  <si>
    <t>F_20_07_UZ_140</t>
  </si>
  <si>
    <t>F_20_07_UZ_150</t>
  </si>
  <si>
    <t>F_20_07_UZ_160</t>
  </si>
  <si>
    <t>F_20_07_UZ_170</t>
  </si>
  <si>
    <t>F_20_07_UZ_180</t>
  </si>
  <si>
    <t>F_20_07_UZ_190</t>
  </si>
  <si>
    <t>F_20_07_UY_001</t>
  </si>
  <si>
    <t>F_20_07_UY_010</t>
  </si>
  <si>
    <t>F_20_07_UY_020</t>
  </si>
  <si>
    <t>F_20_07_UY_030</t>
  </si>
  <si>
    <t>F_20_07_UY_040</t>
  </si>
  <si>
    <t>F_20_07_UY_050</t>
  </si>
  <si>
    <t>F_20_07_UY_060</t>
  </si>
  <si>
    <t>F_20_07_UY_070</t>
  </si>
  <si>
    <t>F_20_07_UY_080</t>
  </si>
  <si>
    <t>F_20_07_UY_090</t>
  </si>
  <si>
    <t>F_20_07_UY_100</t>
  </si>
  <si>
    <t>F_20_07_UY_110</t>
  </si>
  <si>
    <t>F_20_07_UY_120</t>
  </si>
  <si>
    <t>F_20_07_UY_130</t>
  </si>
  <si>
    <t>F_20_07_UY_140</t>
  </si>
  <si>
    <t>F_20_07_UY_150</t>
  </si>
  <si>
    <t>F_20_07_UY_160</t>
  </si>
  <si>
    <t>F_20_07_UY_170</t>
  </si>
  <si>
    <t>F_20_07_UY_180</t>
  </si>
  <si>
    <t>F_20_07_UY_190</t>
  </si>
  <si>
    <t>F_20_07_US_001</t>
  </si>
  <si>
    <t>F_20_07_US_010</t>
  </si>
  <si>
    <t>F_20_07_US_020</t>
  </si>
  <si>
    <t>F_20_07_US_030</t>
  </si>
  <si>
    <t>F_20_07_US_040</t>
  </si>
  <si>
    <t>F_20_07_US_050</t>
  </si>
  <si>
    <t>F_20_07_US_060</t>
  </si>
  <si>
    <t>F_20_07_US_070</t>
  </si>
  <si>
    <t>F_20_07_US_080</t>
  </si>
  <si>
    <t>F_20_07_US_090</t>
  </si>
  <si>
    <t>F_20_07_US_100</t>
  </si>
  <si>
    <t>F_20_07_US_110</t>
  </si>
  <si>
    <t>F_20_07_US_120</t>
  </si>
  <si>
    <t>F_20_07_US_130</t>
  </si>
  <si>
    <t>F_20_07_US_140</t>
  </si>
  <si>
    <t>F_20_07_US_150</t>
  </si>
  <si>
    <t>F_20_07_US_160</t>
  </si>
  <si>
    <t>F_20_07_US_170</t>
  </si>
  <si>
    <t>F_20_07_US_180</t>
  </si>
  <si>
    <t>F_20_07_US_190</t>
  </si>
  <si>
    <t>F_20_07_UM_001</t>
  </si>
  <si>
    <t>F_20_07_UM_010</t>
  </si>
  <si>
    <t>F_20_07_UM_020</t>
  </si>
  <si>
    <t>F_20_07_UM_030</t>
  </si>
  <si>
    <t>F_20_07_UM_040</t>
  </si>
  <si>
    <t>F_20_07_UM_050</t>
  </si>
  <si>
    <t>F_20_07_UM_060</t>
  </si>
  <si>
    <t>F_20_07_UM_070</t>
  </si>
  <si>
    <t>F_20_07_UM_080</t>
  </si>
  <si>
    <t>F_20_07_UM_090</t>
  </si>
  <si>
    <t>F_20_07_UM_100</t>
  </si>
  <si>
    <t>F_20_07_UM_110</t>
  </si>
  <si>
    <t>F_20_07_UM_120</t>
  </si>
  <si>
    <t>F_20_07_UM_130</t>
  </si>
  <si>
    <t>F_20_07_UM_140</t>
  </si>
  <si>
    <t>F_20_07_UM_150</t>
  </si>
  <si>
    <t>F_20_07_UM_160</t>
  </si>
  <si>
    <t>F_20_07_UM_170</t>
  </si>
  <si>
    <t>F_20_07_UM_180</t>
  </si>
  <si>
    <t>F_20_07_UM_190</t>
  </si>
  <si>
    <t>F_20_07_UG_001</t>
  </si>
  <si>
    <t>F_20_07_UG_010</t>
  </si>
  <si>
    <t>F_20_07_UG_020</t>
  </si>
  <si>
    <t>F_20_07_UG_030</t>
  </si>
  <si>
    <t>F_20_07_UG_040</t>
  </si>
  <si>
    <t>F_20_07_UG_050</t>
  </si>
  <si>
    <t>F_20_07_UG_060</t>
  </si>
  <si>
    <t>F_20_07_UG_070</t>
  </si>
  <si>
    <t>F_20_07_UG_080</t>
  </si>
  <si>
    <t>F_20_07_UG_090</t>
  </si>
  <si>
    <t>F_20_07_UG_100</t>
  </si>
  <si>
    <t>F_20_07_UG_110</t>
  </si>
  <si>
    <t>F_20_07_UG_120</t>
  </si>
  <si>
    <t>F_20_07_UG_130</t>
  </si>
  <si>
    <t>F_20_07_UG_140</t>
  </si>
  <si>
    <t>F_20_07_UG_150</t>
  </si>
  <si>
    <t>F_20_07_UG_160</t>
  </si>
  <si>
    <t>F_20_07_UG_170</t>
  </si>
  <si>
    <t>F_20_07_UG_180</t>
  </si>
  <si>
    <t>F_20_07_UG_190</t>
  </si>
  <si>
    <t>F_20_07_UA_001</t>
  </si>
  <si>
    <t>F_20_07_UA_010</t>
  </si>
  <si>
    <t>F_20_07_UA_020</t>
  </si>
  <si>
    <t>F_20_07_UA_030</t>
  </si>
  <si>
    <t>F_20_07_UA_040</t>
  </si>
  <si>
    <t>F_20_07_UA_050</t>
  </si>
  <si>
    <t>F_20_07_UA_060</t>
  </si>
  <si>
    <t>F_20_07_UA_070</t>
  </si>
  <si>
    <t>F_20_07_UA_080</t>
  </si>
  <si>
    <t>F_20_07_UA_090</t>
  </si>
  <si>
    <t>F_20_07_UA_100</t>
  </si>
  <si>
    <t>F_20_07_UA_110</t>
  </si>
  <si>
    <t>F_20_07_UA_120</t>
  </si>
  <si>
    <t>F_20_07_UA_130</t>
  </si>
  <si>
    <t>F_20_07_UA_140</t>
  </si>
  <si>
    <t>F_20_07_UA_150</t>
  </si>
  <si>
    <t>F_20_07_UA_160</t>
  </si>
  <si>
    <t>F_20_07_UA_170</t>
  </si>
  <si>
    <t>F_20_07_UA_180</t>
  </si>
  <si>
    <t>F_20_07_UA_190</t>
  </si>
  <si>
    <t>F_20_07_TZ_001</t>
  </si>
  <si>
    <t>F_20_07_TZ_010</t>
  </si>
  <si>
    <t>F_20_07_TZ_020</t>
  </si>
  <si>
    <t>F_20_07_TZ_030</t>
  </si>
  <si>
    <t>F_20_07_TZ_040</t>
  </si>
  <si>
    <t>F_20_07_TZ_050</t>
  </si>
  <si>
    <t>F_20_07_TZ_060</t>
  </si>
  <si>
    <t>F_20_07_TZ_070</t>
  </si>
  <si>
    <t>F_20_07_TZ_080</t>
  </si>
  <si>
    <t>F_20_07_TZ_090</t>
  </si>
  <si>
    <t>F_20_07_TZ_100</t>
  </si>
  <si>
    <t>F_20_07_TZ_110</t>
  </si>
  <si>
    <t>F_20_07_TZ_120</t>
  </si>
  <si>
    <t>F_20_07_TZ_130</t>
  </si>
  <si>
    <t>F_20_07_TZ_140</t>
  </si>
  <si>
    <t>F_20_07_TZ_150</t>
  </si>
  <si>
    <t>F_20_07_TZ_160</t>
  </si>
  <si>
    <t>F_20_07_TZ_170</t>
  </si>
  <si>
    <t>F_20_07_TZ_180</t>
  </si>
  <si>
    <t>F_20_07_TZ_190</t>
  </si>
  <si>
    <t>F_20_07_TW_001</t>
  </si>
  <si>
    <t>F_20_07_TW_010</t>
  </si>
  <si>
    <t>F_20_07_TW_020</t>
  </si>
  <si>
    <t>F_20_07_TW_030</t>
  </si>
  <si>
    <t>F_20_07_TW_040</t>
  </si>
  <si>
    <t>F_20_07_TW_050</t>
  </si>
  <si>
    <t>F_20_07_TW_060</t>
  </si>
  <si>
    <t>F_20_07_TW_070</t>
  </si>
  <si>
    <t>F_20_07_TW_080</t>
  </si>
  <si>
    <t>F_20_07_TW_090</t>
  </si>
  <si>
    <t>F_20_07_TW_100</t>
  </si>
  <si>
    <t>F_20_07_TW_110</t>
  </si>
  <si>
    <t>F_20_07_TW_120</t>
  </si>
  <si>
    <t>F_20_07_TW_130</t>
  </si>
  <si>
    <t>F_20_07_TW_140</t>
  </si>
  <si>
    <t>F_20_07_TW_150</t>
  </si>
  <si>
    <t>F_20_07_TW_160</t>
  </si>
  <si>
    <t>F_20_07_TW_170</t>
  </si>
  <si>
    <t>F_20_07_TW_180</t>
  </si>
  <si>
    <t>F_20_07_TW_190</t>
  </si>
  <si>
    <t>F_20_07_TV_001</t>
  </si>
  <si>
    <t>F_20_07_TV_010</t>
  </si>
  <si>
    <t>F_20_07_TV_020</t>
  </si>
  <si>
    <t>F_20_07_TV_030</t>
  </si>
  <si>
    <t>F_20_07_TV_040</t>
  </si>
  <si>
    <t>F_20_07_TV_050</t>
  </si>
  <si>
    <t>F_20_07_TV_060</t>
  </si>
  <si>
    <t>F_20_07_TV_070</t>
  </si>
  <si>
    <t>F_20_07_TV_080</t>
  </si>
  <si>
    <t>F_20_07_TV_090</t>
  </si>
  <si>
    <t>F_20_07_TV_100</t>
  </si>
  <si>
    <t>F_20_07_TV_110</t>
  </si>
  <si>
    <t>F_20_07_TV_120</t>
  </si>
  <si>
    <t>F_20_07_TV_130</t>
  </si>
  <si>
    <t>F_20_07_TV_140</t>
  </si>
  <si>
    <t>F_20_07_TV_150</t>
  </si>
  <si>
    <t>F_20_07_TV_160</t>
  </si>
  <si>
    <t>F_20_07_TV_170</t>
  </si>
  <si>
    <t>F_20_07_TV_180</t>
  </si>
  <si>
    <t>F_20_07_TV_190</t>
  </si>
  <si>
    <t>F_20_07_TT_001</t>
  </si>
  <si>
    <t>F_20_07_TT_010</t>
  </si>
  <si>
    <t>F_20_07_TT_020</t>
  </si>
  <si>
    <t>F_20_07_TT_030</t>
  </si>
  <si>
    <t>F_20_07_TT_040</t>
  </si>
  <si>
    <t>F_20_07_TT_050</t>
  </si>
  <si>
    <t>F_20_07_TT_060</t>
  </si>
  <si>
    <t>F_20_07_TT_070</t>
  </si>
  <si>
    <t>F_20_07_TT_080</t>
  </si>
  <si>
    <t>F_20_07_TT_090</t>
  </si>
  <si>
    <t>F_20_07_TT_100</t>
  </si>
  <si>
    <t>F_20_07_TT_110</t>
  </si>
  <si>
    <t>F_20_07_TT_120</t>
  </si>
  <si>
    <t>F_20_07_TT_130</t>
  </si>
  <si>
    <t>F_20_07_TT_140</t>
  </si>
  <si>
    <t>F_20_07_TT_150</t>
  </si>
  <si>
    <t>F_20_07_TT_160</t>
  </si>
  <si>
    <t>F_20_07_TT_170</t>
  </si>
  <si>
    <t>F_20_07_TT_180</t>
  </si>
  <si>
    <t>F_20_07_TT_190</t>
  </si>
  <si>
    <t>F_20_07_TR_001</t>
  </si>
  <si>
    <t>F_20_07_TR_010</t>
  </si>
  <si>
    <t>F_20_07_TR_020</t>
  </si>
  <si>
    <t>F_20_07_TR_030</t>
  </si>
  <si>
    <t>F_20_07_TR_040</t>
  </si>
  <si>
    <t>F_20_07_TR_050</t>
  </si>
  <si>
    <t>F_20_07_TR_060</t>
  </si>
  <si>
    <t>F_20_07_TR_070</t>
  </si>
  <si>
    <t>F_20_07_TR_080</t>
  </si>
  <si>
    <t>F_20_07_TR_090</t>
  </si>
  <si>
    <t>F_20_07_TR_100</t>
  </si>
  <si>
    <t>F_20_07_TR_110</t>
  </si>
  <si>
    <t>F_20_07_TR_120</t>
  </si>
  <si>
    <t>F_20_07_TR_130</t>
  </si>
  <si>
    <t>F_20_07_TR_140</t>
  </si>
  <si>
    <t>F_20_07_TR_150</t>
  </si>
  <si>
    <t>F_20_07_TR_160</t>
  </si>
  <si>
    <t>F_20_07_TR_170</t>
  </si>
  <si>
    <t>F_20_07_TR_180</t>
  </si>
  <si>
    <t>F_20_07_TR_190</t>
  </si>
  <si>
    <t>F_20_07_TO_001</t>
  </si>
  <si>
    <t>F_20_07_TO_010</t>
  </si>
  <si>
    <t>F_20_07_TO_020</t>
  </si>
  <si>
    <t>F_20_07_TO_030</t>
  </si>
  <si>
    <t>F_20_07_TO_040</t>
  </si>
  <si>
    <t>F_20_07_TO_050</t>
  </si>
  <si>
    <t>F_20_07_TO_060</t>
  </si>
  <si>
    <t>F_20_07_TO_070</t>
  </si>
  <si>
    <t>F_20_07_TO_080</t>
  </si>
  <si>
    <t>F_20_07_TO_090</t>
  </si>
  <si>
    <t>F_20_07_TO_100</t>
  </si>
  <si>
    <t>F_20_07_TO_110</t>
  </si>
  <si>
    <t>F_20_07_TO_120</t>
  </si>
  <si>
    <t>F_20_07_TO_130</t>
  </si>
  <si>
    <t>F_20_07_TO_140</t>
  </si>
  <si>
    <t>F_20_07_TO_150</t>
  </si>
  <si>
    <t>F_20_07_TO_160</t>
  </si>
  <si>
    <t>F_20_07_TO_170</t>
  </si>
  <si>
    <t>F_20_07_TO_180</t>
  </si>
  <si>
    <t>F_20_07_TO_190</t>
  </si>
  <si>
    <t>F_20_07_TN_001</t>
  </si>
  <si>
    <t>F_20_07_TN_010</t>
  </si>
  <si>
    <t>F_20_07_TN_020</t>
  </si>
  <si>
    <t>F_20_07_TN_030</t>
  </si>
  <si>
    <t>F_20_07_TN_040</t>
  </si>
  <si>
    <t>F_20_07_TN_050</t>
  </si>
  <si>
    <t>F_20_07_TN_060</t>
  </si>
  <si>
    <t>F_20_07_TN_070</t>
  </si>
  <si>
    <t>F_20_07_TN_080</t>
  </si>
  <si>
    <t>F_20_07_TN_090</t>
  </si>
  <si>
    <t>F_20_07_TN_100</t>
  </si>
  <si>
    <t>F_20_07_TN_110</t>
  </si>
  <si>
    <t>F_20_07_TN_120</t>
  </si>
  <si>
    <t>F_20_07_TN_130</t>
  </si>
  <si>
    <t>F_20_07_TN_140</t>
  </si>
  <si>
    <t>F_20_07_TN_150</t>
  </si>
  <si>
    <t>F_20_07_TN_160</t>
  </si>
  <si>
    <t>F_20_07_TN_170</t>
  </si>
  <si>
    <t>F_20_07_TN_180</t>
  </si>
  <si>
    <t>F_20_07_TN_190</t>
  </si>
  <si>
    <t>F_20_07_TM_001</t>
  </si>
  <si>
    <t>F_20_07_TM_010</t>
  </si>
  <si>
    <t>F_20_07_TM_020</t>
  </si>
  <si>
    <t>F_20_07_TM_030</t>
  </si>
  <si>
    <t>F_20_07_TM_040</t>
  </si>
  <si>
    <t>F_20_07_TM_050</t>
  </si>
  <si>
    <t>F_20_07_TM_060</t>
  </si>
  <si>
    <t>F_20_07_TM_070</t>
  </si>
  <si>
    <t>F_20_07_TM_080</t>
  </si>
  <si>
    <t>F_20_07_TM_090</t>
  </si>
  <si>
    <t>F_20_07_TM_100</t>
  </si>
  <si>
    <t>F_20_07_TM_110</t>
  </si>
  <si>
    <t>F_20_07_TM_120</t>
  </si>
  <si>
    <t>F_20_07_TM_130</t>
  </si>
  <si>
    <t>F_20_07_TM_140</t>
  </si>
  <si>
    <t>F_20_07_TM_150</t>
  </si>
  <si>
    <t>F_20_07_TM_160</t>
  </si>
  <si>
    <t>F_20_07_TM_170</t>
  </si>
  <si>
    <t>F_20_07_TM_180</t>
  </si>
  <si>
    <t>F_20_07_TM_190</t>
  </si>
  <si>
    <t>F_20_07_TL_001</t>
  </si>
  <si>
    <t>F_20_07_TL_010</t>
  </si>
  <si>
    <t>F_20_07_TL_020</t>
  </si>
  <si>
    <t>F_20_07_TL_030</t>
  </si>
  <si>
    <t>F_20_07_TL_040</t>
  </si>
  <si>
    <t>F_20_07_TL_050</t>
  </si>
  <si>
    <t>F_20_07_TL_060</t>
  </si>
  <si>
    <t>F_20_07_TL_070</t>
  </si>
  <si>
    <t>F_20_07_TL_080</t>
  </si>
  <si>
    <t>F_20_07_TL_090</t>
  </si>
  <si>
    <t>F_20_07_TL_100</t>
  </si>
  <si>
    <t>F_20_07_TL_110</t>
  </si>
  <si>
    <t>F_20_07_TL_120</t>
  </si>
  <si>
    <t>F_20_07_TL_130</t>
  </si>
  <si>
    <t>F_20_07_TL_140</t>
  </si>
  <si>
    <t>F_20_07_TL_150</t>
  </si>
  <si>
    <t>F_20_07_TL_160</t>
  </si>
  <si>
    <t>F_20_07_TL_170</t>
  </si>
  <si>
    <t>F_20_07_TL_180</t>
  </si>
  <si>
    <t>F_20_07_TL_190</t>
  </si>
  <si>
    <t>F_20_07_TK_001</t>
  </si>
  <si>
    <t>F_20_07_TK_010</t>
  </si>
  <si>
    <t>F_20_07_TK_020</t>
  </si>
  <si>
    <t>F_20_07_TK_030</t>
  </si>
  <si>
    <t>F_20_07_TK_040</t>
  </si>
  <si>
    <t>F_20_07_TK_050</t>
  </si>
  <si>
    <t>F_20_07_TK_060</t>
  </si>
  <si>
    <t>F_20_07_TK_070</t>
  </si>
  <si>
    <t>F_20_07_TK_080</t>
  </si>
  <si>
    <t>F_20_07_TK_090</t>
  </si>
  <si>
    <t>F_20_07_TK_100</t>
  </si>
  <si>
    <t>F_20_07_TK_110</t>
  </si>
  <si>
    <t>F_20_07_TK_120</t>
  </si>
  <si>
    <t>F_20_07_TK_130</t>
  </si>
  <si>
    <t>F_20_07_TK_140</t>
  </si>
  <si>
    <t>F_20_07_TK_150</t>
  </si>
  <si>
    <t>F_20_07_TK_160</t>
  </si>
  <si>
    <t>F_20_07_TK_170</t>
  </si>
  <si>
    <t>F_20_07_TK_180</t>
  </si>
  <si>
    <t>F_20_07_TK_190</t>
  </si>
  <si>
    <t>F_20_07_TJ_001</t>
  </si>
  <si>
    <t>F_20_07_TJ_010</t>
  </si>
  <si>
    <t>F_20_07_TJ_020</t>
  </si>
  <si>
    <t>F_20_07_TJ_030</t>
  </si>
  <si>
    <t>F_20_07_TJ_040</t>
  </si>
  <si>
    <t>F_20_07_TJ_050</t>
  </si>
  <si>
    <t>F_20_07_TJ_060</t>
  </si>
  <si>
    <t>F_20_07_TJ_070</t>
  </si>
  <si>
    <t>F_20_07_TJ_080</t>
  </si>
  <si>
    <t>F_20_07_TJ_090</t>
  </si>
  <si>
    <t>F_20_07_TJ_100</t>
  </si>
  <si>
    <t>F_20_07_TJ_110</t>
  </si>
  <si>
    <t>F_20_07_TJ_120</t>
  </si>
  <si>
    <t>F_20_07_TJ_130</t>
  </si>
  <si>
    <t>F_20_07_TJ_140</t>
  </si>
  <si>
    <t>F_20_07_TJ_150</t>
  </si>
  <si>
    <t>F_20_07_TJ_160</t>
  </si>
  <si>
    <t>F_20_07_TJ_170</t>
  </si>
  <si>
    <t>F_20_07_TJ_180</t>
  </si>
  <si>
    <t>F_20_07_TJ_190</t>
  </si>
  <si>
    <t>F_20_07_TH_001</t>
  </si>
  <si>
    <t>F_20_07_TH_010</t>
  </si>
  <si>
    <t>F_20_07_TH_020</t>
  </si>
  <si>
    <t>F_20_07_TH_030</t>
  </si>
  <si>
    <t>F_20_07_TH_040</t>
  </si>
  <si>
    <t>F_20_07_TH_050</t>
  </si>
  <si>
    <t>F_20_07_TH_060</t>
  </si>
  <si>
    <t>F_20_07_TH_070</t>
  </si>
  <si>
    <t>F_20_07_TH_080</t>
  </si>
  <si>
    <t>F_20_07_TH_090</t>
  </si>
  <si>
    <t>F_20_07_TH_100</t>
  </si>
  <si>
    <t>F_20_07_TH_110</t>
  </si>
  <si>
    <t>F_20_07_TH_120</t>
  </si>
  <si>
    <t>F_20_07_TH_130</t>
  </si>
  <si>
    <t>F_20_07_TH_140</t>
  </si>
  <si>
    <t>F_20_07_TH_150</t>
  </si>
  <si>
    <t>F_20_07_TH_160</t>
  </si>
  <si>
    <t>F_20_07_TH_170</t>
  </si>
  <si>
    <t>F_20_07_TH_180</t>
  </si>
  <si>
    <t>F_20_07_TH_190</t>
  </si>
  <si>
    <t>F_20_07_TG_001</t>
  </si>
  <si>
    <t>F_20_07_TG_010</t>
  </si>
  <si>
    <t>F_20_07_TG_020</t>
  </si>
  <si>
    <t>F_20_07_TG_030</t>
  </si>
  <si>
    <t>F_20_07_TG_040</t>
  </si>
  <si>
    <t>F_20_07_TG_050</t>
  </si>
  <si>
    <t>F_20_07_TG_060</t>
  </si>
  <si>
    <t>F_20_07_TG_070</t>
  </si>
  <si>
    <t>F_20_07_TG_080</t>
  </si>
  <si>
    <t>F_20_07_TG_090</t>
  </si>
  <si>
    <t>F_20_07_TG_100</t>
  </si>
  <si>
    <t>F_20_07_TG_110</t>
  </si>
  <si>
    <t>F_20_07_TG_120</t>
  </si>
  <si>
    <t>F_20_07_TG_130</t>
  </si>
  <si>
    <t>F_20_07_TG_140</t>
  </si>
  <si>
    <t>F_20_07_TG_150</t>
  </si>
  <si>
    <t>F_20_07_TG_160</t>
  </si>
  <si>
    <t>F_20_07_TG_170</t>
  </si>
  <si>
    <t>F_20_07_TG_180</t>
  </si>
  <si>
    <t>F_20_07_TG_190</t>
  </si>
  <si>
    <t>F_20_07_TF_001</t>
  </si>
  <si>
    <t>F_20_07_TF_010</t>
  </si>
  <si>
    <t>F_20_07_TF_020</t>
  </si>
  <si>
    <t>F_20_07_TF_030</t>
  </si>
  <si>
    <t>F_20_07_TF_040</t>
  </si>
  <si>
    <t>F_20_07_TF_050</t>
  </si>
  <si>
    <t>F_20_07_TF_060</t>
  </si>
  <si>
    <t>F_20_07_TF_070</t>
  </si>
  <si>
    <t>F_20_07_TF_080</t>
  </si>
  <si>
    <t>F_20_07_TF_090</t>
  </si>
  <si>
    <t>F_20_07_TF_100</t>
  </si>
  <si>
    <t>F_20_07_TF_110</t>
  </si>
  <si>
    <t>F_20_07_TF_120</t>
  </si>
  <si>
    <t>F_20_07_TF_130</t>
  </si>
  <si>
    <t>F_20_07_TF_140</t>
  </si>
  <si>
    <t>F_20_07_TF_150</t>
  </si>
  <si>
    <t>F_20_07_TF_160</t>
  </si>
  <si>
    <t>F_20_07_TF_170</t>
  </si>
  <si>
    <t>F_20_07_TF_180</t>
  </si>
  <si>
    <t>F_20_07_TF_190</t>
  </si>
  <si>
    <t>F_20_07_TD_001</t>
  </si>
  <si>
    <t>F_20_07_TD_010</t>
  </si>
  <si>
    <t>F_20_07_TD_020</t>
  </si>
  <si>
    <t>F_20_07_TD_030</t>
  </si>
  <si>
    <t>F_20_07_TD_040</t>
  </si>
  <si>
    <t>F_20_07_TD_050</t>
  </si>
  <si>
    <t>F_20_07_TD_060</t>
  </si>
  <si>
    <t>F_20_07_TD_070</t>
  </si>
  <si>
    <t>F_20_07_TD_080</t>
  </si>
  <si>
    <t>F_20_07_TD_090</t>
  </si>
  <si>
    <t>F_20_07_TD_100</t>
  </si>
  <si>
    <t>F_20_07_TD_110</t>
  </si>
  <si>
    <t>F_20_07_TD_120</t>
  </si>
  <si>
    <t>F_20_07_TD_130</t>
  </si>
  <si>
    <t>F_20_07_TD_140</t>
  </si>
  <si>
    <t>F_20_07_TD_150</t>
  </si>
  <si>
    <t>F_20_07_TD_160</t>
  </si>
  <si>
    <t>F_20_07_TD_170</t>
  </si>
  <si>
    <t>F_20_07_TD_180</t>
  </si>
  <si>
    <t>F_20_07_TD_190</t>
  </si>
  <si>
    <t>F_20_07_TC_001</t>
  </si>
  <si>
    <t>F_20_07_TC_010</t>
  </si>
  <si>
    <t>F_20_07_TC_020</t>
  </si>
  <si>
    <t>F_20_07_TC_030</t>
  </si>
  <si>
    <t>F_20_07_TC_040</t>
  </si>
  <si>
    <t>F_20_07_TC_050</t>
  </si>
  <si>
    <t>F_20_07_TC_060</t>
  </si>
  <si>
    <t>F_20_07_TC_070</t>
  </si>
  <si>
    <t>F_20_07_TC_080</t>
  </si>
  <si>
    <t>F_20_07_TC_090</t>
  </si>
  <si>
    <t>F_20_07_TC_100</t>
  </si>
  <si>
    <t>F_20_07_TC_110</t>
  </si>
  <si>
    <t>F_20_07_TC_120</t>
  </si>
  <si>
    <t>F_20_07_TC_130</t>
  </si>
  <si>
    <t>F_20_07_TC_140</t>
  </si>
  <si>
    <t>F_20_07_TC_150</t>
  </si>
  <si>
    <t>F_20_07_TC_160</t>
  </si>
  <si>
    <t>F_20_07_TC_170</t>
  </si>
  <si>
    <t>F_20_07_TC_180</t>
  </si>
  <si>
    <t>F_20_07_TC_190</t>
  </si>
  <si>
    <t>F_20_07_SZ_001</t>
  </si>
  <si>
    <t>F_20_07_SZ_010</t>
  </si>
  <si>
    <t>F_20_07_SZ_020</t>
  </si>
  <si>
    <t>F_20_07_SZ_030</t>
  </si>
  <si>
    <t>F_20_07_SZ_040</t>
  </si>
  <si>
    <t>F_20_07_SZ_050</t>
  </si>
  <si>
    <t>F_20_07_SZ_060</t>
  </si>
  <si>
    <t>F_20_07_SZ_070</t>
  </si>
  <si>
    <t>F_20_07_SZ_080</t>
  </si>
  <si>
    <t>F_20_07_SZ_090</t>
  </si>
  <si>
    <t>F_20_07_SZ_100</t>
  </si>
  <si>
    <t>F_20_07_SZ_110</t>
  </si>
  <si>
    <t>F_20_07_SZ_120</t>
  </si>
  <si>
    <t>F_20_07_SZ_130</t>
  </si>
  <si>
    <t>F_20_07_SZ_140</t>
  </si>
  <si>
    <t>F_20_07_SZ_150</t>
  </si>
  <si>
    <t>F_20_07_SZ_160</t>
  </si>
  <si>
    <t>F_20_07_SZ_170</t>
  </si>
  <si>
    <t>F_20_07_SZ_180</t>
  </si>
  <si>
    <t>F_20_07_SZ_190</t>
  </si>
  <si>
    <t>F_20_07_SY_001</t>
  </si>
  <si>
    <t>F_20_07_SY_010</t>
  </si>
  <si>
    <t>F_20_07_SY_020</t>
  </si>
  <si>
    <t>F_20_07_SY_030</t>
  </si>
  <si>
    <t>F_20_07_SY_040</t>
  </si>
  <si>
    <t>F_20_07_SY_050</t>
  </si>
  <si>
    <t>F_20_07_SY_060</t>
  </si>
  <si>
    <t>F_20_07_SY_070</t>
  </si>
  <si>
    <t>F_20_07_SY_080</t>
  </si>
  <si>
    <t>F_20_07_SY_090</t>
  </si>
  <si>
    <t>F_20_07_SY_100</t>
  </si>
  <si>
    <t>F_20_07_SY_110</t>
  </si>
  <si>
    <t>F_20_07_SY_120</t>
  </si>
  <si>
    <t>F_20_07_SY_130</t>
  </si>
  <si>
    <t>F_20_07_SY_140</t>
  </si>
  <si>
    <t>F_20_07_SY_150</t>
  </si>
  <si>
    <t>F_20_07_SY_160</t>
  </si>
  <si>
    <t>F_20_07_SY_170</t>
  </si>
  <si>
    <t>F_20_07_SY_180</t>
  </si>
  <si>
    <t>F_20_07_SY_190</t>
  </si>
  <si>
    <t>F_20_07_SX_001</t>
  </si>
  <si>
    <t>F_20_07_SX_010</t>
  </si>
  <si>
    <t>F_20_07_SX_020</t>
  </si>
  <si>
    <t>F_20_07_SX_030</t>
  </si>
  <si>
    <t>F_20_07_SX_040</t>
  </si>
  <si>
    <t>F_20_07_SX_050</t>
  </si>
  <si>
    <t>F_20_07_SX_060</t>
  </si>
  <si>
    <t>F_20_07_SX_070</t>
  </si>
  <si>
    <t>F_20_07_SX_080</t>
  </si>
  <si>
    <t>F_20_07_SX_090</t>
  </si>
  <si>
    <t>F_20_07_SX_100</t>
  </si>
  <si>
    <t>F_20_07_SX_110</t>
  </si>
  <si>
    <t>F_20_07_SX_120</t>
  </si>
  <si>
    <t>F_20_07_SX_130</t>
  </si>
  <si>
    <t>F_20_07_SX_140</t>
  </si>
  <si>
    <t>F_20_07_SX_150</t>
  </si>
  <si>
    <t>F_20_07_SX_160</t>
  </si>
  <si>
    <t>F_20_07_SX_170</t>
  </si>
  <si>
    <t>F_20_07_SX_180</t>
  </si>
  <si>
    <t>F_20_07_SX_190</t>
  </si>
  <si>
    <t>F_20_07_SV_001</t>
  </si>
  <si>
    <t>F_20_07_SV_010</t>
  </si>
  <si>
    <t>F_20_07_SV_020</t>
  </si>
  <si>
    <t>F_20_07_SV_030</t>
  </si>
  <si>
    <t>F_20_07_SV_040</t>
  </si>
  <si>
    <t>F_20_07_SV_050</t>
  </si>
  <si>
    <t>F_20_07_SV_060</t>
  </si>
  <si>
    <t>F_20_07_SV_070</t>
  </si>
  <si>
    <t>F_20_07_SV_080</t>
  </si>
  <si>
    <t>F_20_07_SV_090</t>
  </si>
  <si>
    <t>F_20_07_SV_100</t>
  </si>
  <si>
    <t>F_20_07_SV_110</t>
  </si>
  <si>
    <t>F_20_07_SV_120</t>
  </si>
  <si>
    <t>F_20_07_SV_130</t>
  </si>
  <si>
    <t>F_20_07_SV_140</t>
  </si>
  <si>
    <t>F_20_07_SV_150</t>
  </si>
  <si>
    <t>F_20_07_SV_160</t>
  </si>
  <si>
    <t>F_20_07_SV_170</t>
  </si>
  <si>
    <t>F_20_07_SV_180</t>
  </si>
  <si>
    <t>F_20_07_SV_190</t>
  </si>
  <si>
    <t>F_20_07_ST_001</t>
  </si>
  <si>
    <t>F_20_07_ST_010</t>
  </si>
  <si>
    <t>F_20_07_ST_020</t>
  </si>
  <si>
    <t>F_20_07_ST_030</t>
  </si>
  <si>
    <t>F_20_07_ST_040</t>
  </si>
  <si>
    <t>F_20_07_ST_050</t>
  </si>
  <si>
    <t>F_20_07_ST_060</t>
  </si>
  <si>
    <t>F_20_07_ST_070</t>
  </si>
  <si>
    <t>F_20_07_ST_080</t>
  </si>
  <si>
    <t>F_20_07_ST_090</t>
  </si>
  <si>
    <t>F_20_07_ST_100</t>
  </si>
  <si>
    <t>F_20_07_ST_110</t>
  </si>
  <si>
    <t>F_20_07_ST_120</t>
  </si>
  <si>
    <t>F_20_07_ST_130</t>
  </si>
  <si>
    <t>F_20_07_ST_140</t>
  </si>
  <si>
    <t>F_20_07_ST_150</t>
  </si>
  <si>
    <t>F_20_07_ST_160</t>
  </si>
  <si>
    <t>F_20_07_ST_170</t>
  </si>
  <si>
    <t>F_20_07_ST_180</t>
  </si>
  <si>
    <t>F_20_07_ST_190</t>
  </si>
  <si>
    <t>F_20_07_SS_001</t>
  </si>
  <si>
    <t>F_20_07_SS_010</t>
  </si>
  <si>
    <t>F_20_07_SS_020</t>
  </si>
  <si>
    <t>F_20_07_SS_030</t>
  </si>
  <si>
    <t>F_20_07_SS_040</t>
  </si>
  <si>
    <t>F_20_07_SS_050</t>
  </si>
  <si>
    <t>F_20_07_SS_060</t>
  </si>
  <si>
    <t>F_20_07_SS_070</t>
  </si>
  <si>
    <t>F_20_07_SS_080</t>
  </si>
  <si>
    <t>F_20_07_SS_090</t>
  </si>
  <si>
    <t>F_20_07_SS_100</t>
  </si>
  <si>
    <t>F_20_07_SS_110</t>
  </si>
  <si>
    <t>F_20_07_SS_120</t>
  </si>
  <si>
    <t>F_20_07_SS_130</t>
  </si>
  <si>
    <t>F_20_07_SS_140</t>
  </si>
  <si>
    <t>F_20_07_SS_150</t>
  </si>
  <si>
    <t>F_20_07_SS_160</t>
  </si>
  <si>
    <t>F_20_07_SS_170</t>
  </si>
  <si>
    <t>F_20_07_SS_180</t>
  </si>
  <si>
    <t>F_20_07_SS_190</t>
  </si>
  <si>
    <t>F_20_07_SR_001</t>
  </si>
  <si>
    <t>F_20_07_SR_010</t>
  </si>
  <si>
    <t>F_20_07_SR_020</t>
  </si>
  <si>
    <t>F_20_07_SR_030</t>
  </si>
  <si>
    <t>F_20_07_SR_040</t>
  </si>
  <si>
    <t>F_20_07_SR_050</t>
  </si>
  <si>
    <t>F_20_07_SR_060</t>
  </si>
  <si>
    <t>F_20_07_SR_070</t>
  </si>
  <si>
    <t>F_20_07_SR_080</t>
  </si>
  <si>
    <t>F_20_07_SR_090</t>
  </si>
  <si>
    <t>F_20_07_SR_100</t>
  </si>
  <si>
    <t>F_20_07_SR_110</t>
  </si>
  <si>
    <t>F_20_07_SR_120</t>
  </si>
  <si>
    <t>F_20_07_SR_130</t>
  </si>
  <si>
    <t>F_20_07_SR_140</t>
  </si>
  <si>
    <t>F_20_07_SR_150</t>
  </si>
  <si>
    <t>F_20_07_SR_160</t>
  </si>
  <si>
    <t>F_20_07_SR_170</t>
  </si>
  <si>
    <t>F_20_07_SR_180</t>
  </si>
  <si>
    <t>F_20_07_SR_190</t>
  </si>
  <si>
    <t>F_20_07_SO_001</t>
  </si>
  <si>
    <t>F_20_07_SO_010</t>
  </si>
  <si>
    <t>F_20_07_SO_020</t>
  </si>
  <si>
    <t>F_20_07_SO_030</t>
  </si>
  <si>
    <t>F_20_07_SO_040</t>
  </si>
  <si>
    <t>F_20_07_SO_050</t>
  </si>
  <si>
    <t>F_20_07_SO_060</t>
  </si>
  <si>
    <t>F_20_07_SO_070</t>
  </si>
  <si>
    <t>F_20_07_SO_080</t>
  </si>
  <si>
    <t>F_20_07_SO_090</t>
  </si>
  <si>
    <t>F_20_07_SO_100</t>
  </si>
  <si>
    <t>F_20_07_SO_110</t>
  </si>
  <si>
    <t>F_20_07_SO_120</t>
  </si>
  <si>
    <t>F_20_07_SO_130</t>
  </si>
  <si>
    <t>F_20_07_SO_140</t>
  </si>
  <si>
    <t>F_20_07_SO_150</t>
  </si>
  <si>
    <t>F_20_07_SO_160</t>
  </si>
  <si>
    <t>F_20_07_SO_170</t>
  </si>
  <si>
    <t>F_20_07_SO_180</t>
  </si>
  <si>
    <t>F_20_07_SO_190</t>
  </si>
  <si>
    <t>F_20_07_SN_001</t>
  </si>
  <si>
    <t>F_20_07_SN_010</t>
  </si>
  <si>
    <t>F_20_07_SN_020</t>
  </si>
  <si>
    <t>F_20_07_SN_030</t>
  </si>
  <si>
    <t>F_20_07_SN_040</t>
  </si>
  <si>
    <t>F_20_07_SN_050</t>
  </si>
  <si>
    <t>F_20_07_SN_060</t>
  </si>
  <si>
    <t>F_20_07_SN_070</t>
  </si>
  <si>
    <t>F_20_07_SN_080</t>
  </si>
  <si>
    <t>F_20_07_SN_090</t>
  </si>
  <si>
    <t>F_20_07_SN_100</t>
  </si>
  <si>
    <t>F_20_07_SN_110</t>
  </si>
  <si>
    <t>F_20_07_SN_120</t>
  </si>
  <si>
    <t>F_20_07_SN_130</t>
  </si>
  <si>
    <t>F_20_07_SN_140</t>
  </si>
  <si>
    <t>F_20_07_SN_150</t>
  </si>
  <si>
    <t>F_20_07_SN_160</t>
  </si>
  <si>
    <t>F_20_07_SN_170</t>
  </si>
  <si>
    <t>F_20_07_SN_180</t>
  </si>
  <si>
    <t>F_20_07_SN_190</t>
  </si>
  <si>
    <t>F_20_07_SM_001</t>
  </si>
  <si>
    <t>F_20_07_SM_010</t>
  </si>
  <si>
    <t>F_20_07_SM_020</t>
  </si>
  <si>
    <t>F_20_07_SM_030</t>
  </si>
  <si>
    <t>F_20_07_SM_040</t>
  </si>
  <si>
    <t>F_20_07_SM_050</t>
  </si>
  <si>
    <t>F_20_07_SM_060</t>
  </si>
  <si>
    <t>F_20_07_SM_070</t>
  </si>
  <si>
    <t>F_20_07_SM_080</t>
  </si>
  <si>
    <t>F_20_07_SM_090</t>
  </si>
  <si>
    <t>F_20_07_SM_100</t>
  </si>
  <si>
    <t>F_20_07_SM_110</t>
  </si>
  <si>
    <t>F_20_07_SM_120</t>
  </si>
  <si>
    <t>F_20_07_SM_130</t>
  </si>
  <si>
    <t>F_20_07_SM_140</t>
  </si>
  <si>
    <t>F_20_07_SM_150</t>
  </si>
  <si>
    <t>F_20_07_SM_160</t>
  </si>
  <si>
    <t>F_20_07_SM_170</t>
  </si>
  <si>
    <t>F_20_07_SM_180</t>
  </si>
  <si>
    <t>F_20_07_SM_190</t>
  </si>
  <si>
    <t>F_20_07_SL_001</t>
  </si>
  <si>
    <t>F_20_07_SL_010</t>
  </si>
  <si>
    <t>F_20_07_SL_020</t>
  </si>
  <si>
    <t>F_20_07_SL_030</t>
  </si>
  <si>
    <t>F_20_07_SL_040</t>
  </si>
  <si>
    <t>F_20_07_SL_050</t>
  </si>
  <si>
    <t>F_20_07_SL_060</t>
  </si>
  <si>
    <t>F_20_07_SL_070</t>
  </si>
  <si>
    <t>F_20_07_SL_080</t>
  </si>
  <si>
    <t>F_20_07_SL_090</t>
  </si>
  <si>
    <t>F_20_07_SL_100</t>
  </si>
  <si>
    <t>F_20_07_SL_110</t>
  </si>
  <si>
    <t>F_20_07_SL_120</t>
  </si>
  <si>
    <t>F_20_07_SL_130</t>
  </si>
  <si>
    <t>F_20_07_SL_140</t>
  </si>
  <si>
    <t>F_20_07_SL_150</t>
  </si>
  <si>
    <t>F_20_07_SL_160</t>
  </si>
  <si>
    <t>F_20_07_SL_170</t>
  </si>
  <si>
    <t>F_20_07_SL_180</t>
  </si>
  <si>
    <t>F_20_07_SL_190</t>
  </si>
  <si>
    <t>F_20_07_SK_001</t>
  </si>
  <si>
    <t>F_20_07_SK_010</t>
  </si>
  <si>
    <t>F_20_07_SK_020</t>
  </si>
  <si>
    <t>F_20_07_SK_030</t>
  </si>
  <si>
    <t>F_20_07_SK_040</t>
  </si>
  <si>
    <t>F_20_07_SK_050</t>
  </si>
  <si>
    <t>F_20_07_SK_060</t>
  </si>
  <si>
    <t>F_20_07_SK_070</t>
  </si>
  <si>
    <t>F_20_07_SK_080</t>
  </si>
  <si>
    <t>F_20_07_SK_090</t>
  </si>
  <si>
    <t>F_20_07_SK_100</t>
  </si>
  <si>
    <t>F_20_07_SK_110</t>
  </si>
  <si>
    <t>F_20_07_SK_120</t>
  </si>
  <si>
    <t>F_20_07_SK_130</t>
  </si>
  <si>
    <t>F_20_07_SK_140</t>
  </si>
  <si>
    <t>F_20_07_SK_150</t>
  </si>
  <si>
    <t>F_20_07_SK_160</t>
  </si>
  <si>
    <t>F_20_07_SK_170</t>
  </si>
  <si>
    <t>F_20_07_SK_180</t>
  </si>
  <si>
    <t>F_20_07_SK_190</t>
  </si>
  <si>
    <t>F_20_07_SJ_001</t>
  </si>
  <si>
    <t>F_20_07_SJ_010</t>
  </si>
  <si>
    <t>F_20_07_SJ_020</t>
  </si>
  <si>
    <t>F_20_07_SJ_030</t>
  </si>
  <si>
    <t>F_20_07_SJ_040</t>
  </si>
  <si>
    <t>F_20_07_SJ_050</t>
  </si>
  <si>
    <t>F_20_07_SJ_060</t>
  </si>
  <si>
    <t>F_20_07_SJ_070</t>
  </si>
  <si>
    <t>F_20_07_SJ_080</t>
  </si>
  <si>
    <t>F_20_07_SJ_090</t>
  </si>
  <si>
    <t>F_20_07_SJ_100</t>
  </si>
  <si>
    <t>F_20_07_SJ_110</t>
  </si>
  <si>
    <t>F_20_07_SJ_120</t>
  </si>
  <si>
    <t>F_20_07_SJ_130</t>
  </si>
  <si>
    <t>F_20_07_SJ_140</t>
  </si>
  <si>
    <t>F_20_07_SJ_150</t>
  </si>
  <si>
    <t>F_20_07_SJ_160</t>
  </si>
  <si>
    <t>F_20_07_SJ_170</t>
  </si>
  <si>
    <t>F_20_07_SJ_180</t>
  </si>
  <si>
    <t>F_20_07_SJ_190</t>
  </si>
  <si>
    <t>F_20_07_SI_001</t>
  </si>
  <si>
    <t>F_20_07_SI_010</t>
  </si>
  <si>
    <t>F_20_07_SI_020</t>
  </si>
  <si>
    <t>F_20_07_SI_030</t>
  </si>
  <si>
    <t>F_20_07_SI_040</t>
  </si>
  <si>
    <t>F_20_07_SI_050</t>
  </si>
  <si>
    <t>F_20_07_SI_060</t>
  </si>
  <si>
    <t>F_20_07_SI_070</t>
  </si>
  <si>
    <t>F_20_07_SI_080</t>
  </si>
  <si>
    <t>F_20_07_SI_090</t>
  </si>
  <si>
    <t>F_20_07_SI_100</t>
  </si>
  <si>
    <t>F_20_07_SI_110</t>
  </si>
  <si>
    <t>F_20_07_SI_120</t>
  </si>
  <si>
    <t>F_20_07_SI_130</t>
  </si>
  <si>
    <t>F_20_07_SI_140</t>
  </si>
  <si>
    <t>F_20_07_SI_150</t>
  </si>
  <si>
    <t>F_20_07_SI_160</t>
  </si>
  <si>
    <t>F_20_07_SI_170</t>
  </si>
  <si>
    <t>F_20_07_SI_180</t>
  </si>
  <si>
    <t>F_20_07_SI_190</t>
  </si>
  <si>
    <t>F_20_07_SH_001</t>
  </si>
  <si>
    <t>F_20_07_SH_010</t>
  </si>
  <si>
    <t>F_20_07_SH_020</t>
  </si>
  <si>
    <t>F_20_07_SH_030</t>
  </si>
  <si>
    <t>F_20_07_SH_040</t>
  </si>
  <si>
    <t>F_20_07_SH_050</t>
  </si>
  <si>
    <t>F_20_07_SH_060</t>
  </si>
  <si>
    <t>F_20_07_SH_070</t>
  </si>
  <si>
    <t>F_20_07_SH_080</t>
  </si>
  <si>
    <t>F_20_07_SH_090</t>
  </si>
  <si>
    <t>F_20_07_SH_100</t>
  </si>
  <si>
    <t>F_20_07_SH_110</t>
  </si>
  <si>
    <t>F_20_07_SH_120</t>
  </si>
  <si>
    <t>F_20_07_SH_130</t>
  </si>
  <si>
    <t>F_20_07_SH_140</t>
  </si>
  <si>
    <t>F_20_07_SH_150</t>
  </si>
  <si>
    <t>F_20_07_SH_160</t>
  </si>
  <si>
    <t>F_20_07_SH_170</t>
  </si>
  <si>
    <t>F_20_07_SH_180</t>
  </si>
  <si>
    <t>F_20_07_SH_190</t>
  </si>
  <si>
    <t>F_20_07_SG_001</t>
  </si>
  <si>
    <t>F_20_07_SG_010</t>
  </si>
  <si>
    <t>F_20_07_SG_020</t>
  </si>
  <si>
    <t>F_20_07_SG_030</t>
  </si>
  <si>
    <t>F_20_07_SG_040</t>
  </si>
  <si>
    <t>F_20_07_SG_050</t>
  </si>
  <si>
    <t>F_20_07_SG_060</t>
  </si>
  <si>
    <t>F_20_07_SG_070</t>
  </si>
  <si>
    <t>F_20_07_SG_080</t>
  </si>
  <si>
    <t>F_20_07_SG_090</t>
  </si>
  <si>
    <t>F_20_07_SG_100</t>
  </si>
  <si>
    <t>F_20_07_SG_110</t>
  </si>
  <si>
    <t>F_20_07_SG_120</t>
  </si>
  <si>
    <t>F_20_07_SG_130</t>
  </si>
  <si>
    <t>F_20_07_SG_140</t>
  </si>
  <si>
    <t>F_20_07_SG_150</t>
  </si>
  <si>
    <t>F_20_07_SG_160</t>
  </si>
  <si>
    <t>F_20_07_SG_170</t>
  </si>
  <si>
    <t>F_20_07_SG_180</t>
  </si>
  <si>
    <t>F_20_07_SG_190</t>
  </si>
  <si>
    <t>F_20_07_SE_001</t>
  </si>
  <si>
    <t>F_20_07_SE_010</t>
  </si>
  <si>
    <t>F_20_07_SE_020</t>
  </si>
  <si>
    <t>F_20_07_SE_030</t>
  </si>
  <si>
    <t>F_20_07_SE_040</t>
  </si>
  <si>
    <t>F_20_07_SE_050</t>
  </si>
  <si>
    <t>F_20_07_SE_060</t>
  </si>
  <si>
    <t>F_20_07_SE_070</t>
  </si>
  <si>
    <t>F_20_07_SE_080</t>
  </si>
  <si>
    <t>F_20_07_SE_090</t>
  </si>
  <si>
    <t>F_20_07_SE_100</t>
  </si>
  <si>
    <t>F_20_07_SE_110</t>
  </si>
  <si>
    <t>F_20_07_SE_120</t>
  </si>
  <si>
    <t>F_20_07_SE_130</t>
  </si>
  <si>
    <t>F_20_07_SE_140</t>
  </si>
  <si>
    <t>F_20_07_SE_150</t>
  </si>
  <si>
    <t>F_20_07_SE_160</t>
  </si>
  <si>
    <t>F_20_07_SE_170</t>
  </si>
  <si>
    <t>F_20_07_SE_180</t>
  </si>
  <si>
    <t>F_20_07_SE_190</t>
  </si>
  <si>
    <t>F_20_07_SD_001</t>
  </si>
  <si>
    <t>F_20_07_SD_010</t>
  </si>
  <si>
    <t>F_20_07_SD_020</t>
  </si>
  <si>
    <t>F_20_07_SD_030</t>
  </si>
  <si>
    <t>F_20_07_SD_040</t>
  </si>
  <si>
    <t>F_20_07_SD_050</t>
  </si>
  <si>
    <t>F_20_07_SD_060</t>
  </si>
  <si>
    <t>F_20_07_SD_070</t>
  </si>
  <si>
    <t>F_20_07_SD_080</t>
  </si>
  <si>
    <t>F_20_07_SD_090</t>
  </si>
  <si>
    <t>F_20_07_SD_100</t>
  </si>
  <si>
    <t>F_20_07_SD_110</t>
  </si>
  <si>
    <t>F_20_07_SD_120</t>
  </si>
  <si>
    <t>F_20_07_SD_130</t>
  </si>
  <si>
    <t>F_20_07_SD_140</t>
  </si>
  <si>
    <t>F_20_07_SD_150</t>
  </si>
  <si>
    <t>F_20_07_SD_160</t>
  </si>
  <si>
    <t>F_20_07_SD_170</t>
  </si>
  <si>
    <t>F_20_07_SD_180</t>
  </si>
  <si>
    <t>F_20_07_SD_190</t>
  </si>
  <si>
    <t>F_20_07_SC_001</t>
  </si>
  <si>
    <t>F_20_07_SC_010</t>
  </si>
  <si>
    <t>F_20_07_SC_020</t>
  </si>
  <si>
    <t>F_20_07_SC_030</t>
  </si>
  <si>
    <t>F_20_07_SC_040</t>
  </si>
  <si>
    <t>F_20_07_SC_050</t>
  </si>
  <si>
    <t>F_20_07_SC_060</t>
  </si>
  <si>
    <t>F_20_07_SC_070</t>
  </si>
  <si>
    <t>F_20_07_SC_080</t>
  </si>
  <si>
    <t>F_20_07_SC_090</t>
  </si>
  <si>
    <t>F_20_07_SC_100</t>
  </si>
  <si>
    <t>F_20_07_SC_110</t>
  </si>
  <si>
    <t>F_20_07_SC_120</t>
  </si>
  <si>
    <t>F_20_07_SC_130</t>
  </si>
  <si>
    <t>F_20_07_SC_140</t>
  </si>
  <si>
    <t>F_20_07_SC_150</t>
  </si>
  <si>
    <t>F_20_07_SC_160</t>
  </si>
  <si>
    <t>F_20_07_SC_170</t>
  </si>
  <si>
    <t>F_20_07_SC_180</t>
  </si>
  <si>
    <t>F_20_07_SC_190</t>
  </si>
  <si>
    <t>F_20_07_SB_001</t>
  </si>
  <si>
    <t>F_20_07_SB_010</t>
  </si>
  <si>
    <t>F_20_07_SB_020</t>
  </si>
  <si>
    <t>F_20_07_SB_030</t>
  </si>
  <si>
    <t>F_20_07_SB_040</t>
  </si>
  <si>
    <t>F_20_07_SB_050</t>
  </si>
  <si>
    <t>F_20_07_SB_060</t>
  </si>
  <si>
    <t>F_20_07_SB_070</t>
  </si>
  <si>
    <t>F_20_07_SB_080</t>
  </si>
  <si>
    <t>F_20_07_SB_090</t>
  </si>
  <si>
    <t>F_20_07_SB_100</t>
  </si>
  <si>
    <t>F_20_07_SB_110</t>
  </si>
  <si>
    <t>F_20_07_SB_120</t>
  </si>
  <si>
    <t>F_20_07_SB_130</t>
  </si>
  <si>
    <t>F_20_07_SB_140</t>
  </si>
  <si>
    <t>F_20_07_SB_150</t>
  </si>
  <si>
    <t>F_20_07_SB_160</t>
  </si>
  <si>
    <t>F_20_07_SB_170</t>
  </si>
  <si>
    <t>F_20_07_SB_180</t>
  </si>
  <si>
    <t>F_20_07_SB_190</t>
  </si>
  <si>
    <t>F_20_07_SA_001</t>
  </si>
  <si>
    <t>F_20_07_SA_010</t>
  </si>
  <si>
    <t>F_20_07_SA_020</t>
  </si>
  <si>
    <t>F_20_07_SA_030</t>
  </si>
  <si>
    <t>F_20_07_SA_040</t>
  </si>
  <si>
    <t>F_20_07_SA_050</t>
  </si>
  <si>
    <t>F_20_07_SA_060</t>
  </si>
  <si>
    <t>F_20_07_SA_070</t>
  </si>
  <si>
    <t>F_20_07_SA_080</t>
  </si>
  <si>
    <t>F_20_07_SA_090</t>
  </si>
  <si>
    <t>F_20_07_SA_100</t>
  </si>
  <si>
    <t>F_20_07_SA_110</t>
  </si>
  <si>
    <t>F_20_07_SA_120</t>
  </si>
  <si>
    <t>F_20_07_SA_130</t>
  </si>
  <si>
    <t>F_20_07_SA_140</t>
  </si>
  <si>
    <t>F_20_07_SA_150</t>
  </si>
  <si>
    <t>F_20_07_SA_160</t>
  </si>
  <si>
    <t>F_20_07_SA_170</t>
  </si>
  <si>
    <t>F_20_07_SA_180</t>
  </si>
  <si>
    <t>F_20_07_SA_190</t>
  </si>
  <si>
    <t>F_20_07_RW_001</t>
  </si>
  <si>
    <t>F_20_07_RW_010</t>
  </si>
  <si>
    <t>F_20_07_RW_020</t>
  </si>
  <si>
    <t>F_20_07_RW_030</t>
  </si>
  <si>
    <t>F_20_07_RW_040</t>
  </si>
  <si>
    <t>F_20_07_RW_050</t>
  </si>
  <si>
    <t>F_20_07_RW_060</t>
  </si>
  <si>
    <t>F_20_07_RW_070</t>
  </si>
  <si>
    <t>F_20_07_RW_080</t>
  </si>
  <si>
    <t>F_20_07_RW_090</t>
  </si>
  <si>
    <t>F_20_07_RW_100</t>
  </si>
  <si>
    <t>F_20_07_RW_110</t>
  </si>
  <si>
    <t>F_20_07_RW_120</t>
  </si>
  <si>
    <t>F_20_07_RW_130</t>
  </si>
  <si>
    <t>F_20_07_RW_140</t>
  </si>
  <si>
    <t>F_20_07_RW_150</t>
  </si>
  <si>
    <t>F_20_07_RW_160</t>
  </si>
  <si>
    <t>F_20_07_RW_170</t>
  </si>
  <si>
    <t>F_20_07_RW_180</t>
  </si>
  <si>
    <t>F_20_07_RW_190</t>
  </si>
  <si>
    <t>F_20_07_RU_001</t>
  </si>
  <si>
    <t>F_20_07_RU_010</t>
  </si>
  <si>
    <t>F_20_07_RU_020</t>
  </si>
  <si>
    <t>F_20_07_RU_030</t>
  </si>
  <si>
    <t>F_20_07_RU_040</t>
  </si>
  <si>
    <t>F_20_07_RU_050</t>
  </si>
  <si>
    <t>F_20_07_RU_060</t>
  </si>
  <si>
    <t>F_20_07_RU_070</t>
  </si>
  <si>
    <t>F_20_07_RU_080</t>
  </si>
  <si>
    <t>F_20_07_RU_090</t>
  </si>
  <si>
    <t>F_20_07_RU_100</t>
  </si>
  <si>
    <t>F_20_07_RU_110</t>
  </si>
  <si>
    <t>F_20_07_RU_120</t>
  </si>
  <si>
    <t>F_20_07_RU_130</t>
  </si>
  <si>
    <t>F_20_07_RU_140</t>
  </si>
  <si>
    <t>F_20_07_RU_150</t>
  </si>
  <si>
    <t>F_20_07_RU_160</t>
  </si>
  <si>
    <t>F_20_07_RU_170</t>
  </si>
  <si>
    <t>F_20_07_RU_180</t>
  </si>
  <si>
    <t>F_20_07_RU_190</t>
  </si>
  <si>
    <t>F_20_07_RS_001</t>
  </si>
  <si>
    <t>F_20_07_RS_010</t>
  </si>
  <si>
    <t>F_20_07_RS_020</t>
  </si>
  <si>
    <t>F_20_07_RS_030</t>
  </si>
  <si>
    <t>F_20_07_RS_040</t>
  </si>
  <si>
    <t>F_20_07_RS_050</t>
  </si>
  <si>
    <t>F_20_07_RS_060</t>
  </si>
  <si>
    <t>F_20_07_RS_070</t>
  </si>
  <si>
    <t>F_20_07_RS_080</t>
  </si>
  <si>
    <t>F_20_07_RS_090</t>
  </si>
  <si>
    <t>F_20_07_RS_100</t>
  </si>
  <si>
    <t>F_20_07_RS_110</t>
  </si>
  <si>
    <t>F_20_07_RS_120</t>
  </si>
  <si>
    <t>F_20_07_RS_130</t>
  </si>
  <si>
    <t>F_20_07_RS_140</t>
  </si>
  <si>
    <t>F_20_07_RS_150</t>
  </si>
  <si>
    <t>F_20_07_RS_160</t>
  </si>
  <si>
    <t>F_20_07_RS_170</t>
  </si>
  <si>
    <t>F_20_07_RS_180</t>
  </si>
  <si>
    <t>F_20_07_RS_190</t>
  </si>
  <si>
    <t>F_20_07_RO_001</t>
  </si>
  <si>
    <t>F_20_07_RO_010</t>
  </si>
  <si>
    <t>F_20_07_RO_020</t>
  </si>
  <si>
    <t>F_20_07_RO_030</t>
  </si>
  <si>
    <t>F_20_07_RO_040</t>
  </si>
  <si>
    <t>F_20_07_RO_050</t>
  </si>
  <si>
    <t>F_20_07_RO_060</t>
  </si>
  <si>
    <t>F_20_07_RO_070</t>
  </si>
  <si>
    <t>F_20_07_RO_080</t>
  </si>
  <si>
    <t>F_20_07_RO_090</t>
  </si>
  <si>
    <t>F_20_07_RO_100</t>
  </si>
  <si>
    <t>F_20_07_RO_110</t>
  </si>
  <si>
    <t>F_20_07_RO_120</t>
  </si>
  <si>
    <t>F_20_07_RO_130</t>
  </si>
  <si>
    <t>F_20_07_RO_140</t>
  </si>
  <si>
    <t>F_20_07_RO_150</t>
  </si>
  <si>
    <t>F_20_07_RO_160</t>
  </si>
  <si>
    <t>F_20_07_RO_170</t>
  </si>
  <si>
    <t>F_20_07_RO_180</t>
  </si>
  <si>
    <t>F_20_07_RO_190</t>
  </si>
  <si>
    <t>F_20_07_RE_001</t>
  </si>
  <si>
    <t>F_20_07_RE_010</t>
  </si>
  <si>
    <t>F_20_07_RE_020</t>
  </si>
  <si>
    <t>F_20_07_RE_030</t>
  </si>
  <si>
    <t>F_20_07_RE_040</t>
  </si>
  <si>
    <t>F_20_07_RE_050</t>
  </si>
  <si>
    <t>F_20_07_RE_060</t>
  </si>
  <si>
    <t>F_20_07_RE_070</t>
  </si>
  <si>
    <t>F_20_07_RE_080</t>
  </si>
  <si>
    <t>F_20_07_RE_090</t>
  </si>
  <si>
    <t>F_20_07_RE_100</t>
  </si>
  <si>
    <t>F_20_07_RE_110</t>
  </si>
  <si>
    <t>F_20_07_RE_120</t>
  </si>
  <si>
    <t>F_20_07_RE_130</t>
  </si>
  <si>
    <t>F_20_07_RE_140</t>
  </si>
  <si>
    <t>F_20_07_RE_150</t>
  </si>
  <si>
    <t>F_20_07_RE_160</t>
  </si>
  <si>
    <t>F_20_07_RE_170</t>
  </si>
  <si>
    <t>F_20_07_RE_180</t>
  </si>
  <si>
    <t>F_20_07_RE_190</t>
  </si>
  <si>
    <t>F_20_07_QA_001</t>
  </si>
  <si>
    <t>F_20_07_QA_010</t>
  </si>
  <si>
    <t>F_20_07_QA_020</t>
  </si>
  <si>
    <t>F_20_07_QA_030</t>
  </si>
  <si>
    <t>F_20_07_QA_040</t>
  </si>
  <si>
    <t>F_20_07_QA_050</t>
  </si>
  <si>
    <t>F_20_07_QA_060</t>
  </si>
  <si>
    <t>F_20_07_QA_070</t>
  </si>
  <si>
    <t>F_20_07_QA_080</t>
  </si>
  <si>
    <t>F_20_07_QA_090</t>
  </si>
  <si>
    <t>F_20_07_QA_100</t>
  </si>
  <si>
    <t>F_20_07_QA_110</t>
  </si>
  <si>
    <t>F_20_07_QA_120</t>
  </si>
  <si>
    <t>F_20_07_QA_130</t>
  </si>
  <si>
    <t>F_20_07_QA_140</t>
  </si>
  <si>
    <t>F_20_07_QA_150</t>
  </si>
  <si>
    <t>F_20_07_QA_160</t>
  </si>
  <si>
    <t>F_20_07_QA_170</t>
  </si>
  <si>
    <t>F_20_07_QA_180</t>
  </si>
  <si>
    <t>F_20_07_QA_190</t>
  </si>
  <si>
    <t>F_20_07_PY_001</t>
  </si>
  <si>
    <t>F_20_07_PY_010</t>
  </si>
  <si>
    <t>F_20_07_PY_020</t>
  </si>
  <si>
    <t>F_20_07_PY_030</t>
  </si>
  <si>
    <t>F_20_07_PY_040</t>
  </si>
  <si>
    <t>F_20_07_PY_050</t>
  </si>
  <si>
    <t>F_20_07_PY_060</t>
  </si>
  <si>
    <t>F_20_07_PY_070</t>
  </si>
  <si>
    <t>F_20_07_PY_080</t>
  </si>
  <si>
    <t>F_20_07_PY_090</t>
  </si>
  <si>
    <t>F_20_07_PY_100</t>
  </si>
  <si>
    <t>F_20_07_PY_110</t>
  </si>
  <si>
    <t>F_20_07_PY_120</t>
  </si>
  <si>
    <t>F_20_07_PY_130</t>
  </si>
  <si>
    <t>F_20_07_PY_140</t>
  </si>
  <si>
    <t>F_20_07_PY_150</t>
  </si>
  <si>
    <t>F_20_07_PY_160</t>
  </si>
  <si>
    <t>F_20_07_PY_170</t>
  </si>
  <si>
    <t>F_20_07_PY_180</t>
  </si>
  <si>
    <t>F_20_07_PY_190</t>
  </si>
  <si>
    <t>F_20_07_PW_001</t>
  </si>
  <si>
    <t>F_20_07_PW_010</t>
  </si>
  <si>
    <t>F_20_07_PW_020</t>
  </si>
  <si>
    <t>F_20_07_PW_030</t>
  </si>
  <si>
    <t>F_20_07_PW_040</t>
  </si>
  <si>
    <t>F_20_07_PW_050</t>
  </si>
  <si>
    <t>F_20_07_PW_060</t>
  </si>
  <si>
    <t>F_20_07_PW_070</t>
  </si>
  <si>
    <t>F_20_07_PW_080</t>
  </si>
  <si>
    <t>F_20_07_PW_090</t>
  </si>
  <si>
    <t>F_20_07_PW_100</t>
  </si>
  <si>
    <t>F_20_07_PW_110</t>
  </si>
  <si>
    <t>F_20_07_PW_120</t>
  </si>
  <si>
    <t>F_20_07_PW_130</t>
  </si>
  <si>
    <t>F_20_07_PW_140</t>
  </si>
  <si>
    <t>F_20_07_PW_150</t>
  </si>
  <si>
    <t>F_20_07_PW_160</t>
  </si>
  <si>
    <t>F_20_07_PW_170</t>
  </si>
  <si>
    <t>F_20_07_PW_180</t>
  </si>
  <si>
    <t>F_20_07_PW_190</t>
  </si>
  <si>
    <t>F_20_07_PT_001</t>
  </si>
  <si>
    <t>F_20_07_PT_010</t>
  </si>
  <si>
    <t>F_20_07_PT_020</t>
  </si>
  <si>
    <t>F_20_07_PT_030</t>
  </si>
  <si>
    <t>F_20_07_PT_040</t>
  </si>
  <si>
    <t>F_20_07_PT_050</t>
  </si>
  <si>
    <t>F_20_07_PT_060</t>
  </si>
  <si>
    <t>F_20_07_PT_070</t>
  </si>
  <si>
    <t>F_20_07_PT_080</t>
  </si>
  <si>
    <t>F_20_07_PT_090</t>
  </si>
  <si>
    <t>F_20_07_PT_100</t>
  </si>
  <si>
    <t>F_20_07_PT_110</t>
  </si>
  <si>
    <t>F_20_07_PT_120</t>
  </si>
  <si>
    <t>F_20_07_PT_130</t>
  </si>
  <si>
    <t>F_20_07_PT_140</t>
  </si>
  <si>
    <t>F_20_07_PT_150</t>
  </si>
  <si>
    <t>F_20_07_PT_160</t>
  </si>
  <si>
    <t>F_20_07_PT_170</t>
  </si>
  <si>
    <t>F_20_07_PT_180</t>
  </si>
  <si>
    <t>F_20_07_PT_190</t>
  </si>
  <si>
    <t>F_20_07_PS_001</t>
  </si>
  <si>
    <t>F_20_07_PS_010</t>
  </si>
  <si>
    <t>F_20_07_PS_020</t>
  </si>
  <si>
    <t>F_20_07_PS_030</t>
  </si>
  <si>
    <t>F_20_07_PS_040</t>
  </si>
  <si>
    <t>F_20_07_PS_050</t>
  </si>
  <si>
    <t>F_20_07_PS_060</t>
  </si>
  <si>
    <t>F_20_07_PS_070</t>
  </si>
  <si>
    <t>F_20_07_PS_080</t>
  </si>
  <si>
    <t>F_20_07_PS_090</t>
  </si>
  <si>
    <t>F_20_07_PS_100</t>
  </si>
  <si>
    <t>F_20_07_PS_110</t>
  </si>
  <si>
    <t>F_20_07_PS_120</t>
  </si>
  <si>
    <t>F_20_07_PS_130</t>
  </si>
  <si>
    <t>F_20_07_PS_140</t>
  </si>
  <si>
    <t>F_20_07_PS_150</t>
  </si>
  <si>
    <t>F_20_07_PS_160</t>
  </si>
  <si>
    <t>F_20_07_PS_170</t>
  </si>
  <si>
    <t>F_20_07_PS_180</t>
  </si>
  <si>
    <t>F_20_07_PS_190</t>
  </si>
  <si>
    <t>F_20_07_PR_001</t>
  </si>
  <si>
    <t>F_20_07_PR_010</t>
  </si>
  <si>
    <t>F_20_07_PR_020</t>
  </si>
  <si>
    <t>F_20_07_PR_030</t>
  </si>
  <si>
    <t>F_20_07_PR_040</t>
  </si>
  <si>
    <t>F_20_07_PR_050</t>
  </si>
  <si>
    <t>F_20_07_PR_060</t>
  </si>
  <si>
    <t>F_20_07_PR_070</t>
  </si>
  <si>
    <t>F_20_07_PR_080</t>
  </si>
  <si>
    <t>F_20_07_PR_090</t>
  </si>
  <si>
    <t>F_20_07_PR_100</t>
  </si>
  <si>
    <t>F_20_07_PR_110</t>
  </si>
  <si>
    <t>F_20_07_PR_120</t>
  </si>
  <si>
    <t>F_20_07_PR_130</t>
  </si>
  <si>
    <t>F_20_07_PR_140</t>
  </si>
  <si>
    <t>F_20_07_PR_150</t>
  </si>
  <si>
    <t>F_20_07_PR_160</t>
  </si>
  <si>
    <t>F_20_07_PR_170</t>
  </si>
  <si>
    <t>F_20_07_PR_180</t>
  </si>
  <si>
    <t>F_20_07_PR_190</t>
  </si>
  <si>
    <t>F_20_07_PN_001</t>
  </si>
  <si>
    <t>F_20_07_PN_010</t>
  </si>
  <si>
    <t>F_20_07_PN_020</t>
  </si>
  <si>
    <t>F_20_07_PN_030</t>
  </si>
  <si>
    <t>F_20_07_PN_040</t>
  </si>
  <si>
    <t>F_20_07_PN_050</t>
  </si>
  <si>
    <t>F_20_07_PN_060</t>
  </si>
  <si>
    <t>F_20_07_PN_070</t>
  </si>
  <si>
    <t>F_20_07_PN_080</t>
  </si>
  <si>
    <t>F_20_07_PN_090</t>
  </si>
  <si>
    <t>F_20_07_PN_100</t>
  </si>
  <si>
    <t>F_20_07_PN_110</t>
  </si>
  <si>
    <t>F_20_07_PN_120</t>
  </si>
  <si>
    <t>F_20_07_PN_130</t>
  </si>
  <si>
    <t>F_20_07_PN_140</t>
  </si>
  <si>
    <t>F_20_07_PN_150</t>
  </si>
  <si>
    <t>F_20_07_PN_160</t>
  </si>
  <si>
    <t>F_20_07_PN_170</t>
  </si>
  <si>
    <t>F_20_07_PN_180</t>
  </si>
  <si>
    <t>F_20_07_PN_190</t>
  </si>
  <si>
    <t>F_20_07_PM_001</t>
  </si>
  <si>
    <t>F_20_07_PM_010</t>
  </si>
  <si>
    <t>F_20_07_PM_020</t>
  </si>
  <si>
    <t>F_20_07_PM_030</t>
  </si>
  <si>
    <t>F_20_07_PM_040</t>
  </si>
  <si>
    <t>F_20_07_PM_050</t>
  </si>
  <si>
    <t>F_20_07_PM_060</t>
  </si>
  <si>
    <t>F_20_07_PM_070</t>
  </si>
  <si>
    <t>F_20_07_PM_080</t>
  </si>
  <si>
    <t>F_20_07_PM_090</t>
  </si>
  <si>
    <t>F_20_07_PM_100</t>
  </si>
  <si>
    <t>F_20_07_PM_110</t>
  </si>
  <si>
    <t>F_20_07_PM_120</t>
  </si>
  <si>
    <t>F_20_07_PM_130</t>
  </si>
  <si>
    <t>F_20_07_PM_140</t>
  </si>
  <si>
    <t>F_20_07_PM_150</t>
  </si>
  <si>
    <t>F_20_07_PM_160</t>
  </si>
  <si>
    <t>F_20_07_PM_170</t>
  </si>
  <si>
    <t>F_20_07_PM_180</t>
  </si>
  <si>
    <t>F_20_07_PM_190</t>
  </si>
  <si>
    <t>F_20_07_PL_001</t>
  </si>
  <si>
    <t>F_20_07_PL_010</t>
  </si>
  <si>
    <t>F_20_07_PL_020</t>
  </si>
  <si>
    <t>F_20_07_PL_030</t>
  </si>
  <si>
    <t>F_20_07_PL_040</t>
  </si>
  <si>
    <t>F_20_07_PL_050</t>
  </si>
  <si>
    <t>F_20_07_PL_060</t>
  </si>
  <si>
    <t>F_20_07_PL_070</t>
  </si>
  <si>
    <t>F_20_07_PL_080</t>
  </si>
  <si>
    <t>F_20_07_PL_090</t>
  </si>
  <si>
    <t>F_20_07_PL_100</t>
  </si>
  <si>
    <t>F_20_07_PL_110</t>
  </si>
  <si>
    <t>F_20_07_PL_120</t>
  </si>
  <si>
    <t>F_20_07_PL_130</t>
  </si>
  <si>
    <t>F_20_07_PL_140</t>
  </si>
  <si>
    <t>F_20_07_PL_150</t>
  </si>
  <si>
    <t>F_20_07_PL_160</t>
  </si>
  <si>
    <t>F_20_07_PL_170</t>
  </si>
  <si>
    <t>F_20_07_PL_180</t>
  </si>
  <si>
    <t>F_20_07_PL_190</t>
  </si>
  <si>
    <t>F_20_07_PK_001</t>
  </si>
  <si>
    <t>F_20_07_PK_010</t>
  </si>
  <si>
    <t>F_20_07_PK_020</t>
  </si>
  <si>
    <t>F_20_07_PK_030</t>
  </si>
  <si>
    <t>F_20_07_PK_040</t>
  </si>
  <si>
    <t>F_20_07_PK_050</t>
  </si>
  <si>
    <t>F_20_07_PK_060</t>
  </si>
  <si>
    <t>F_20_07_PK_070</t>
  </si>
  <si>
    <t>F_20_07_PK_080</t>
  </si>
  <si>
    <t>F_20_07_PK_090</t>
  </si>
  <si>
    <t>F_20_07_PK_100</t>
  </si>
  <si>
    <t>F_20_07_PK_110</t>
  </si>
  <si>
    <t>F_20_07_PK_120</t>
  </si>
  <si>
    <t>F_20_07_PK_130</t>
  </si>
  <si>
    <t>F_20_07_PK_140</t>
  </si>
  <si>
    <t>F_20_07_PK_150</t>
  </si>
  <si>
    <t>F_20_07_PK_160</t>
  </si>
  <si>
    <t>F_20_07_PK_170</t>
  </si>
  <si>
    <t>F_20_07_PK_180</t>
  </si>
  <si>
    <t>F_20_07_PK_190</t>
  </si>
  <si>
    <t>F_20_07_PH_001</t>
  </si>
  <si>
    <t>F_20_07_PH_010</t>
  </si>
  <si>
    <t>F_20_07_PH_020</t>
  </si>
  <si>
    <t>F_20_07_PH_030</t>
  </si>
  <si>
    <t>F_20_07_PH_040</t>
  </si>
  <si>
    <t>F_20_07_PH_050</t>
  </si>
  <si>
    <t>F_20_07_PH_060</t>
  </si>
  <si>
    <t>F_20_07_PH_070</t>
  </si>
  <si>
    <t>F_20_07_PH_080</t>
  </si>
  <si>
    <t>F_20_07_PH_090</t>
  </si>
  <si>
    <t>F_20_07_PH_100</t>
  </si>
  <si>
    <t>F_20_07_PH_110</t>
  </si>
  <si>
    <t>F_20_07_PH_120</t>
  </si>
  <si>
    <t>F_20_07_PH_130</t>
  </si>
  <si>
    <t>F_20_07_PH_140</t>
  </si>
  <si>
    <t>F_20_07_PH_150</t>
  </si>
  <si>
    <t>F_20_07_PH_160</t>
  </si>
  <si>
    <t>F_20_07_PH_170</t>
  </si>
  <si>
    <t>F_20_07_PH_180</t>
  </si>
  <si>
    <t>F_20_07_PH_190</t>
  </si>
  <si>
    <t>F_20_07_PG_001</t>
  </si>
  <si>
    <t>F_20_07_PG_010</t>
  </si>
  <si>
    <t>F_20_07_PG_020</t>
  </si>
  <si>
    <t>F_20_07_PG_030</t>
  </si>
  <si>
    <t>F_20_07_PG_040</t>
  </si>
  <si>
    <t>F_20_07_PG_050</t>
  </si>
  <si>
    <t>F_20_07_PG_060</t>
  </si>
  <si>
    <t>F_20_07_PG_070</t>
  </si>
  <si>
    <t>F_20_07_PG_080</t>
  </si>
  <si>
    <t>F_20_07_PG_090</t>
  </si>
  <si>
    <t>F_20_07_PG_100</t>
  </si>
  <si>
    <t>F_20_07_PG_110</t>
  </si>
  <si>
    <t>F_20_07_PG_120</t>
  </si>
  <si>
    <t>F_20_07_PG_130</t>
  </si>
  <si>
    <t>F_20_07_PG_140</t>
  </si>
  <si>
    <t>F_20_07_PG_150</t>
  </si>
  <si>
    <t>F_20_07_PG_160</t>
  </si>
  <si>
    <t>F_20_07_PG_170</t>
  </si>
  <si>
    <t>F_20_07_PG_180</t>
  </si>
  <si>
    <t>F_20_07_PG_190</t>
  </si>
  <si>
    <t>F_20_07_PF_001</t>
  </si>
  <si>
    <t>F_20_07_PF_010</t>
  </si>
  <si>
    <t>F_20_07_PF_020</t>
  </si>
  <si>
    <t>F_20_07_PF_030</t>
  </si>
  <si>
    <t>F_20_07_PF_040</t>
  </si>
  <si>
    <t>F_20_07_PF_050</t>
  </si>
  <si>
    <t>F_20_07_PF_060</t>
  </si>
  <si>
    <t>F_20_07_PF_070</t>
  </si>
  <si>
    <t>F_20_07_PF_080</t>
  </si>
  <si>
    <t>F_20_07_PF_090</t>
  </si>
  <si>
    <t>F_20_07_PF_100</t>
  </si>
  <si>
    <t>F_20_07_PF_110</t>
  </si>
  <si>
    <t>F_20_07_PF_120</t>
  </si>
  <si>
    <t>F_20_07_PF_130</t>
  </si>
  <si>
    <t>F_20_07_PF_140</t>
  </si>
  <si>
    <t>F_20_07_PF_150</t>
  </si>
  <si>
    <t>F_20_07_PF_160</t>
  </si>
  <si>
    <t>F_20_07_PF_170</t>
  </si>
  <si>
    <t>F_20_07_PF_180</t>
  </si>
  <si>
    <t>F_20_07_PF_190</t>
  </si>
  <si>
    <t>F_20_07_PE_001</t>
  </si>
  <si>
    <t>F_20_07_PE_010</t>
  </si>
  <si>
    <t>F_20_07_PE_020</t>
  </si>
  <si>
    <t>F_20_07_PE_030</t>
  </si>
  <si>
    <t>F_20_07_PE_040</t>
  </si>
  <si>
    <t>F_20_07_PE_050</t>
  </si>
  <si>
    <t>F_20_07_PE_060</t>
  </si>
  <si>
    <t>F_20_07_PE_070</t>
  </si>
  <si>
    <t>F_20_07_PE_080</t>
  </si>
  <si>
    <t>F_20_07_PE_090</t>
  </si>
  <si>
    <t>F_20_07_PE_100</t>
  </si>
  <si>
    <t>F_20_07_PE_110</t>
  </si>
  <si>
    <t>F_20_07_PE_120</t>
  </si>
  <si>
    <t>F_20_07_PE_130</t>
  </si>
  <si>
    <t>F_20_07_PE_140</t>
  </si>
  <si>
    <t>F_20_07_PE_150</t>
  </si>
  <si>
    <t>F_20_07_PE_160</t>
  </si>
  <si>
    <t>F_20_07_PE_170</t>
  </si>
  <si>
    <t>F_20_07_PE_180</t>
  </si>
  <si>
    <t>F_20_07_PE_190</t>
  </si>
  <si>
    <t>F_20_07_PA_001</t>
  </si>
  <si>
    <t>F_20_07_PA_010</t>
  </si>
  <si>
    <t>F_20_07_PA_020</t>
  </si>
  <si>
    <t>F_20_07_PA_030</t>
  </si>
  <si>
    <t>F_20_07_PA_040</t>
  </si>
  <si>
    <t>F_20_07_PA_050</t>
  </si>
  <si>
    <t>F_20_07_PA_060</t>
  </si>
  <si>
    <t>F_20_07_PA_070</t>
  </si>
  <si>
    <t>F_20_07_PA_080</t>
  </si>
  <si>
    <t>F_20_07_PA_090</t>
  </si>
  <si>
    <t>F_20_07_PA_100</t>
  </si>
  <si>
    <t>F_20_07_PA_110</t>
  </si>
  <si>
    <t>F_20_07_PA_120</t>
  </si>
  <si>
    <t>F_20_07_PA_130</t>
  </si>
  <si>
    <t>F_20_07_PA_140</t>
  </si>
  <si>
    <t>F_20_07_PA_150</t>
  </si>
  <si>
    <t>F_20_07_PA_160</t>
  </si>
  <si>
    <t>F_20_07_PA_170</t>
  </si>
  <si>
    <t>F_20_07_PA_180</t>
  </si>
  <si>
    <t>F_20_07_PA_190</t>
  </si>
  <si>
    <t>F_20_07_OM_001</t>
  </si>
  <si>
    <t>F_20_07_OM_010</t>
  </si>
  <si>
    <t>F_20_07_OM_020</t>
  </si>
  <si>
    <t>F_20_07_OM_030</t>
  </si>
  <si>
    <t>F_20_07_OM_040</t>
  </si>
  <si>
    <t>F_20_07_OM_050</t>
  </si>
  <si>
    <t>F_20_07_OM_060</t>
  </si>
  <si>
    <t>F_20_07_OM_070</t>
  </si>
  <si>
    <t>F_20_07_OM_080</t>
  </si>
  <si>
    <t>F_20_07_OM_090</t>
  </si>
  <si>
    <t>F_20_07_OM_100</t>
  </si>
  <si>
    <t>F_20_07_OM_110</t>
  </si>
  <si>
    <t>F_20_07_OM_120</t>
  </si>
  <si>
    <t>F_20_07_OM_130</t>
  </si>
  <si>
    <t>F_20_07_OM_140</t>
  </si>
  <si>
    <t>F_20_07_OM_150</t>
  </si>
  <si>
    <t>F_20_07_OM_160</t>
  </si>
  <si>
    <t>F_20_07_OM_170</t>
  </si>
  <si>
    <t>F_20_07_OM_180</t>
  </si>
  <si>
    <t>F_20_07_OM_190</t>
  </si>
  <si>
    <t>F_20_07_NZ_001</t>
  </si>
  <si>
    <t>F_20_07_NZ_010</t>
  </si>
  <si>
    <t>F_20_07_NZ_020</t>
  </si>
  <si>
    <t>F_20_07_NZ_030</t>
  </si>
  <si>
    <t>F_20_07_NZ_040</t>
  </si>
  <si>
    <t>F_20_07_NZ_050</t>
  </si>
  <si>
    <t>F_20_07_NZ_060</t>
  </si>
  <si>
    <t>F_20_07_NZ_070</t>
  </si>
  <si>
    <t>F_20_07_NZ_080</t>
  </si>
  <si>
    <t>F_20_07_NZ_090</t>
  </si>
  <si>
    <t>F_20_07_NZ_100</t>
  </si>
  <si>
    <t>F_20_07_NZ_110</t>
  </si>
  <si>
    <t>F_20_07_NZ_120</t>
  </si>
  <si>
    <t>F_20_07_NZ_130</t>
  </si>
  <si>
    <t>F_20_07_NZ_140</t>
  </si>
  <si>
    <t>F_20_07_NZ_150</t>
  </si>
  <si>
    <t>F_20_07_NZ_160</t>
  </si>
  <si>
    <t>F_20_07_NZ_170</t>
  </si>
  <si>
    <t>F_20_07_NZ_180</t>
  </si>
  <si>
    <t>F_20_07_NZ_190</t>
  </si>
  <si>
    <t>F_20_07_NU_001</t>
  </si>
  <si>
    <t>F_20_07_NU_010</t>
  </si>
  <si>
    <t>F_20_07_NU_020</t>
  </si>
  <si>
    <t>F_20_07_NU_030</t>
  </si>
  <si>
    <t>F_20_07_NU_040</t>
  </si>
  <si>
    <t>F_20_07_NU_050</t>
  </si>
  <si>
    <t>F_20_07_NU_060</t>
  </si>
  <si>
    <t>F_20_07_NU_070</t>
  </si>
  <si>
    <t>F_20_07_NU_080</t>
  </si>
  <si>
    <t>F_20_07_NU_090</t>
  </si>
  <si>
    <t>F_20_07_NU_100</t>
  </si>
  <si>
    <t>F_20_07_NU_110</t>
  </si>
  <si>
    <t>F_20_07_NU_120</t>
  </si>
  <si>
    <t>F_20_07_NU_130</t>
  </si>
  <si>
    <t>F_20_07_NU_140</t>
  </si>
  <si>
    <t>F_20_07_NU_150</t>
  </si>
  <si>
    <t>F_20_07_NU_160</t>
  </si>
  <si>
    <t>F_20_07_NU_170</t>
  </si>
  <si>
    <t>F_20_07_NU_180</t>
  </si>
  <si>
    <t>F_20_07_NU_190</t>
  </si>
  <si>
    <t>F_20_07_NR_001</t>
  </si>
  <si>
    <t>F_20_07_NR_010</t>
  </si>
  <si>
    <t>F_20_07_NR_020</t>
  </si>
  <si>
    <t>F_20_07_NR_030</t>
  </si>
  <si>
    <t>F_20_07_NR_040</t>
  </si>
  <si>
    <t>F_20_07_NR_050</t>
  </si>
  <si>
    <t>F_20_07_NR_060</t>
  </si>
  <si>
    <t>F_20_07_NR_070</t>
  </si>
  <si>
    <t>F_20_07_NR_080</t>
  </si>
  <si>
    <t>F_20_07_NR_090</t>
  </si>
  <si>
    <t>F_20_07_NR_100</t>
  </si>
  <si>
    <t>F_20_07_NR_110</t>
  </si>
  <si>
    <t>F_20_07_NR_120</t>
  </si>
  <si>
    <t>F_20_07_NR_130</t>
  </si>
  <si>
    <t>F_20_07_NR_140</t>
  </si>
  <si>
    <t>F_20_07_NR_150</t>
  </si>
  <si>
    <t>F_20_07_NR_160</t>
  </si>
  <si>
    <t>F_20_07_NR_170</t>
  </si>
  <si>
    <t>F_20_07_NR_180</t>
  </si>
  <si>
    <t>F_20_07_NR_190</t>
  </si>
  <si>
    <t>F_20_07_NP_001</t>
  </si>
  <si>
    <t>F_20_07_NP_010</t>
  </si>
  <si>
    <t>F_20_07_NP_020</t>
  </si>
  <si>
    <t>F_20_07_NP_030</t>
  </si>
  <si>
    <t>F_20_07_NP_040</t>
  </si>
  <si>
    <t>F_20_07_NP_050</t>
  </si>
  <si>
    <t>F_20_07_NP_060</t>
  </si>
  <si>
    <t>F_20_07_NP_070</t>
  </si>
  <si>
    <t>F_20_07_NP_080</t>
  </si>
  <si>
    <t>F_20_07_NP_090</t>
  </si>
  <si>
    <t>F_20_07_NP_100</t>
  </si>
  <si>
    <t>F_20_07_NP_110</t>
  </si>
  <si>
    <t>F_20_07_NP_120</t>
  </si>
  <si>
    <t>F_20_07_NP_130</t>
  </si>
  <si>
    <t>F_20_07_NP_140</t>
  </si>
  <si>
    <t>F_20_07_NP_150</t>
  </si>
  <si>
    <t>F_20_07_NP_160</t>
  </si>
  <si>
    <t>F_20_07_NP_170</t>
  </si>
  <si>
    <t>F_20_07_NP_180</t>
  </si>
  <si>
    <t>F_20_07_NP_190</t>
  </si>
  <si>
    <t>F_20_07_NO_001</t>
  </si>
  <si>
    <t>F_20_07_NO_010</t>
  </si>
  <si>
    <t>F_20_07_NO_020</t>
  </si>
  <si>
    <t>F_20_07_NO_030</t>
  </si>
  <si>
    <t>F_20_07_NO_040</t>
  </si>
  <si>
    <t>F_20_07_NO_050</t>
  </si>
  <si>
    <t>F_20_07_NO_060</t>
  </si>
  <si>
    <t>F_20_07_NO_070</t>
  </si>
  <si>
    <t>F_20_07_NO_080</t>
  </si>
  <si>
    <t>F_20_07_NO_090</t>
  </si>
  <si>
    <t>F_20_07_NO_100</t>
  </si>
  <si>
    <t>F_20_07_NO_110</t>
  </si>
  <si>
    <t>F_20_07_NO_120</t>
  </si>
  <si>
    <t>F_20_07_NO_130</t>
  </si>
  <si>
    <t>F_20_07_NO_140</t>
  </si>
  <si>
    <t>F_20_07_NO_150</t>
  </si>
  <si>
    <t>F_20_07_NO_160</t>
  </si>
  <si>
    <t>F_20_07_NO_170</t>
  </si>
  <si>
    <t>F_20_07_NO_180</t>
  </si>
  <si>
    <t>F_20_07_NO_190</t>
  </si>
  <si>
    <t>F_20_07_NL_001</t>
  </si>
  <si>
    <t>F_20_07_NL_010</t>
  </si>
  <si>
    <t>F_20_07_NL_020</t>
  </si>
  <si>
    <t>F_20_07_NL_030</t>
  </si>
  <si>
    <t>F_20_07_NL_040</t>
  </si>
  <si>
    <t>F_20_07_NL_050</t>
  </si>
  <si>
    <t>F_20_07_NL_060</t>
  </si>
  <si>
    <t>F_20_07_NL_070</t>
  </si>
  <si>
    <t>F_20_07_NL_080</t>
  </si>
  <si>
    <t>F_20_07_NL_090</t>
  </si>
  <si>
    <t>F_20_07_NL_100</t>
  </si>
  <si>
    <t>F_20_07_NL_110</t>
  </si>
  <si>
    <t>F_20_07_NL_120</t>
  </si>
  <si>
    <t>F_20_07_NL_130</t>
  </si>
  <si>
    <t>F_20_07_NL_140</t>
  </si>
  <si>
    <t>F_20_07_NL_150</t>
  </si>
  <si>
    <t>F_20_07_NL_160</t>
  </si>
  <si>
    <t>F_20_07_NL_170</t>
  </si>
  <si>
    <t>F_20_07_NL_180</t>
  </si>
  <si>
    <t>F_20_07_NL_190</t>
  </si>
  <si>
    <t>F_20_07_NI_001</t>
  </si>
  <si>
    <t>F_20_07_NI_010</t>
  </si>
  <si>
    <t>F_20_07_NI_020</t>
  </si>
  <si>
    <t>F_20_07_NI_030</t>
  </si>
  <si>
    <t>F_20_07_NI_040</t>
  </si>
  <si>
    <t>F_20_07_NI_050</t>
  </si>
  <si>
    <t>F_20_07_NI_060</t>
  </si>
  <si>
    <t>F_20_07_NI_070</t>
  </si>
  <si>
    <t>F_20_07_NI_080</t>
  </si>
  <si>
    <t>F_20_07_NI_090</t>
  </si>
  <si>
    <t>F_20_07_NI_100</t>
  </si>
  <si>
    <t>F_20_07_NI_110</t>
  </si>
  <si>
    <t>F_20_07_NI_120</t>
  </si>
  <si>
    <t>F_20_07_NI_130</t>
  </si>
  <si>
    <t>F_20_07_NI_140</t>
  </si>
  <si>
    <t>F_20_07_NI_150</t>
  </si>
  <si>
    <t>F_20_07_NI_160</t>
  </si>
  <si>
    <t>F_20_07_NI_170</t>
  </si>
  <si>
    <t>F_20_07_NI_180</t>
  </si>
  <si>
    <t>F_20_07_NI_190</t>
  </si>
  <si>
    <t>F_20_07_NG_001</t>
  </si>
  <si>
    <t>F_20_07_NG_010</t>
  </si>
  <si>
    <t>F_20_07_NG_020</t>
  </si>
  <si>
    <t>F_20_07_NG_030</t>
  </si>
  <si>
    <t>F_20_07_NG_040</t>
  </si>
  <si>
    <t>F_20_07_NG_050</t>
  </si>
  <si>
    <t>F_20_07_NG_060</t>
  </si>
  <si>
    <t>F_20_07_NG_070</t>
  </si>
  <si>
    <t>F_20_07_NG_080</t>
  </si>
  <si>
    <t>F_20_07_NG_090</t>
  </si>
  <si>
    <t>F_20_07_NG_100</t>
  </si>
  <si>
    <t>F_20_07_NG_110</t>
  </si>
  <si>
    <t>F_20_07_NG_120</t>
  </si>
  <si>
    <t>F_20_07_NG_130</t>
  </si>
  <si>
    <t>F_20_07_NG_140</t>
  </si>
  <si>
    <t>F_20_07_NG_150</t>
  </si>
  <si>
    <t>F_20_07_NG_160</t>
  </si>
  <si>
    <t>F_20_07_NG_170</t>
  </si>
  <si>
    <t>F_20_07_NG_180</t>
  </si>
  <si>
    <t>F_20_07_NG_190</t>
  </si>
  <si>
    <t>F_20_07_NF_001</t>
  </si>
  <si>
    <t>F_20_07_NF_010</t>
  </si>
  <si>
    <t>F_20_07_NF_020</t>
  </si>
  <si>
    <t>F_20_07_NF_030</t>
  </si>
  <si>
    <t>F_20_07_NF_040</t>
  </si>
  <si>
    <t>F_20_07_NF_050</t>
  </si>
  <si>
    <t>F_20_07_NF_060</t>
  </si>
  <si>
    <t>F_20_07_NF_070</t>
  </si>
  <si>
    <t>F_20_07_NF_080</t>
  </si>
  <si>
    <t>F_20_07_NF_090</t>
  </si>
  <si>
    <t>F_20_07_NF_100</t>
  </si>
  <si>
    <t>F_20_07_NF_110</t>
  </si>
  <si>
    <t>F_20_07_NF_120</t>
  </si>
  <si>
    <t>F_20_07_NF_130</t>
  </si>
  <si>
    <t>F_20_07_NF_140</t>
  </si>
  <si>
    <t>F_20_07_NF_150</t>
  </si>
  <si>
    <t>F_20_07_NF_160</t>
  </si>
  <si>
    <t>F_20_07_NF_170</t>
  </si>
  <si>
    <t>F_20_07_NF_180</t>
  </si>
  <si>
    <t>F_20_07_NF_190</t>
  </si>
  <si>
    <t>F_20_07_NE_001</t>
  </si>
  <si>
    <t>F_20_07_NE_010</t>
  </si>
  <si>
    <t>F_20_07_NE_020</t>
  </si>
  <si>
    <t>F_20_07_NE_030</t>
  </si>
  <si>
    <t>F_20_07_NE_040</t>
  </si>
  <si>
    <t>F_20_07_NE_050</t>
  </si>
  <si>
    <t>F_20_07_NE_060</t>
  </si>
  <si>
    <t>F_20_07_NE_070</t>
  </si>
  <si>
    <t>F_20_07_NE_080</t>
  </si>
  <si>
    <t>F_20_07_NE_090</t>
  </si>
  <si>
    <t>F_20_07_NE_100</t>
  </si>
  <si>
    <t>F_20_07_NE_110</t>
  </si>
  <si>
    <t>F_20_07_NE_120</t>
  </si>
  <si>
    <t>F_20_07_NE_130</t>
  </si>
  <si>
    <t>F_20_07_NE_140</t>
  </si>
  <si>
    <t>F_20_07_NE_150</t>
  </si>
  <si>
    <t>F_20_07_NE_160</t>
  </si>
  <si>
    <t>F_20_07_NE_170</t>
  </si>
  <si>
    <t>F_20_07_NE_180</t>
  </si>
  <si>
    <t>F_20_07_NE_190</t>
  </si>
  <si>
    <t>F_20_07_NC_001</t>
  </si>
  <si>
    <t>F_20_07_NC_010</t>
  </si>
  <si>
    <t>F_20_07_NC_020</t>
  </si>
  <si>
    <t>F_20_07_NC_030</t>
  </si>
  <si>
    <t>F_20_07_NC_040</t>
  </si>
  <si>
    <t>F_20_07_NC_050</t>
  </si>
  <si>
    <t>F_20_07_NC_060</t>
  </si>
  <si>
    <t>F_20_07_NC_070</t>
  </si>
  <si>
    <t>F_20_07_NC_080</t>
  </si>
  <si>
    <t>F_20_07_NC_090</t>
  </si>
  <si>
    <t>F_20_07_NC_100</t>
  </si>
  <si>
    <t>F_20_07_NC_110</t>
  </si>
  <si>
    <t>F_20_07_NC_120</t>
  </si>
  <si>
    <t>F_20_07_NC_130</t>
  </si>
  <si>
    <t>F_20_07_NC_140</t>
  </si>
  <si>
    <t>F_20_07_NC_150</t>
  </si>
  <si>
    <t>F_20_07_NC_160</t>
  </si>
  <si>
    <t>F_20_07_NC_170</t>
  </si>
  <si>
    <t>F_20_07_NC_180</t>
  </si>
  <si>
    <t>F_20_07_NC_190</t>
  </si>
  <si>
    <t>F_20_07_NA_001</t>
  </si>
  <si>
    <t>F_20_07_NA_010</t>
  </si>
  <si>
    <t>F_20_07_NA_020</t>
  </si>
  <si>
    <t>F_20_07_NA_030</t>
  </si>
  <si>
    <t>F_20_07_NA_040</t>
  </si>
  <si>
    <t>F_20_07_NA_050</t>
  </si>
  <si>
    <t>F_20_07_NA_060</t>
  </si>
  <si>
    <t>F_20_07_NA_070</t>
  </si>
  <si>
    <t>F_20_07_NA_080</t>
  </si>
  <si>
    <t>F_20_07_NA_090</t>
  </si>
  <si>
    <t>F_20_07_NA_100</t>
  </si>
  <si>
    <t>F_20_07_NA_110</t>
  </si>
  <si>
    <t>F_20_07_NA_120</t>
  </si>
  <si>
    <t>F_20_07_NA_130</t>
  </si>
  <si>
    <t>F_20_07_NA_140</t>
  </si>
  <si>
    <t>F_20_07_NA_150</t>
  </si>
  <si>
    <t>F_20_07_NA_160</t>
  </si>
  <si>
    <t>F_20_07_NA_170</t>
  </si>
  <si>
    <t>F_20_07_NA_180</t>
  </si>
  <si>
    <t>F_20_07_NA_190</t>
  </si>
  <si>
    <t>F_20_07_MZ_001</t>
  </si>
  <si>
    <t>F_20_07_MZ_010</t>
  </si>
  <si>
    <t>F_20_07_MZ_020</t>
  </si>
  <si>
    <t>F_20_07_MZ_030</t>
  </si>
  <si>
    <t>F_20_07_MZ_040</t>
  </si>
  <si>
    <t>F_20_07_MZ_050</t>
  </si>
  <si>
    <t>F_20_07_MZ_060</t>
  </si>
  <si>
    <t>F_20_07_MZ_070</t>
  </si>
  <si>
    <t>F_20_07_MZ_080</t>
  </si>
  <si>
    <t>F_20_07_MZ_090</t>
  </si>
  <si>
    <t>F_20_07_MZ_100</t>
  </si>
  <si>
    <t>F_20_07_MZ_110</t>
  </si>
  <si>
    <t>F_20_07_MZ_120</t>
  </si>
  <si>
    <t>F_20_07_MZ_130</t>
  </si>
  <si>
    <t>F_20_07_MZ_140</t>
  </si>
  <si>
    <t>F_20_07_MZ_150</t>
  </si>
  <si>
    <t>F_20_07_MZ_160</t>
  </si>
  <si>
    <t>F_20_07_MZ_170</t>
  </si>
  <si>
    <t>F_20_07_MZ_180</t>
  </si>
  <si>
    <t>F_20_07_MZ_190</t>
  </si>
  <si>
    <t>F_20_07_MY_001</t>
  </si>
  <si>
    <t>F_20_07_MY_010</t>
  </si>
  <si>
    <t>F_20_07_MY_020</t>
  </si>
  <si>
    <t>F_20_07_MY_030</t>
  </si>
  <si>
    <t>F_20_07_MY_040</t>
  </si>
  <si>
    <t>F_20_07_MY_050</t>
  </si>
  <si>
    <t>F_20_07_MY_060</t>
  </si>
  <si>
    <t>F_20_07_MY_070</t>
  </si>
  <si>
    <t>F_20_07_MY_080</t>
  </si>
  <si>
    <t>F_20_07_MY_090</t>
  </si>
  <si>
    <t>F_20_07_MY_100</t>
  </si>
  <si>
    <t>F_20_07_MY_110</t>
  </si>
  <si>
    <t>F_20_07_MY_120</t>
  </si>
  <si>
    <t>F_20_07_MY_130</t>
  </si>
  <si>
    <t>F_20_07_MY_140</t>
  </si>
  <si>
    <t>F_20_07_MY_150</t>
  </si>
  <si>
    <t>F_20_07_MY_160</t>
  </si>
  <si>
    <t>F_20_07_MY_170</t>
  </si>
  <si>
    <t>F_20_07_MY_180</t>
  </si>
  <si>
    <t>F_20_07_MY_190</t>
  </si>
  <si>
    <t>F_20_07_MX_001</t>
  </si>
  <si>
    <t>F_20_07_MX_010</t>
  </si>
  <si>
    <t>F_20_07_MX_020</t>
  </si>
  <si>
    <t>F_20_07_MX_030</t>
  </si>
  <si>
    <t>F_20_07_MX_040</t>
  </si>
  <si>
    <t>F_20_07_MX_050</t>
  </si>
  <si>
    <t>F_20_07_MX_060</t>
  </si>
  <si>
    <t>F_20_07_MX_070</t>
  </si>
  <si>
    <t>F_20_07_MX_080</t>
  </si>
  <si>
    <t>F_20_07_MX_090</t>
  </si>
  <si>
    <t>F_20_07_MX_100</t>
  </si>
  <si>
    <t>F_20_07_MX_110</t>
  </si>
  <si>
    <t>F_20_07_MX_120</t>
  </si>
  <si>
    <t>F_20_07_MX_130</t>
  </si>
  <si>
    <t>F_20_07_MX_140</t>
  </si>
  <si>
    <t>F_20_07_MX_150</t>
  </si>
  <si>
    <t>F_20_07_MX_160</t>
  </si>
  <si>
    <t>F_20_07_MX_170</t>
  </si>
  <si>
    <t>F_20_07_MX_180</t>
  </si>
  <si>
    <t>F_20_07_MX_190</t>
  </si>
  <si>
    <t>F_20_07_MW_001</t>
  </si>
  <si>
    <t>F_20_07_MW_010</t>
  </si>
  <si>
    <t>F_20_07_MW_020</t>
  </si>
  <si>
    <t>F_20_07_MW_030</t>
  </si>
  <si>
    <t>F_20_07_MW_040</t>
  </si>
  <si>
    <t>F_20_07_MW_050</t>
  </si>
  <si>
    <t>F_20_07_MW_060</t>
  </si>
  <si>
    <t>F_20_07_MW_070</t>
  </si>
  <si>
    <t>F_20_07_MW_080</t>
  </si>
  <si>
    <t>F_20_07_MW_090</t>
  </si>
  <si>
    <t>F_20_07_MW_100</t>
  </si>
  <si>
    <t>F_20_07_MW_110</t>
  </si>
  <si>
    <t>F_20_07_MW_120</t>
  </si>
  <si>
    <t>F_20_07_MW_130</t>
  </si>
  <si>
    <t>F_20_07_MW_140</t>
  </si>
  <si>
    <t>F_20_07_MW_150</t>
  </si>
  <si>
    <t>F_20_07_MW_160</t>
  </si>
  <si>
    <t>F_20_07_MW_170</t>
  </si>
  <si>
    <t>F_20_07_MW_180</t>
  </si>
  <si>
    <t>F_20_07_MW_190</t>
  </si>
  <si>
    <t>F_20_07_MV_001</t>
  </si>
  <si>
    <t>F_20_07_MV_010</t>
  </si>
  <si>
    <t>F_20_07_MV_020</t>
  </si>
  <si>
    <t>F_20_07_MV_030</t>
  </si>
  <si>
    <t>F_20_07_MV_040</t>
  </si>
  <si>
    <t>F_20_07_MV_050</t>
  </si>
  <si>
    <t>F_20_07_MV_060</t>
  </si>
  <si>
    <t>F_20_07_MV_070</t>
  </si>
  <si>
    <t>F_20_07_MV_080</t>
  </si>
  <si>
    <t>F_20_07_MV_090</t>
  </si>
  <si>
    <t>F_20_07_MV_100</t>
  </si>
  <si>
    <t>F_20_07_MV_110</t>
  </si>
  <si>
    <t>F_20_07_MV_120</t>
  </si>
  <si>
    <t>F_20_07_MV_130</t>
  </si>
  <si>
    <t>F_20_07_MV_140</t>
  </si>
  <si>
    <t>F_20_07_MV_150</t>
  </si>
  <si>
    <t>F_20_07_MV_160</t>
  </si>
  <si>
    <t>F_20_07_MV_170</t>
  </si>
  <si>
    <t>F_20_07_MV_180</t>
  </si>
  <si>
    <t>F_20_07_MV_190</t>
  </si>
  <si>
    <t>F_20_07_MU_001</t>
  </si>
  <si>
    <t>F_20_07_MU_010</t>
  </si>
  <si>
    <t>F_20_07_MU_020</t>
  </si>
  <si>
    <t>F_20_07_MU_030</t>
  </si>
  <si>
    <t>F_20_07_MU_040</t>
  </si>
  <si>
    <t>F_20_07_MU_050</t>
  </si>
  <si>
    <t>F_20_07_MU_060</t>
  </si>
  <si>
    <t>F_20_07_MU_070</t>
  </si>
  <si>
    <t>F_20_07_MU_080</t>
  </si>
  <si>
    <t>F_20_07_MU_090</t>
  </si>
  <si>
    <t>F_20_07_MU_100</t>
  </si>
  <si>
    <t>F_20_07_MU_110</t>
  </si>
  <si>
    <t>F_20_07_MU_120</t>
  </si>
  <si>
    <t>F_20_07_MU_130</t>
  </si>
  <si>
    <t>F_20_07_MU_140</t>
  </si>
  <si>
    <t>F_20_07_MU_150</t>
  </si>
  <si>
    <t>F_20_07_MU_160</t>
  </si>
  <si>
    <t>F_20_07_MU_170</t>
  </si>
  <si>
    <t>F_20_07_MU_180</t>
  </si>
  <si>
    <t>F_20_07_MU_190</t>
  </si>
  <si>
    <t>F_20_07_MT_001</t>
  </si>
  <si>
    <t>F_20_07_MT_010</t>
  </si>
  <si>
    <t>F_20_07_MT_020</t>
  </si>
  <si>
    <t>F_20_07_MT_030</t>
  </si>
  <si>
    <t>F_20_07_MT_040</t>
  </si>
  <si>
    <t>F_20_07_MT_050</t>
  </si>
  <si>
    <t>F_20_07_MT_060</t>
  </si>
  <si>
    <t>F_20_07_MT_070</t>
  </si>
  <si>
    <t>F_20_07_MT_080</t>
  </si>
  <si>
    <t>F_20_07_MT_090</t>
  </si>
  <si>
    <t>F_20_07_MT_100</t>
  </si>
  <si>
    <t>F_20_07_MT_110</t>
  </si>
  <si>
    <t>F_20_07_MT_120</t>
  </si>
  <si>
    <t>F_20_07_MT_130</t>
  </si>
  <si>
    <t>F_20_07_MT_140</t>
  </si>
  <si>
    <t>F_20_07_MT_150</t>
  </si>
  <si>
    <t>F_20_07_MT_160</t>
  </si>
  <si>
    <t>F_20_07_MT_170</t>
  </si>
  <si>
    <t>F_20_07_MT_180</t>
  </si>
  <si>
    <t>F_20_07_MT_190</t>
  </si>
  <si>
    <t>F_20_07_MS_001</t>
  </si>
  <si>
    <t>F_20_07_MS_010</t>
  </si>
  <si>
    <t>F_20_07_MS_020</t>
  </si>
  <si>
    <t>F_20_07_MS_030</t>
  </si>
  <si>
    <t>F_20_07_MS_040</t>
  </si>
  <si>
    <t>F_20_07_MS_050</t>
  </si>
  <si>
    <t>F_20_07_MS_060</t>
  </si>
  <si>
    <t>F_20_07_MS_070</t>
  </si>
  <si>
    <t>F_20_07_MS_080</t>
  </si>
  <si>
    <t>F_20_07_MS_090</t>
  </si>
  <si>
    <t>F_20_07_MS_100</t>
  </si>
  <si>
    <t>F_20_07_MS_110</t>
  </si>
  <si>
    <t>F_20_07_MS_120</t>
  </si>
  <si>
    <t>F_20_07_MS_130</t>
  </si>
  <si>
    <t>F_20_07_MS_140</t>
  </si>
  <si>
    <t>F_20_07_MS_150</t>
  </si>
  <si>
    <t>F_20_07_MS_160</t>
  </si>
  <si>
    <t>F_20_07_MS_170</t>
  </si>
  <si>
    <t>F_20_07_MS_180</t>
  </si>
  <si>
    <t>F_20_07_MS_190</t>
  </si>
  <si>
    <t>F_20_07_MR_001</t>
  </si>
  <si>
    <t>F_20_07_MR_010</t>
  </si>
  <si>
    <t>F_20_07_MR_020</t>
  </si>
  <si>
    <t>F_20_07_MR_030</t>
  </si>
  <si>
    <t>F_20_07_MR_040</t>
  </si>
  <si>
    <t>F_20_07_MR_050</t>
  </si>
  <si>
    <t>F_20_07_MR_060</t>
  </si>
  <si>
    <t>F_20_07_MR_070</t>
  </si>
  <si>
    <t>F_20_07_MR_080</t>
  </si>
  <si>
    <t>F_20_07_MR_090</t>
  </si>
  <si>
    <t>F_20_07_MR_100</t>
  </si>
  <si>
    <t>F_20_07_MR_110</t>
  </si>
  <si>
    <t>F_20_07_MR_120</t>
  </si>
  <si>
    <t>F_20_07_MR_130</t>
  </si>
  <si>
    <t>F_20_07_MR_140</t>
  </si>
  <si>
    <t>F_20_07_MR_150</t>
  </si>
  <si>
    <t>F_20_07_MR_160</t>
  </si>
  <si>
    <t>F_20_07_MR_170</t>
  </si>
  <si>
    <t>F_20_07_MR_180</t>
  </si>
  <si>
    <t>F_20_07_MR_190</t>
  </si>
  <si>
    <t>F_20_07_MQ_001</t>
  </si>
  <si>
    <t>F_20_07_MQ_010</t>
  </si>
  <si>
    <t>F_20_07_MQ_020</t>
  </si>
  <si>
    <t>F_20_07_MQ_030</t>
  </si>
  <si>
    <t>F_20_07_MQ_040</t>
  </si>
  <si>
    <t>F_20_07_MQ_050</t>
  </si>
  <si>
    <t>F_20_07_MQ_060</t>
  </si>
  <si>
    <t>F_20_07_MQ_070</t>
  </si>
  <si>
    <t>F_20_07_MQ_080</t>
  </si>
  <si>
    <t>F_20_07_MQ_090</t>
  </si>
  <si>
    <t>F_20_07_MQ_100</t>
  </si>
  <si>
    <t>F_20_07_MQ_110</t>
  </si>
  <si>
    <t>F_20_07_MQ_120</t>
  </si>
  <si>
    <t>F_20_07_MQ_130</t>
  </si>
  <si>
    <t>F_20_07_MQ_140</t>
  </si>
  <si>
    <t>F_20_07_MQ_150</t>
  </si>
  <si>
    <t>F_20_07_MQ_160</t>
  </si>
  <si>
    <t>F_20_07_MQ_170</t>
  </si>
  <si>
    <t>F_20_07_MQ_180</t>
  </si>
  <si>
    <t>F_20_07_MQ_190</t>
  </si>
  <si>
    <t>F_20_07_MP_001</t>
  </si>
  <si>
    <t>F_20_07_MP_010</t>
  </si>
  <si>
    <t>F_20_07_MP_020</t>
  </si>
  <si>
    <t>F_20_07_MP_030</t>
  </si>
  <si>
    <t>F_20_07_MP_040</t>
  </si>
  <si>
    <t>F_20_07_MP_050</t>
  </si>
  <si>
    <t>F_20_07_MP_060</t>
  </si>
  <si>
    <t>F_20_07_MP_070</t>
  </si>
  <si>
    <t>F_20_07_MP_080</t>
  </si>
  <si>
    <t>F_20_07_MP_090</t>
  </si>
  <si>
    <t>F_20_07_MP_100</t>
  </si>
  <si>
    <t>F_20_07_MP_110</t>
  </si>
  <si>
    <t>F_20_07_MP_120</t>
  </si>
  <si>
    <t>F_20_07_MP_130</t>
  </si>
  <si>
    <t>F_20_07_MP_140</t>
  </si>
  <si>
    <t>F_20_07_MP_150</t>
  </si>
  <si>
    <t>F_20_07_MP_160</t>
  </si>
  <si>
    <t>F_20_07_MP_170</t>
  </si>
  <si>
    <t>F_20_07_MP_180</t>
  </si>
  <si>
    <t>F_20_07_MP_190</t>
  </si>
  <si>
    <t>F_20_07_MO_001</t>
  </si>
  <si>
    <t>F_20_07_MO_010</t>
  </si>
  <si>
    <t>F_20_07_MO_020</t>
  </si>
  <si>
    <t>F_20_07_MO_030</t>
  </si>
  <si>
    <t>F_20_07_MO_040</t>
  </si>
  <si>
    <t>F_20_07_MO_050</t>
  </si>
  <si>
    <t>F_20_07_MO_060</t>
  </si>
  <si>
    <t>F_20_07_MO_070</t>
  </si>
  <si>
    <t>F_20_07_MO_080</t>
  </si>
  <si>
    <t>F_20_07_MO_090</t>
  </si>
  <si>
    <t>F_20_07_MO_100</t>
  </si>
  <si>
    <t>F_20_07_MO_110</t>
  </si>
  <si>
    <t>F_20_07_MO_120</t>
  </si>
  <si>
    <t>F_20_07_MO_130</t>
  </si>
  <si>
    <t>F_20_07_MO_140</t>
  </si>
  <si>
    <t>F_20_07_MO_150</t>
  </si>
  <si>
    <t>F_20_07_MO_160</t>
  </si>
  <si>
    <t>F_20_07_MO_170</t>
  </si>
  <si>
    <t>F_20_07_MO_180</t>
  </si>
  <si>
    <t>F_20_07_MO_190</t>
  </si>
  <si>
    <t>F_20_07_MN_001</t>
  </si>
  <si>
    <t>F_20_07_MN_010</t>
  </si>
  <si>
    <t>F_20_07_MN_020</t>
  </si>
  <si>
    <t>F_20_07_MN_030</t>
  </si>
  <si>
    <t>F_20_07_MN_040</t>
  </si>
  <si>
    <t>F_20_07_MN_050</t>
  </si>
  <si>
    <t>F_20_07_MN_060</t>
  </si>
  <si>
    <t>F_20_07_MN_070</t>
  </si>
  <si>
    <t>F_20_07_MN_080</t>
  </si>
  <si>
    <t>F_20_07_MN_090</t>
  </si>
  <si>
    <t>F_20_07_MN_100</t>
  </si>
  <si>
    <t>F_20_07_MN_110</t>
  </si>
  <si>
    <t>F_20_07_MN_120</t>
  </si>
  <si>
    <t>F_20_07_MN_130</t>
  </si>
  <si>
    <t>F_20_07_MN_140</t>
  </si>
  <si>
    <t>F_20_07_MN_150</t>
  </si>
  <si>
    <t>F_20_07_MN_160</t>
  </si>
  <si>
    <t>F_20_07_MN_170</t>
  </si>
  <si>
    <t>F_20_07_MN_180</t>
  </si>
  <si>
    <t>F_20_07_MN_190</t>
  </si>
  <si>
    <t>F_20_07_MM_001</t>
  </si>
  <si>
    <t>F_20_07_MM_010</t>
  </si>
  <si>
    <t>F_20_07_MM_020</t>
  </si>
  <si>
    <t>F_20_07_MM_030</t>
  </si>
  <si>
    <t>F_20_07_MM_040</t>
  </si>
  <si>
    <t>F_20_07_MM_050</t>
  </si>
  <si>
    <t>F_20_07_MM_060</t>
  </si>
  <si>
    <t>F_20_07_MM_070</t>
  </si>
  <si>
    <t>F_20_07_MM_080</t>
  </si>
  <si>
    <t>F_20_07_MM_090</t>
  </si>
  <si>
    <t>F_20_07_MM_100</t>
  </si>
  <si>
    <t>F_20_07_MM_110</t>
  </si>
  <si>
    <t>F_20_07_MM_120</t>
  </si>
  <si>
    <t>F_20_07_MM_130</t>
  </si>
  <si>
    <t>F_20_07_MM_140</t>
  </si>
  <si>
    <t>F_20_07_MM_150</t>
  </si>
  <si>
    <t>F_20_07_MM_160</t>
  </si>
  <si>
    <t>F_20_07_MM_170</t>
  </si>
  <si>
    <t>F_20_07_MM_180</t>
  </si>
  <si>
    <t>F_20_07_MM_190</t>
  </si>
  <si>
    <t>F_20_07_ML_001</t>
  </si>
  <si>
    <t>F_20_07_ML_010</t>
  </si>
  <si>
    <t>F_20_07_ML_020</t>
  </si>
  <si>
    <t>F_20_07_ML_030</t>
  </si>
  <si>
    <t>F_20_07_ML_040</t>
  </si>
  <si>
    <t>F_20_07_ML_050</t>
  </si>
  <si>
    <t>F_20_07_ML_060</t>
  </si>
  <si>
    <t>F_20_07_ML_070</t>
  </si>
  <si>
    <t>F_20_07_ML_080</t>
  </si>
  <si>
    <t>F_20_07_ML_090</t>
  </si>
  <si>
    <t>F_20_07_ML_100</t>
  </si>
  <si>
    <t>F_20_07_ML_110</t>
  </si>
  <si>
    <t>F_20_07_ML_120</t>
  </si>
  <si>
    <t>F_20_07_ML_130</t>
  </si>
  <si>
    <t>F_20_07_ML_140</t>
  </si>
  <si>
    <t>F_20_07_ML_150</t>
  </si>
  <si>
    <t>F_20_07_ML_160</t>
  </si>
  <si>
    <t>F_20_07_ML_170</t>
  </si>
  <si>
    <t>F_20_07_ML_180</t>
  </si>
  <si>
    <t>F_20_07_ML_190</t>
  </si>
  <si>
    <t>F_20_07_MK_001</t>
  </si>
  <si>
    <t>F_20_07_MK_010</t>
  </si>
  <si>
    <t>F_20_07_MK_020</t>
  </si>
  <si>
    <t>F_20_07_MK_030</t>
  </si>
  <si>
    <t>F_20_07_MK_040</t>
  </si>
  <si>
    <t>F_20_07_MK_050</t>
  </si>
  <si>
    <t>F_20_07_MK_060</t>
  </si>
  <si>
    <t>F_20_07_MK_070</t>
  </si>
  <si>
    <t>F_20_07_MK_080</t>
  </si>
  <si>
    <t>F_20_07_MK_090</t>
  </si>
  <si>
    <t>F_20_07_MK_100</t>
  </si>
  <si>
    <t>F_20_07_MK_110</t>
  </si>
  <si>
    <t>F_20_07_MK_120</t>
  </si>
  <si>
    <t>F_20_07_MK_130</t>
  </si>
  <si>
    <t>F_20_07_MK_140</t>
  </si>
  <si>
    <t>F_20_07_MK_150</t>
  </si>
  <si>
    <t>F_20_07_MK_160</t>
  </si>
  <si>
    <t>F_20_07_MK_170</t>
  </si>
  <si>
    <t>F_20_07_MK_180</t>
  </si>
  <si>
    <t>F_20_07_MK_190</t>
  </si>
  <si>
    <t>F_20_07_MH_001</t>
  </si>
  <si>
    <t>F_20_07_MH_010</t>
  </si>
  <si>
    <t>F_20_07_MH_020</t>
  </si>
  <si>
    <t>F_20_07_MH_030</t>
  </si>
  <si>
    <t>F_20_07_MH_040</t>
  </si>
  <si>
    <t>F_20_07_MH_050</t>
  </si>
  <si>
    <t>F_20_07_MH_060</t>
  </si>
  <si>
    <t>F_20_07_MH_070</t>
  </si>
  <si>
    <t>F_20_07_MH_080</t>
  </si>
  <si>
    <t>F_20_07_MH_090</t>
  </si>
  <si>
    <t>F_20_07_MH_100</t>
  </si>
  <si>
    <t>F_20_07_MH_110</t>
  </si>
  <si>
    <t>F_20_07_MH_120</t>
  </si>
  <si>
    <t>F_20_07_MH_130</t>
  </si>
  <si>
    <t>F_20_07_MH_140</t>
  </si>
  <si>
    <t>F_20_07_MH_150</t>
  </si>
  <si>
    <t>F_20_07_MH_160</t>
  </si>
  <si>
    <t>F_20_07_MH_170</t>
  </si>
  <si>
    <t>F_20_07_MH_180</t>
  </si>
  <si>
    <t>F_20_07_MH_190</t>
  </si>
  <si>
    <t>F_20_07_MG_001</t>
  </si>
  <si>
    <t>F_20_07_MG_010</t>
  </si>
  <si>
    <t>F_20_07_MG_020</t>
  </si>
  <si>
    <t>F_20_07_MG_030</t>
  </si>
  <si>
    <t>F_20_07_MG_040</t>
  </si>
  <si>
    <t>F_20_07_MG_050</t>
  </si>
  <si>
    <t>F_20_07_MG_060</t>
  </si>
  <si>
    <t>F_20_07_MG_070</t>
  </si>
  <si>
    <t>F_20_07_MG_080</t>
  </si>
  <si>
    <t>F_20_07_MG_090</t>
  </si>
  <si>
    <t>F_20_07_MG_100</t>
  </si>
  <si>
    <t>F_20_07_MG_110</t>
  </si>
  <si>
    <t>F_20_07_MG_120</t>
  </si>
  <si>
    <t>F_20_07_MG_130</t>
  </si>
  <si>
    <t>F_20_07_MG_140</t>
  </si>
  <si>
    <t>F_20_07_MG_150</t>
  </si>
  <si>
    <t>F_20_07_MG_160</t>
  </si>
  <si>
    <t>F_20_07_MG_170</t>
  </si>
  <si>
    <t>F_20_07_MG_180</t>
  </si>
  <si>
    <t>F_20_07_MG_190</t>
  </si>
  <si>
    <t>F_20_07_MF_001</t>
  </si>
  <si>
    <t>F_20_07_MF_010</t>
  </si>
  <si>
    <t>F_20_07_MF_020</t>
  </si>
  <si>
    <t>F_20_07_MF_030</t>
  </si>
  <si>
    <t>F_20_07_MF_040</t>
  </si>
  <si>
    <t>F_20_07_MF_050</t>
  </si>
  <si>
    <t>F_20_07_MF_060</t>
  </si>
  <si>
    <t>F_20_07_MF_070</t>
  </si>
  <si>
    <t>F_20_07_MF_080</t>
  </si>
  <si>
    <t>F_20_07_MF_090</t>
  </si>
  <si>
    <t>F_20_07_MF_100</t>
  </si>
  <si>
    <t>F_20_07_MF_110</t>
  </si>
  <si>
    <t>F_20_07_MF_120</t>
  </si>
  <si>
    <t>F_20_07_MF_130</t>
  </si>
  <si>
    <t>F_20_07_MF_140</t>
  </si>
  <si>
    <t>F_20_07_MF_150</t>
  </si>
  <si>
    <t>F_20_07_MF_160</t>
  </si>
  <si>
    <t>F_20_07_MF_170</t>
  </si>
  <si>
    <t>F_20_07_MF_180</t>
  </si>
  <si>
    <t>F_20_07_MF_190</t>
  </si>
  <si>
    <t>F_20_07_ME_001</t>
  </si>
  <si>
    <t>F_20_07_ME_010</t>
  </si>
  <si>
    <t>F_20_07_ME_020</t>
  </si>
  <si>
    <t>F_20_07_ME_030</t>
  </si>
  <si>
    <t>F_20_07_ME_040</t>
  </si>
  <si>
    <t>F_20_07_ME_050</t>
  </si>
  <si>
    <t>F_20_07_ME_060</t>
  </si>
  <si>
    <t>F_20_07_ME_070</t>
  </si>
  <si>
    <t>F_20_07_ME_080</t>
  </si>
  <si>
    <t>F_20_07_ME_090</t>
  </si>
  <si>
    <t>F_20_07_ME_100</t>
  </si>
  <si>
    <t>F_20_07_ME_110</t>
  </si>
  <si>
    <t>F_20_07_ME_120</t>
  </si>
  <si>
    <t>F_20_07_ME_130</t>
  </si>
  <si>
    <t>F_20_07_ME_140</t>
  </si>
  <si>
    <t>F_20_07_ME_150</t>
  </si>
  <si>
    <t>F_20_07_ME_160</t>
  </si>
  <si>
    <t>F_20_07_ME_170</t>
  </si>
  <si>
    <t>F_20_07_ME_180</t>
  </si>
  <si>
    <t>F_20_07_ME_190</t>
  </si>
  <si>
    <t>F_20_07_MD_001</t>
  </si>
  <si>
    <t>F_20_07_MD_010</t>
  </si>
  <si>
    <t>F_20_07_MD_020</t>
  </si>
  <si>
    <t>F_20_07_MD_030</t>
  </si>
  <si>
    <t>F_20_07_MD_040</t>
  </si>
  <si>
    <t>F_20_07_MD_050</t>
  </si>
  <si>
    <t>F_20_07_MD_060</t>
  </si>
  <si>
    <t>F_20_07_MD_070</t>
  </si>
  <si>
    <t>F_20_07_MD_080</t>
  </si>
  <si>
    <t>F_20_07_MD_090</t>
  </si>
  <si>
    <t>F_20_07_MD_100</t>
  </si>
  <si>
    <t>F_20_07_MD_110</t>
  </si>
  <si>
    <t>F_20_07_MD_120</t>
  </si>
  <si>
    <t>F_20_07_MD_130</t>
  </si>
  <si>
    <t>F_20_07_MD_140</t>
  </si>
  <si>
    <t>F_20_07_MD_150</t>
  </si>
  <si>
    <t>F_20_07_MD_160</t>
  </si>
  <si>
    <t>F_20_07_MD_170</t>
  </si>
  <si>
    <t>F_20_07_MD_180</t>
  </si>
  <si>
    <t>F_20_07_MD_190</t>
  </si>
  <si>
    <t>F_20_07_MC_001</t>
  </si>
  <si>
    <t>F_20_07_MC_010</t>
  </si>
  <si>
    <t>F_20_07_MC_020</t>
  </si>
  <si>
    <t>F_20_07_MC_030</t>
  </si>
  <si>
    <t>F_20_07_MC_040</t>
  </si>
  <si>
    <t>F_20_07_MC_050</t>
  </si>
  <si>
    <t>F_20_07_MC_060</t>
  </si>
  <si>
    <t>F_20_07_MC_070</t>
  </si>
  <si>
    <t>F_20_07_MC_080</t>
  </si>
  <si>
    <t>F_20_07_MC_090</t>
  </si>
  <si>
    <t>F_20_07_MC_100</t>
  </si>
  <si>
    <t>F_20_07_MC_110</t>
  </si>
  <si>
    <t>F_20_07_MC_120</t>
  </si>
  <si>
    <t>F_20_07_MC_130</t>
  </si>
  <si>
    <t>F_20_07_MC_140</t>
  </si>
  <si>
    <t>F_20_07_MC_150</t>
  </si>
  <si>
    <t>F_20_07_MC_160</t>
  </si>
  <si>
    <t>F_20_07_MC_170</t>
  </si>
  <si>
    <t>F_20_07_MC_180</t>
  </si>
  <si>
    <t>F_20_07_MC_190</t>
  </si>
  <si>
    <t>F_20_07_MA_001</t>
  </si>
  <si>
    <t>F_20_07_MA_010</t>
  </si>
  <si>
    <t>F_20_07_MA_020</t>
  </si>
  <si>
    <t>F_20_07_MA_030</t>
  </si>
  <si>
    <t>F_20_07_MA_040</t>
  </si>
  <si>
    <t>F_20_07_MA_050</t>
  </si>
  <si>
    <t>F_20_07_MA_060</t>
  </si>
  <si>
    <t>F_20_07_MA_070</t>
  </si>
  <si>
    <t>F_20_07_MA_080</t>
  </si>
  <si>
    <t>F_20_07_MA_090</t>
  </si>
  <si>
    <t>F_20_07_MA_100</t>
  </si>
  <si>
    <t>F_20_07_MA_110</t>
  </si>
  <si>
    <t>F_20_07_MA_120</t>
  </si>
  <si>
    <t>F_20_07_MA_130</t>
  </si>
  <si>
    <t>F_20_07_MA_140</t>
  </si>
  <si>
    <t>F_20_07_MA_150</t>
  </si>
  <si>
    <t>F_20_07_MA_160</t>
  </si>
  <si>
    <t>F_20_07_MA_170</t>
  </si>
  <si>
    <t>F_20_07_MA_180</t>
  </si>
  <si>
    <t>F_20_07_MA_190</t>
  </si>
  <si>
    <t>F_20_07_LY_001</t>
  </si>
  <si>
    <t>F_20_07_LY_010</t>
  </si>
  <si>
    <t>F_20_07_LY_020</t>
  </si>
  <si>
    <t>F_20_07_LY_030</t>
  </si>
  <si>
    <t>F_20_07_LY_040</t>
  </si>
  <si>
    <t>F_20_07_LY_050</t>
  </si>
  <si>
    <t>F_20_07_LY_060</t>
  </si>
  <si>
    <t>F_20_07_LY_070</t>
  </si>
  <si>
    <t>F_20_07_LY_080</t>
  </si>
  <si>
    <t>F_20_07_LY_090</t>
  </si>
  <si>
    <t>F_20_07_LY_100</t>
  </si>
  <si>
    <t>F_20_07_LY_110</t>
  </si>
  <si>
    <t>F_20_07_LY_120</t>
  </si>
  <si>
    <t>F_20_07_LY_130</t>
  </si>
  <si>
    <t>F_20_07_LY_140</t>
  </si>
  <si>
    <t>F_20_07_LY_150</t>
  </si>
  <si>
    <t>F_20_07_LY_160</t>
  </si>
  <si>
    <t>F_20_07_LY_170</t>
  </si>
  <si>
    <t>F_20_07_LY_180</t>
  </si>
  <si>
    <t>F_20_07_LY_190</t>
  </si>
  <si>
    <t>F_20_07_LV_001</t>
  </si>
  <si>
    <t>F_20_07_LV_010</t>
  </si>
  <si>
    <t>F_20_07_LV_020</t>
  </si>
  <si>
    <t>F_20_07_LV_030</t>
  </si>
  <si>
    <t>F_20_07_LV_040</t>
  </si>
  <si>
    <t>F_20_07_LV_050</t>
  </si>
  <si>
    <t>F_20_07_LV_060</t>
  </si>
  <si>
    <t>F_20_07_LV_070</t>
  </si>
  <si>
    <t>F_20_07_LV_080</t>
  </si>
  <si>
    <t>F_20_07_LV_090</t>
  </si>
  <si>
    <t>F_20_07_LV_100</t>
  </si>
  <si>
    <t>F_20_07_LV_110</t>
  </si>
  <si>
    <t>F_20_07_LV_120</t>
  </si>
  <si>
    <t>F_20_07_LV_130</t>
  </si>
  <si>
    <t>F_20_07_LV_140</t>
  </si>
  <si>
    <t>F_20_07_LV_150</t>
  </si>
  <si>
    <t>F_20_07_LV_160</t>
  </si>
  <si>
    <t>F_20_07_LV_170</t>
  </si>
  <si>
    <t>F_20_07_LV_180</t>
  </si>
  <si>
    <t>F_20_07_LV_190</t>
  </si>
  <si>
    <t>F_20_07_LU_001</t>
  </si>
  <si>
    <t>F_20_07_LU_010</t>
  </si>
  <si>
    <t>F_20_07_LU_020</t>
  </si>
  <si>
    <t>F_20_07_LU_030</t>
  </si>
  <si>
    <t>F_20_07_LU_040</t>
  </si>
  <si>
    <t>F_20_07_LU_050</t>
  </si>
  <si>
    <t>F_20_07_LU_060</t>
  </si>
  <si>
    <t>F_20_07_LU_070</t>
  </si>
  <si>
    <t>F_20_07_LU_080</t>
  </si>
  <si>
    <t>F_20_07_LU_090</t>
  </si>
  <si>
    <t>F_20_07_LU_100</t>
  </si>
  <si>
    <t>F_20_07_LU_110</t>
  </si>
  <si>
    <t>F_20_07_LU_120</t>
  </si>
  <si>
    <t>F_20_07_LU_130</t>
  </si>
  <si>
    <t>F_20_07_LU_140</t>
  </si>
  <si>
    <t>F_20_07_LU_150</t>
  </si>
  <si>
    <t>F_20_07_LU_160</t>
  </si>
  <si>
    <t>F_20_07_LU_170</t>
  </si>
  <si>
    <t>F_20_07_LU_180</t>
  </si>
  <si>
    <t>F_20_07_LU_190</t>
  </si>
  <si>
    <t>F_20_07_LT_001</t>
  </si>
  <si>
    <t>F_20_07_LT_010</t>
  </si>
  <si>
    <t>F_20_07_LT_020</t>
  </si>
  <si>
    <t>F_20_07_LT_030</t>
  </si>
  <si>
    <t>F_20_07_LT_040</t>
  </si>
  <si>
    <t>F_20_07_LT_050</t>
  </si>
  <si>
    <t>F_20_07_LT_060</t>
  </si>
  <si>
    <t>F_20_07_LT_070</t>
  </si>
  <si>
    <t>F_20_07_LT_080</t>
  </si>
  <si>
    <t>F_20_07_LT_090</t>
  </si>
  <si>
    <t>F_20_07_LT_100</t>
  </si>
  <si>
    <t>F_20_07_LT_110</t>
  </si>
  <si>
    <t>F_20_07_LT_120</t>
  </si>
  <si>
    <t>F_20_07_LT_130</t>
  </si>
  <si>
    <t>F_20_07_LT_140</t>
  </si>
  <si>
    <t>F_20_07_LT_150</t>
  </si>
  <si>
    <t>F_20_07_LT_160</t>
  </si>
  <si>
    <t>F_20_07_LT_170</t>
  </si>
  <si>
    <t>F_20_07_LT_180</t>
  </si>
  <si>
    <t>F_20_07_LT_190</t>
  </si>
  <si>
    <t>F_20_07_LS_001</t>
  </si>
  <si>
    <t>F_20_07_LS_010</t>
  </si>
  <si>
    <t>F_20_07_LS_020</t>
  </si>
  <si>
    <t>F_20_07_LS_030</t>
  </si>
  <si>
    <t>F_20_07_LS_040</t>
  </si>
  <si>
    <t>F_20_07_LS_050</t>
  </si>
  <si>
    <t>F_20_07_LS_060</t>
  </si>
  <si>
    <t>F_20_07_LS_070</t>
  </si>
  <si>
    <t>F_20_07_LS_080</t>
  </si>
  <si>
    <t>F_20_07_LS_090</t>
  </si>
  <si>
    <t>F_20_07_LS_100</t>
  </si>
  <si>
    <t>F_20_07_LS_110</t>
  </si>
  <si>
    <t>F_20_07_LS_120</t>
  </si>
  <si>
    <t>F_20_07_LS_130</t>
  </si>
  <si>
    <t>F_20_07_LS_140</t>
  </si>
  <si>
    <t>F_20_07_LS_150</t>
  </si>
  <si>
    <t>F_20_07_LS_160</t>
  </si>
  <si>
    <t>F_20_07_LS_170</t>
  </si>
  <si>
    <t>F_20_07_LS_180</t>
  </si>
  <si>
    <t>F_20_07_LS_190</t>
  </si>
  <si>
    <t>F_20_07_LR_001</t>
  </si>
  <si>
    <t>F_20_07_LR_010</t>
  </si>
  <si>
    <t>F_20_07_LR_020</t>
  </si>
  <si>
    <t>F_20_07_LR_030</t>
  </si>
  <si>
    <t>F_20_07_LR_040</t>
  </si>
  <si>
    <t>F_20_07_LR_050</t>
  </si>
  <si>
    <t>F_20_07_LR_060</t>
  </si>
  <si>
    <t>F_20_07_LR_070</t>
  </si>
  <si>
    <t>F_20_07_LR_080</t>
  </si>
  <si>
    <t>F_20_07_LR_090</t>
  </si>
  <si>
    <t>F_20_07_LR_100</t>
  </si>
  <si>
    <t>F_20_07_LR_110</t>
  </si>
  <si>
    <t>F_20_07_LR_120</t>
  </si>
  <si>
    <t>F_20_07_LR_130</t>
  </si>
  <si>
    <t>F_20_07_LR_140</t>
  </si>
  <si>
    <t>F_20_07_LR_150</t>
  </si>
  <si>
    <t>F_20_07_LR_160</t>
  </si>
  <si>
    <t>F_20_07_LR_170</t>
  </si>
  <si>
    <t>F_20_07_LR_180</t>
  </si>
  <si>
    <t>F_20_07_LR_190</t>
  </si>
  <si>
    <t>F_20_07_LK_001</t>
  </si>
  <si>
    <t>F_20_07_LK_010</t>
  </si>
  <si>
    <t>F_20_07_LK_020</t>
  </si>
  <si>
    <t>F_20_07_LK_030</t>
  </si>
  <si>
    <t>F_20_07_LK_040</t>
  </si>
  <si>
    <t>F_20_07_LK_050</t>
  </si>
  <si>
    <t>F_20_07_LK_060</t>
  </si>
  <si>
    <t>F_20_07_LK_070</t>
  </si>
  <si>
    <t>F_20_07_LK_080</t>
  </si>
  <si>
    <t>F_20_07_LK_090</t>
  </si>
  <si>
    <t>F_20_07_LK_100</t>
  </si>
  <si>
    <t>F_20_07_LK_110</t>
  </si>
  <si>
    <t>F_20_07_LK_120</t>
  </si>
  <si>
    <t>F_20_07_LK_130</t>
  </si>
  <si>
    <t>F_20_07_LK_140</t>
  </si>
  <si>
    <t>F_20_07_LK_150</t>
  </si>
  <si>
    <t>F_20_07_LK_160</t>
  </si>
  <si>
    <t>F_20_07_LK_170</t>
  </si>
  <si>
    <t>F_20_07_LK_180</t>
  </si>
  <si>
    <t>F_20_07_LK_190</t>
  </si>
  <si>
    <t>F_20_07_LI_001</t>
  </si>
  <si>
    <t>F_20_07_LI_010</t>
  </si>
  <si>
    <t>F_20_07_LI_020</t>
  </si>
  <si>
    <t>F_20_07_LI_030</t>
  </si>
  <si>
    <t>F_20_07_LI_040</t>
  </si>
  <si>
    <t>F_20_07_LI_050</t>
  </si>
  <si>
    <t>F_20_07_LI_060</t>
  </si>
  <si>
    <t>F_20_07_LI_070</t>
  </si>
  <si>
    <t>F_20_07_LI_080</t>
  </si>
  <si>
    <t>F_20_07_LI_090</t>
  </si>
  <si>
    <t>F_20_07_LI_100</t>
  </si>
  <si>
    <t>F_20_07_LI_110</t>
  </si>
  <si>
    <t>F_20_07_LI_120</t>
  </si>
  <si>
    <t>F_20_07_LI_130</t>
  </si>
  <si>
    <t>F_20_07_LI_140</t>
  </si>
  <si>
    <t>F_20_07_LI_150</t>
  </si>
  <si>
    <t>F_20_07_LI_160</t>
  </si>
  <si>
    <t>F_20_07_LI_170</t>
  </si>
  <si>
    <t>F_20_07_LI_180</t>
  </si>
  <si>
    <t>F_20_07_LI_190</t>
  </si>
  <si>
    <t>F_20_07_LC_001</t>
  </si>
  <si>
    <t>F_20_07_LC_010</t>
  </si>
  <si>
    <t>F_20_07_LC_020</t>
  </si>
  <si>
    <t>F_20_07_LC_030</t>
  </si>
  <si>
    <t>F_20_07_LC_040</t>
  </si>
  <si>
    <t>F_20_07_LC_050</t>
  </si>
  <si>
    <t>F_20_07_LC_060</t>
  </si>
  <si>
    <t>F_20_07_LC_070</t>
  </si>
  <si>
    <t>F_20_07_LC_080</t>
  </si>
  <si>
    <t>F_20_07_LC_090</t>
  </si>
  <si>
    <t>F_20_07_LC_100</t>
  </si>
  <si>
    <t>F_20_07_LC_110</t>
  </si>
  <si>
    <t>F_20_07_LC_120</t>
  </si>
  <si>
    <t>F_20_07_LC_130</t>
  </si>
  <si>
    <t>F_20_07_LC_140</t>
  </si>
  <si>
    <t>F_20_07_LC_150</t>
  </si>
  <si>
    <t>F_20_07_LC_160</t>
  </si>
  <si>
    <t>F_20_07_LC_170</t>
  </si>
  <si>
    <t>F_20_07_LC_180</t>
  </si>
  <si>
    <t>F_20_07_LC_190</t>
  </si>
  <si>
    <t>F_20_07_LB_001</t>
  </si>
  <si>
    <t>F_20_07_LB_010</t>
  </si>
  <si>
    <t>F_20_07_LB_020</t>
  </si>
  <si>
    <t>F_20_07_LB_030</t>
  </si>
  <si>
    <t>F_20_07_LB_040</t>
  </si>
  <si>
    <t>F_20_07_LB_050</t>
  </si>
  <si>
    <t>F_20_07_LB_060</t>
  </si>
  <si>
    <t>F_20_07_LB_070</t>
  </si>
  <si>
    <t>F_20_07_LB_080</t>
  </si>
  <si>
    <t>F_20_07_LB_090</t>
  </si>
  <si>
    <t>F_20_07_LB_100</t>
  </si>
  <si>
    <t>F_20_07_LB_110</t>
  </si>
  <si>
    <t>F_20_07_LB_120</t>
  </si>
  <si>
    <t>F_20_07_LB_130</t>
  </si>
  <si>
    <t>F_20_07_LB_140</t>
  </si>
  <si>
    <t>F_20_07_LB_150</t>
  </si>
  <si>
    <t>F_20_07_LB_160</t>
  </si>
  <si>
    <t>F_20_07_LB_170</t>
  </si>
  <si>
    <t>F_20_07_LB_180</t>
  </si>
  <si>
    <t>F_20_07_LB_190</t>
  </si>
  <si>
    <t>F_20_07_LA_001</t>
  </si>
  <si>
    <t>F_20_07_LA_010</t>
  </si>
  <si>
    <t>F_20_07_LA_020</t>
  </si>
  <si>
    <t>F_20_07_LA_030</t>
  </si>
  <si>
    <t>F_20_07_LA_040</t>
  </si>
  <si>
    <t>F_20_07_LA_050</t>
  </si>
  <si>
    <t>F_20_07_LA_060</t>
  </si>
  <si>
    <t>F_20_07_LA_070</t>
  </si>
  <si>
    <t>F_20_07_LA_080</t>
  </si>
  <si>
    <t>F_20_07_LA_090</t>
  </si>
  <si>
    <t>F_20_07_LA_100</t>
  </si>
  <si>
    <t>F_20_07_LA_110</t>
  </si>
  <si>
    <t>F_20_07_LA_120</t>
  </si>
  <si>
    <t>F_20_07_LA_130</t>
  </si>
  <si>
    <t>F_20_07_LA_140</t>
  </si>
  <si>
    <t>F_20_07_LA_150</t>
  </si>
  <si>
    <t>F_20_07_LA_160</t>
  </si>
  <si>
    <t>F_20_07_LA_170</t>
  </si>
  <si>
    <t>F_20_07_LA_180</t>
  </si>
  <si>
    <t>F_20_07_LA_190</t>
  </si>
  <si>
    <t>F_20_07_KZ_001</t>
  </si>
  <si>
    <t>F_20_07_KZ_010</t>
  </si>
  <si>
    <t>F_20_07_KZ_020</t>
  </si>
  <si>
    <t>F_20_07_KZ_030</t>
  </si>
  <si>
    <t>F_20_07_KZ_040</t>
  </si>
  <si>
    <t>F_20_07_KZ_050</t>
  </si>
  <si>
    <t>F_20_07_KZ_060</t>
  </si>
  <si>
    <t>F_20_07_KZ_070</t>
  </si>
  <si>
    <t>F_20_07_KZ_080</t>
  </si>
  <si>
    <t>F_20_07_KZ_090</t>
  </si>
  <si>
    <t>F_20_07_KZ_100</t>
  </si>
  <si>
    <t>F_20_07_KZ_110</t>
  </si>
  <si>
    <t>F_20_07_KZ_120</t>
  </si>
  <si>
    <t>F_20_07_KZ_130</t>
  </si>
  <si>
    <t>F_20_07_KZ_140</t>
  </si>
  <si>
    <t>F_20_07_KZ_150</t>
  </si>
  <si>
    <t>F_20_07_KZ_160</t>
  </si>
  <si>
    <t>F_20_07_KZ_170</t>
  </si>
  <si>
    <t>F_20_07_KZ_180</t>
  </si>
  <si>
    <t>F_20_07_KZ_190</t>
  </si>
  <si>
    <t>F_20_07_KY_001</t>
  </si>
  <si>
    <t>F_20_07_KY_010</t>
  </si>
  <si>
    <t>F_20_07_KY_020</t>
  </si>
  <si>
    <t>F_20_07_KY_030</t>
  </si>
  <si>
    <t>F_20_07_KY_040</t>
  </si>
  <si>
    <t>F_20_07_KY_050</t>
  </si>
  <si>
    <t>F_20_07_KY_060</t>
  </si>
  <si>
    <t>F_20_07_KY_070</t>
  </si>
  <si>
    <t>F_20_07_KY_080</t>
  </si>
  <si>
    <t>F_20_07_KY_090</t>
  </si>
  <si>
    <t>F_20_07_KY_100</t>
  </si>
  <si>
    <t>F_20_07_KY_110</t>
  </si>
  <si>
    <t>F_20_07_KY_120</t>
  </si>
  <si>
    <t>F_20_07_KY_130</t>
  </si>
  <si>
    <t>F_20_07_KY_140</t>
  </si>
  <si>
    <t>F_20_07_KY_150</t>
  </si>
  <si>
    <t>F_20_07_KY_160</t>
  </si>
  <si>
    <t>F_20_07_KY_170</t>
  </si>
  <si>
    <t>F_20_07_KY_180</t>
  </si>
  <si>
    <t>F_20_07_KY_190</t>
  </si>
  <si>
    <t>F_20_07_KW_001</t>
  </si>
  <si>
    <t>F_20_07_KW_010</t>
  </si>
  <si>
    <t>F_20_07_KW_020</t>
  </si>
  <si>
    <t>F_20_07_KW_030</t>
  </si>
  <si>
    <t>F_20_07_KW_040</t>
  </si>
  <si>
    <t>F_20_07_KW_050</t>
  </si>
  <si>
    <t>F_20_07_KW_060</t>
  </si>
  <si>
    <t>F_20_07_KW_070</t>
  </si>
  <si>
    <t>F_20_07_KW_080</t>
  </si>
  <si>
    <t>F_20_07_KW_090</t>
  </si>
  <si>
    <t>F_20_07_KW_100</t>
  </si>
  <si>
    <t>F_20_07_KW_110</t>
  </si>
  <si>
    <t>F_20_07_KW_120</t>
  </si>
  <si>
    <t>F_20_07_KW_130</t>
  </si>
  <si>
    <t>F_20_07_KW_140</t>
  </si>
  <si>
    <t>F_20_07_KW_150</t>
  </si>
  <si>
    <t>F_20_07_KW_160</t>
  </si>
  <si>
    <t>F_20_07_KW_170</t>
  </si>
  <si>
    <t>F_20_07_KW_180</t>
  </si>
  <si>
    <t>F_20_07_KW_190</t>
  </si>
  <si>
    <t>F_20_07_KR_001</t>
  </si>
  <si>
    <t>F_20_07_KR_010</t>
  </si>
  <si>
    <t>F_20_07_KR_020</t>
  </si>
  <si>
    <t>F_20_07_KR_030</t>
  </si>
  <si>
    <t>F_20_07_KR_040</t>
  </si>
  <si>
    <t>F_20_07_KR_050</t>
  </si>
  <si>
    <t>F_20_07_KR_060</t>
  </si>
  <si>
    <t>F_20_07_KR_070</t>
  </si>
  <si>
    <t>F_20_07_KR_080</t>
  </si>
  <si>
    <t>F_20_07_KR_090</t>
  </si>
  <si>
    <t>F_20_07_KR_100</t>
  </si>
  <si>
    <t>F_20_07_KR_110</t>
  </si>
  <si>
    <t>F_20_07_KR_120</t>
  </si>
  <si>
    <t>F_20_07_KR_130</t>
  </si>
  <si>
    <t>F_20_07_KR_140</t>
  </si>
  <si>
    <t>F_20_07_KR_150</t>
  </si>
  <si>
    <t>F_20_07_KR_160</t>
  </si>
  <si>
    <t>F_20_07_KR_170</t>
  </si>
  <si>
    <t>F_20_07_KR_180</t>
  </si>
  <si>
    <t>F_20_07_KR_190</t>
  </si>
  <si>
    <t>F_20_07_KP_001</t>
  </si>
  <si>
    <t>F_20_07_KP_010</t>
  </si>
  <si>
    <t>F_20_07_KP_020</t>
  </si>
  <si>
    <t>F_20_07_KP_030</t>
  </si>
  <si>
    <t>F_20_07_KP_040</t>
  </si>
  <si>
    <t>F_20_07_KP_050</t>
  </si>
  <si>
    <t>F_20_07_KP_060</t>
  </si>
  <si>
    <t>F_20_07_KP_070</t>
  </si>
  <si>
    <t>F_20_07_KP_080</t>
  </si>
  <si>
    <t>F_20_07_KP_090</t>
  </si>
  <si>
    <t>F_20_07_KP_100</t>
  </si>
  <si>
    <t>F_20_07_KP_110</t>
  </si>
  <si>
    <t>F_20_07_KP_120</t>
  </si>
  <si>
    <t>F_20_07_KP_130</t>
  </si>
  <si>
    <t>F_20_07_KP_140</t>
  </si>
  <si>
    <t>F_20_07_KP_150</t>
  </si>
  <si>
    <t>F_20_07_KP_160</t>
  </si>
  <si>
    <t>F_20_07_KP_170</t>
  </si>
  <si>
    <t>F_20_07_KP_180</t>
  </si>
  <si>
    <t>F_20_07_KP_190</t>
  </si>
  <si>
    <t>F_20_07_KN_001</t>
  </si>
  <si>
    <t>F_20_07_KN_010</t>
  </si>
  <si>
    <t>F_20_07_KN_020</t>
  </si>
  <si>
    <t>F_20_07_KN_030</t>
  </si>
  <si>
    <t>F_20_07_KN_040</t>
  </si>
  <si>
    <t>F_20_07_KN_050</t>
  </si>
  <si>
    <t>F_20_07_KN_060</t>
  </si>
  <si>
    <t>F_20_07_KN_070</t>
  </si>
  <si>
    <t>F_20_07_KN_080</t>
  </si>
  <si>
    <t>F_20_07_KN_090</t>
  </si>
  <si>
    <t>F_20_07_KN_100</t>
  </si>
  <si>
    <t>F_20_07_KN_110</t>
  </si>
  <si>
    <t>F_20_07_KN_120</t>
  </si>
  <si>
    <t>F_20_07_KN_130</t>
  </si>
  <si>
    <t>F_20_07_KN_140</t>
  </si>
  <si>
    <t>F_20_07_KN_150</t>
  </si>
  <si>
    <t>F_20_07_KN_160</t>
  </si>
  <si>
    <t>F_20_07_KN_170</t>
  </si>
  <si>
    <t>F_20_07_KN_180</t>
  </si>
  <si>
    <t>F_20_07_KN_190</t>
  </si>
  <si>
    <t>F_20_07_KM_001</t>
  </si>
  <si>
    <t>F_20_07_KM_010</t>
  </si>
  <si>
    <t>F_20_07_KM_020</t>
  </si>
  <si>
    <t>F_20_07_KM_030</t>
  </si>
  <si>
    <t>F_20_07_KM_040</t>
  </si>
  <si>
    <t>F_20_07_KM_050</t>
  </si>
  <si>
    <t>F_20_07_KM_060</t>
  </si>
  <si>
    <t>F_20_07_KM_070</t>
  </si>
  <si>
    <t>F_20_07_KM_080</t>
  </si>
  <si>
    <t>F_20_07_KM_090</t>
  </si>
  <si>
    <t>F_20_07_KM_100</t>
  </si>
  <si>
    <t>F_20_07_KM_110</t>
  </si>
  <si>
    <t>F_20_07_KM_120</t>
  </si>
  <si>
    <t>F_20_07_KM_130</t>
  </si>
  <si>
    <t>F_20_07_KM_140</t>
  </si>
  <si>
    <t>F_20_07_KM_150</t>
  </si>
  <si>
    <t>F_20_07_KM_160</t>
  </si>
  <si>
    <t>F_20_07_KM_170</t>
  </si>
  <si>
    <t>F_20_07_KM_180</t>
  </si>
  <si>
    <t>F_20_07_KM_190</t>
  </si>
  <si>
    <t>F_20_07_KI_001</t>
  </si>
  <si>
    <t>F_20_07_KI_010</t>
  </si>
  <si>
    <t>F_20_07_KI_020</t>
  </si>
  <si>
    <t>F_20_07_KI_030</t>
  </si>
  <si>
    <t>F_20_07_KI_040</t>
  </si>
  <si>
    <t>F_20_07_KI_050</t>
  </si>
  <si>
    <t>F_20_07_KI_060</t>
  </si>
  <si>
    <t>F_20_07_KI_070</t>
  </si>
  <si>
    <t>F_20_07_KI_080</t>
  </si>
  <si>
    <t>F_20_07_KI_090</t>
  </si>
  <si>
    <t>F_20_07_KI_100</t>
  </si>
  <si>
    <t>F_20_07_KI_110</t>
  </si>
  <si>
    <t>F_20_07_KI_120</t>
  </si>
  <si>
    <t>F_20_07_KI_130</t>
  </si>
  <si>
    <t>F_20_07_KI_140</t>
  </si>
  <si>
    <t>F_20_07_KI_150</t>
  </si>
  <si>
    <t>F_20_07_KI_160</t>
  </si>
  <si>
    <t>F_20_07_KI_170</t>
  </si>
  <si>
    <t>F_20_07_KI_180</t>
  </si>
  <si>
    <t>F_20_07_KI_190</t>
  </si>
  <si>
    <t>F_20_07_KH_001</t>
  </si>
  <si>
    <t>F_20_07_KH_010</t>
  </si>
  <si>
    <t>F_20_07_KH_020</t>
  </si>
  <si>
    <t>F_20_07_KH_030</t>
  </si>
  <si>
    <t>F_20_07_KH_040</t>
  </si>
  <si>
    <t>F_20_07_KH_050</t>
  </si>
  <si>
    <t>F_20_07_KH_060</t>
  </si>
  <si>
    <t>F_20_07_KH_070</t>
  </si>
  <si>
    <t>F_20_07_KH_080</t>
  </si>
  <si>
    <t>F_20_07_KH_090</t>
  </si>
  <si>
    <t>F_20_07_KH_100</t>
  </si>
  <si>
    <t>F_20_07_KH_110</t>
  </si>
  <si>
    <t>F_20_07_KH_120</t>
  </si>
  <si>
    <t>F_20_07_KH_130</t>
  </si>
  <si>
    <t>F_20_07_KH_140</t>
  </si>
  <si>
    <t>F_20_07_KH_150</t>
  </si>
  <si>
    <t>F_20_07_KH_160</t>
  </si>
  <si>
    <t>F_20_07_KH_170</t>
  </si>
  <si>
    <t>F_20_07_KH_180</t>
  </si>
  <si>
    <t>F_20_07_KH_190</t>
  </si>
  <si>
    <t>F_20_07_KG_001</t>
  </si>
  <si>
    <t>F_20_07_KG_010</t>
  </si>
  <si>
    <t>F_20_07_KG_020</t>
  </si>
  <si>
    <t>F_20_07_KG_030</t>
  </si>
  <si>
    <t>F_20_07_KG_040</t>
  </si>
  <si>
    <t>F_20_07_KG_050</t>
  </si>
  <si>
    <t>F_20_07_KG_060</t>
  </si>
  <si>
    <t>F_20_07_KG_070</t>
  </si>
  <si>
    <t>F_20_07_KG_080</t>
  </si>
  <si>
    <t>F_20_07_KG_090</t>
  </si>
  <si>
    <t>F_20_07_KG_100</t>
  </si>
  <si>
    <t>F_20_07_KG_110</t>
  </si>
  <si>
    <t>F_20_07_KG_120</t>
  </si>
  <si>
    <t>F_20_07_KG_130</t>
  </si>
  <si>
    <t>F_20_07_KG_140</t>
  </si>
  <si>
    <t>F_20_07_KG_150</t>
  </si>
  <si>
    <t>F_20_07_KG_160</t>
  </si>
  <si>
    <t>F_20_07_KG_170</t>
  </si>
  <si>
    <t>F_20_07_KG_180</t>
  </si>
  <si>
    <t>F_20_07_KG_190</t>
  </si>
  <si>
    <t>F_20_07_KE_001</t>
  </si>
  <si>
    <t>F_20_07_KE_010</t>
  </si>
  <si>
    <t>F_20_07_KE_020</t>
  </si>
  <si>
    <t>F_20_07_KE_030</t>
  </si>
  <si>
    <t>F_20_07_KE_040</t>
  </si>
  <si>
    <t>F_20_07_KE_050</t>
  </si>
  <si>
    <t>F_20_07_KE_060</t>
  </si>
  <si>
    <t>F_20_07_KE_070</t>
  </si>
  <si>
    <t>F_20_07_KE_080</t>
  </si>
  <si>
    <t>F_20_07_KE_090</t>
  </si>
  <si>
    <t>F_20_07_KE_100</t>
  </si>
  <si>
    <t>F_20_07_KE_110</t>
  </si>
  <si>
    <t>F_20_07_KE_120</t>
  </si>
  <si>
    <t>F_20_07_KE_130</t>
  </si>
  <si>
    <t>F_20_07_KE_140</t>
  </si>
  <si>
    <t>F_20_07_KE_150</t>
  </si>
  <si>
    <t>F_20_07_KE_160</t>
  </si>
  <si>
    <t>F_20_07_KE_170</t>
  </si>
  <si>
    <t>F_20_07_KE_180</t>
  </si>
  <si>
    <t>F_20_07_KE_190</t>
  </si>
  <si>
    <t>F_20_07_JP_001</t>
  </si>
  <si>
    <t>F_20_07_JP_010</t>
  </si>
  <si>
    <t>F_20_07_JP_020</t>
  </si>
  <si>
    <t>F_20_07_JP_030</t>
  </si>
  <si>
    <t>F_20_07_JP_040</t>
  </si>
  <si>
    <t>F_20_07_JP_050</t>
  </si>
  <si>
    <t>F_20_07_JP_060</t>
  </si>
  <si>
    <t>F_20_07_JP_070</t>
  </si>
  <si>
    <t>F_20_07_JP_080</t>
  </si>
  <si>
    <t>F_20_07_JP_090</t>
  </si>
  <si>
    <t>F_20_07_JP_100</t>
  </si>
  <si>
    <t>F_20_07_JP_110</t>
  </si>
  <si>
    <t>F_20_07_JP_120</t>
  </si>
  <si>
    <t>F_20_07_JP_130</t>
  </si>
  <si>
    <t>F_20_07_JP_140</t>
  </si>
  <si>
    <t>F_20_07_JP_150</t>
  </si>
  <si>
    <t>F_20_07_JP_160</t>
  </si>
  <si>
    <t>F_20_07_JP_170</t>
  </si>
  <si>
    <t>F_20_07_JP_180</t>
  </si>
  <si>
    <t>F_20_07_JP_190</t>
  </si>
  <si>
    <t>F_20_07_JO_001</t>
  </si>
  <si>
    <t>F_20_07_JO_010</t>
  </si>
  <si>
    <t>F_20_07_JO_020</t>
  </si>
  <si>
    <t>F_20_07_JO_030</t>
  </si>
  <si>
    <t>F_20_07_JO_040</t>
  </si>
  <si>
    <t>F_20_07_JO_050</t>
  </si>
  <si>
    <t>F_20_07_JO_060</t>
  </si>
  <si>
    <t>F_20_07_JO_070</t>
  </si>
  <si>
    <t>F_20_07_JO_080</t>
  </si>
  <si>
    <t>F_20_07_JO_090</t>
  </si>
  <si>
    <t>F_20_07_JO_100</t>
  </si>
  <si>
    <t>F_20_07_JO_110</t>
  </si>
  <si>
    <t>F_20_07_JO_120</t>
  </si>
  <si>
    <t>F_20_07_JO_130</t>
  </si>
  <si>
    <t>F_20_07_JO_140</t>
  </si>
  <si>
    <t>F_20_07_JO_150</t>
  </si>
  <si>
    <t>F_20_07_JO_160</t>
  </si>
  <si>
    <t>F_20_07_JO_170</t>
  </si>
  <si>
    <t>F_20_07_JO_180</t>
  </si>
  <si>
    <t>F_20_07_JO_190</t>
  </si>
  <si>
    <t>F_20_07_JM_001</t>
  </si>
  <si>
    <t>F_20_07_JM_010</t>
  </si>
  <si>
    <t>F_20_07_JM_020</t>
  </si>
  <si>
    <t>F_20_07_JM_030</t>
  </si>
  <si>
    <t>F_20_07_JM_040</t>
  </si>
  <si>
    <t>F_20_07_JM_050</t>
  </si>
  <si>
    <t>F_20_07_JM_060</t>
  </si>
  <si>
    <t>F_20_07_JM_070</t>
  </si>
  <si>
    <t>F_20_07_JM_080</t>
  </si>
  <si>
    <t>F_20_07_JM_090</t>
  </si>
  <si>
    <t>F_20_07_JM_100</t>
  </si>
  <si>
    <t>F_20_07_JM_110</t>
  </si>
  <si>
    <t>F_20_07_JM_120</t>
  </si>
  <si>
    <t>F_20_07_JM_130</t>
  </si>
  <si>
    <t>F_20_07_JM_140</t>
  </si>
  <si>
    <t>F_20_07_JM_150</t>
  </si>
  <si>
    <t>F_20_07_JM_160</t>
  </si>
  <si>
    <t>F_20_07_JM_170</t>
  </si>
  <si>
    <t>F_20_07_JM_180</t>
  </si>
  <si>
    <t>F_20_07_JM_190</t>
  </si>
  <si>
    <t>F_20_07_JE_001</t>
  </si>
  <si>
    <t>F_20_07_JE_010</t>
  </si>
  <si>
    <t>F_20_07_JE_020</t>
  </si>
  <si>
    <t>F_20_07_JE_030</t>
  </si>
  <si>
    <t>F_20_07_JE_040</t>
  </si>
  <si>
    <t>F_20_07_JE_050</t>
  </si>
  <si>
    <t>F_20_07_JE_060</t>
  </si>
  <si>
    <t>F_20_07_JE_070</t>
  </si>
  <si>
    <t>F_20_07_JE_080</t>
  </si>
  <si>
    <t>F_20_07_JE_090</t>
  </si>
  <si>
    <t>F_20_07_JE_100</t>
  </si>
  <si>
    <t>F_20_07_JE_110</t>
  </si>
  <si>
    <t>F_20_07_JE_120</t>
  </si>
  <si>
    <t>F_20_07_JE_130</t>
  </si>
  <si>
    <t>F_20_07_JE_140</t>
  </si>
  <si>
    <t>F_20_07_JE_150</t>
  </si>
  <si>
    <t>F_20_07_JE_160</t>
  </si>
  <si>
    <t>F_20_07_JE_170</t>
  </si>
  <si>
    <t>F_20_07_JE_180</t>
  </si>
  <si>
    <t>F_20_07_JE_190</t>
  </si>
  <si>
    <t>F_20_07_IT_001</t>
  </si>
  <si>
    <t>F_20_07_IT_010</t>
  </si>
  <si>
    <t>F_20_07_IT_020</t>
  </si>
  <si>
    <t>F_20_07_IT_030</t>
  </si>
  <si>
    <t>F_20_07_IT_040</t>
  </si>
  <si>
    <t>F_20_07_IT_050</t>
  </si>
  <si>
    <t>F_20_07_IT_060</t>
  </si>
  <si>
    <t>F_20_07_IT_070</t>
  </si>
  <si>
    <t>F_20_07_IT_080</t>
  </si>
  <si>
    <t>F_20_07_IT_090</t>
  </si>
  <si>
    <t>F_20_07_IT_100</t>
  </si>
  <si>
    <t>F_20_07_IT_110</t>
  </si>
  <si>
    <t>F_20_07_IT_120</t>
  </si>
  <si>
    <t>F_20_07_IT_130</t>
  </si>
  <si>
    <t>F_20_07_IT_140</t>
  </si>
  <si>
    <t>F_20_07_IT_150</t>
  </si>
  <si>
    <t>F_20_07_IT_160</t>
  </si>
  <si>
    <t>F_20_07_IT_170</t>
  </si>
  <si>
    <t>F_20_07_IT_180</t>
  </si>
  <si>
    <t>F_20_07_IT_190</t>
  </si>
  <si>
    <t>F_20_07_IS_001</t>
  </si>
  <si>
    <t>F_20_07_IS_010</t>
  </si>
  <si>
    <t>F_20_07_IS_020</t>
  </si>
  <si>
    <t>F_20_07_IS_030</t>
  </si>
  <si>
    <t>F_20_07_IS_040</t>
  </si>
  <si>
    <t>F_20_07_IS_050</t>
  </si>
  <si>
    <t>F_20_07_IS_060</t>
  </si>
  <si>
    <t>F_20_07_IS_070</t>
  </si>
  <si>
    <t>F_20_07_IS_080</t>
  </si>
  <si>
    <t>F_20_07_IS_090</t>
  </si>
  <si>
    <t>F_20_07_IS_100</t>
  </si>
  <si>
    <t>F_20_07_IS_110</t>
  </si>
  <si>
    <t>F_20_07_IS_120</t>
  </si>
  <si>
    <t>F_20_07_IS_130</t>
  </si>
  <si>
    <t>F_20_07_IS_140</t>
  </si>
  <si>
    <t>F_20_07_IS_150</t>
  </si>
  <si>
    <t>F_20_07_IS_160</t>
  </si>
  <si>
    <t>F_20_07_IS_170</t>
  </si>
  <si>
    <t>F_20_07_IS_180</t>
  </si>
  <si>
    <t>F_20_07_IS_190</t>
  </si>
  <si>
    <t>F_20_07_IR_001</t>
  </si>
  <si>
    <t>F_20_07_IR_010</t>
  </si>
  <si>
    <t>F_20_07_IR_020</t>
  </si>
  <si>
    <t>F_20_07_IR_030</t>
  </si>
  <si>
    <t>F_20_07_IR_040</t>
  </si>
  <si>
    <t>F_20_07_IR_050</t>
  </si>
  <si>
    <t>F_20_07_IR_060</t>
  </si>
  <si>
    <t>F_20_07_IR_070</t>
  </si>
  <si>
    <t>F_20_07_IR_080</t>
  </si>
  <si>
    <t>F_20_07_IR_090</t>
  </si>
  <si>
    <t>F_20_07_IR_100</t>
  </si>
  <si>
    <t>F_20_07_IR_110</t>
  </si>
  <si>
    <t>F_20_07_IR_120</t>
  </si>
  <si>
    <t>F_20_07_IR_130</t>
  </si>
  <si>
    <t>F_20_07_IR_140</t>
  </si>
  <si>
    <t>F_20_07_IR_150</t>
  </si>
  <si>
    <t>F_20_07_IR_160</t>
  </si>
  <si>
    <t>F_20_07_IR_170</t>
  </si>
  <si>
    <t>F_20_07_IR_180</t>
  </si>
  <si>
    <t>F_20_07_IR_190</t>
  </si>
  <si>
    <t>F_20_07_IQ_001</t>
  </si>
  <si>
    <t>F_20_07_IQ_010</t>
  </si>
  <si>
    <t>F_20_07_IQ_020</t>
  </si>
  <si>
    <t>F_20_07_IQ_030</t>
  </si>
  <si>
    <t>F_20_07_IQ_040</t>
  </si>
  <si>
    <t>F_20_07_IQ_050</t>
  </si>
  <si>
    <t>F_20_07_IQ_060</t>
  </si>
  <si>
    <t>F_20_07_IQ_070</t>
  </si>
  <si>
    <t>F_20_07_IQ_080</t>
  </si>
  <si>
    <t>F_20_07_IQ_090</t>
  </si>
  <si>
    <t>F_20_07_IQ_100</t>
  </si>
  <si>
    <t>F_20_07_IQ_110</t>
  </si>
  <si>
    <t>F_20_07_IQ_120</t>
  </si>
  <si>
    <t>F_20_07_IQ_130</t>
  </si>
  <si>
    <t>F_20_07_IQ_140</t>
  </si>
  <si>
    <t>F_20_07_IQ_150</t>
  </si>
  <si>
    <t>F_20_07_IQ_160</t>
  </si>
  <si>
    <t>F_20_07_IQ_170</t>
  </si>
  <si>
    <t>F_20_07_IQ_180</t>
  </si>
  <si>
    <t>F_20_07_IQ_190</t>
  </si>
  <si>
    <t>F_20_07_IO_001</t>
  </si>
  <si>
    <t>F_20_07_IO_010</t>
  </si>
  <si>
    <t>F_20_07_IO_020</t>
  </si>
  <si>
    <t>F_20_07_IO_030</t>
  </si>
  <si>
    <t>F_20_07_IO_040</t>
  </si>
  <si>
    <t>F_20_07_IO_050</t>
  </si>
  <si>
    <t>F_20_07_IO_060</t>
  </si>
  <si>
    <t>F_20_07_IO_070</t>
  </si>
  <si>
    <t>F_20_07_IO_080</t>
  </si>
  <si>
    <t>F_20_07_IO_090</t>
  </si>
  <si>
    <t>F_20_07_IO_100</t>
  </si>
  <si>
    <t>F_20_07_IO_110</t>
  </si>
  <si>
    <t>F_20_07_IO_120</t>
  </si>
  <si>
    <t>F_20_07_IO_130</t>
  </si>
  <si>
    <t>F_20_07_IO_140</t>
  </si>
  <si>
    <t>F_20_07_IO_150</t>
  </si>
  <si>
    <t>F_20_07_IO_160</t>
  </si>
  <si>
    <t>F_20_07_IO_170</t>
  </si>
  <si>
    <t>F_20_07_IO_180</t>
  </si>
  <si>
    <t>F_20_07_IO_190</t>
  </si>
  <si>
    <t>F_20_07_IN_001</t>
  </si>
  <si>
    <t>F_20_07_IN_010</t>
  </si>
  <si>
    <t>F_20_07_IN_020</t>
  </si>
  <si>
    <t>F_20_07_IN_030</t>
  </si>
  <si>
    <t>F_20_07_IN_040</t>
  </si>
  <si>
    <t>F_20_07_IN_050</t>
  </si>
  <si>
    <t>F_20_07_IN_060</t>
  </si>
  <si>
    <t>F_20_07_IN_070</t>
  </si>
  <si>
    <t>F_20_07_IN_080</t>
  </si>
  <si>
    <t>F_20_07_IN_090</t>
  </si>
  <si>
    <t>F_20_07_IN_100</t>
  </si>
  <si>
    <t>F_20_07_IN_110</t>
  </si>
  <si>
    <t>F_20_07_IN_120</t>
  </si>
  <si>
    <t>F_20_07_IN_130</t>
  </si>
  <si>
    <t>F_20_07_IN_140</t>
  </si>
  <si>
    <t>F_20_07_IN_150</t>
  </si>
  <si>
    <t>F_20_07_IN_160</t>
  </si>
  <si>
    <t>F_20_07_IN_170</t>
  </si>
  <si>
    <t>F_20_07_IN_180</t>
  </si>
  <si>
    <t>F_20_07_IN_190</t>
  </si>
  <si>
    <t>F_20_07_IM_001</t>
  </si>
  <si>
    <t>F_20_07_IM_010</t>
  </si>
  <si>
    <t>F_20_07_IM_020</t>
  </si>
  <si>
    <t>F_20_07_IM_030</t>
  </si>
  <si>
    <t>F_20_07_IM_040</t>
  </si>
  <si>
    <t>F_20_07_IM_050</t>
  </si>
  <si>
    <t>F_20_07_IM_060</t>
  </si>
  <si>
    <t>F_20_07_IM_070</t>
  </si>
  <si>
    <t>F_20_07_IM_080</t>
  </si>
  <si>
    <t>F_20_07_IM_090</t>
  </si>
  <si>
    <t>F_20_07_IM_100</t>
  </si>
  <si>
    <t>F_20_07_IM_110</t>
  </si>
  <si>
    <t>F_20_07_IM_120</t>
  </si>
  <si>
    <t>F_20_07_IM_130</t>
  </si>
  <si>
    <t>F_20_07_IM_140</t>
  </si>
  <si>
    <t>F_20_07_IM_150</t>
  </si>
  <si>
    <t>F_20_07_IM_160</t>
  </si>
  <si>
    <t>F_20_07_IM_170</t>
  </si>
  <si>
    <t>F_20_07_IM_180</t>
  </si>
  <si>
    <t>F_20_07_IM_190</t>
  </si>
  <si>
    <t>F_20_07_IL_001</t>
  </si>
  <si>
    <t>F_20_07_IL_010</t>
  </si>
  <si>
    <t>F_20_07_IL_020</t>
  </si>
  <si>
    <t>F_20_07_IL_030</t>
  </si>
  <si>
    <t>F_20_07_IL_040</t>
  </si>
  <si>
    <t>F_20_07_IL_050</t>
  </si>
  <si>
    <t>F_20_07_IL_060</t>
  </si>
  <si>
    <t>F_20_07_IL_070</t>
  </si>
  <si>
    <t>F_20_07_IL_080</t>
  </si>
  <si>
    <t>F_20_07_IL_090</t>
  </si>
  <si>
    <t>F_20_07_IL_100</t>
  </si>
  <si>
    <t>F_20_07_IL_110</t>
  </si>
  <si>
    <t>F_20_07_IL_120</t>
  </si>
  <si>
    <t>F_20_07_IL_130</t>
  </si>
  <si>
    <t>F_20_07_IL_140</t>
  </si>
  <si>
    <t>F_20_07_IL_150</t>
  </si>
  <si>
    <t>F_20_07_IL_160</t>
  </si>
  <si>
    <t>F_20_07_IL_170</t>
  </si>
  <si>
    <t>F_20_07_IL_180</t>
  </si>
  <si>
    <t>F_20_07_IL_190</t>
  </si>
  <si>
    <t>F_20_07_IE_001</t>
  </si>
  <si>
    <t>F_20_07_IE_010</t>
  </si>
  <si>
    <t>F_20_07_IE_020</t>
  </si>
  <si>
    <t>F_20_07_IE_030</t>
  </si>
  <si>
    <t>F_20_07_IE_040</t>
  </si>
  <si>
    <t>F_20_07_IE_050</t>
  </si>
  <si>
    <t>F_20_07_IE_060</t>
  </si>
  <si>
    <t>F_20_07_IE_070</t>
  </si>
  <si>
    <t>F_20_07_IE_080</t>
  </si>
  <si>
    <t>F_20_07_IE_090</t>
  </si>
  <si>
    <t>F_20_07_IE_100</t>
  </si>
  <si>
    <t>F_20_07_IE_110</t>
  </si>
  <si>
    <t>F_20_07_IE_120</t>
  </si>
  <si>
    <t>F_20_07_IE_130</t>
  </si>
  <si>
    <t>F_20_07_IE_140</t>
  </si>
  <si>
    <t>F_20_07_IE_150</t>
  </si>
  <si>
    <t>F_20_07_IE_160</t>
  </si>
  <si>
    <t>F_20_07_IE_170</t>
  </si>
  <si>
    <t>F_20_07_IE_180</t>
  </si>
  <si>
    <t>F_20_07_IE_190</t>
  </si>
  <si>
    <t>F_20_07_ID_001</t>
  </si>
  <si>
    <t>F_20_07_ID_010</t>
  </si>
  <si>
    <t>F_20_07_ID_020</t>
  </si>
  <si>
    <t>F_20_07_ID_030</t>
  </si>
  <si>
    <t>F_20_07_ID_040</t>
  </si>
  <si>
    <t>F_20_07_ID_050</t>
  </si>
  <si>
    <t>F_20_07_ID_060</t>
  </si>
  <si>
    <t>F_20_07_ID_070</t>
  </si>
  <si>
    <t>F_20_07_ID_080</t>
  </si>
  <si>
    <t>F_20_07_ID_090</t>
  </si>
  <si>
    <t>F_20_07_ID_100</t>
  </si>
  <si>
    <t>F_20_07_ID_110</t>
  </si>
  <si>
    <t>F_20_07_ID_120</t>
  </si>
  <si>
    <t>F_20_07_ID_130</t>
  </si>
  <si>
    <t>F_20_07_ID_140</t>
  </si>
  <si>
    <t>F_20_07_ID_150</t>
  </si>
  <si>
    <t>F_20_07_ID_160</t>
  </si>
  <si>
    <t>F_20_07_ID_170</t>
  </si>
  <si>
    <t>F_20_07_ID_180</t>
  </si>
  <si>
    <t>F_20_07_ID_190</t>
  </si>
  <si>
    <t>F_20_07_HU_001</t>
  </si>
  <si>
    <t>F_20_07_HU_010</t>
  </si>
  <si>
    <t>F_20_07_HU_020</t>
  </si>
  <si>
    <t>F_20_07_HU_030</t>
  </si>
  <si>
    <t>F_20_07_HU_040</t>
  </si>
  <si>
    <t>F_20_07_HU_050</t>
  </si>
  <si>
    <t>F_20_07_HU_060</t>
  </si>
  <si>
    <t>F_20_07_HU_070</t>
  </si>
  <si>
    <t>F_20_07_HU_080</t>
  </si>
  <si>
    <t>F_20_07_HU_090</t>
  </si>
  <si>
    <t>F_20_07_HU_100</t>
  </si>
  <si>
    <t>F_20_07_HU_110</t>
  </si>
  <si>
    <t>F_20_07_HU_120</t>
  </si>
  <si>
    <t>F_20_07_HU_130</t>
  </si>
  <si>
    <t>F_20_07_HU_140</t>
  </si>
  <si>
    <t>F_20_07_HU_150</t>
  </si>
  <si>
    <t>F_20_07_HU_160</t>
  </si>
  <si>
    <t>F_20_07_HU_170</t>
  </si>
  <si>
    <t>F_20_07_HU_180</t>
  </si>
  <si>
    <t>F_20_07_HU_190</t>
  </si>
  <si>
    <t>F_20_07_HT_001</t>
  </si>
  <si>
    <t>F_20_07_HT_010</t>
  </si>
  <si>
    <t>F_20_07_HT_020</t>
  </si>
  <si>
    <t>F_20_07_HT_030</t>
  </si>
  <si>
    <t>F_20_07_HT_040</t>
  </si>
  <si>
    <t>F_20_07_HT_050</t>
  </si>
  <si>
    <t>F_20_07_HT_060</t>
  </si>
  <si>
    <t>F_20_07_HT_070</t>
  </si>
  <si>
    <t>F_20_07_HT_080</t>
  </si>
  <si>
    <t>F_20_07_HT_090</t>
  </si>
  <si>
    <t>F_20_07_HT_100</t>
  </si>
  <si>
    <t>F_20_07_HT_110</t>
  </si>
  <si>
    <t>F_20_07_HT_120</t>
  </si>
  <si>
    <t>F_20_07_HT_130</t>
  </si>
  <si>
    <t>F_20_07_HT_140</t>
  </si>
  <si>
    <t>F_20_07_HT_150</t>
  </si>
  <si>
    <t>F_20_07_HT_160</t>
  </si>
  <si>
    <t>F_20_07_HT_170</t>
  </si>
  <si>
    <t>F_20_07_HT_180</t>
  </si>
  <si>
    <t>F_20_07_HT_190</t>
  </si>
  <si>
    <t>F_20_07_HR_001</t>
  </si>
  <si>
    <t>F_20_07_HR_010</t>
  </si>
  <si>
    <t>F_20_07_HR_020</t>
  </si>
  <si>
    <t>F_20_07_HR_030</t>
  </si>
  <si>
    <t>F_20_07_HR_040</t>
  </si>
  <si>
    <t>F_20_07_HR_050</t>
  </si>
  <si>
    <t>F_20_07_HR_060</t>
  </si>
  <si>
    <t>F_20_07_HR_070</t>
  </si>
  <si>
    <t>F_20_07_HR_080</t>
  </si>
  <si>
    <t>F_20_07_HR_090</t>
  </si>
  <si>
    <t>F_20_07_HR_100</t>
  </si>
  <si>
    <t>F_20_07_HR_110</t>
  </si>
  <si>
    <t>F_20_07_HR_120</t>
  </si>
  <si>
    <t>F_20_07_HR_130</t>
  </si>
  <si>
    <t>F_20_07_HR_140</t>
  </si>
  <si>
    <t>F_20_07_HR_150</t>
  </si>
  <si>
    <t>F_20_07_HR_160</t>
  </si>
  <si>
    <t>F_20_07_HR_170</t>
  </si>
  <si>
    <t>F_20_07_HR_180</t>
  </si>
  <si>
    <t>F_20_07_HR_190</t>
  </si>
  <si>
    <t>F_20_07_HN_001</t>
  </si>
  <si>
    <t>F_20_07_HN_010</t>
  </si>
  <si>
    <t>F_20_07_HN_020</t>
  </si>
  <si>
    <t>F_20_07_HN_030</t>
  </si>
  <si>
    <t>F_20_07_HN_040</t>
  </si>
  <si>
    <t>F_20_07_HN_050</t>
  </si>
  <si>
    <t>F_20_07_HN_060</t>
  </si>
  <si>
    <t>F_20_07_HN_070</t>
  </si>
  <si>
    <t>F_20_07_HN_080</t>
  </si>
  <si>
    <t>F_20_07_HN_090</t>
  </si>
  <si>
    <t>F_20_07_HN_100</t>
  </si>
  <si>
    <t>F_20_07_HN_110</t>
  </si>
  <si>
    <t>F_20_07_HN_120</t>
  </si>
  <si>
    <t>F_20_07_HN_130</t>
  </si>
  <si>
    <t>F_20_07_HN_140</t>
  </si>
  <si>
    <t>F_20_07_HN_150</t>
  </si>
  <si>
    <t>F_20_07_HN_160</t>
  </si>
  <si>
    <t>F_20_07_HN_170</t>
  </si>
  <si>
    <t>F_20_07_HN_180</t>
  </si>
  <si>
    <t>F_20_07_HN_190</t>
  </si>
  <si>
    <t>F_20_07_HM_001</t>
  </si>
  <si>
    <t>F_20_07_HM_010</t>
  </si>
  <si>
    <t>F_20_07_HM_020</t>
  </si>
  <si>
    <t>F_20_07_HM_030</t>
  </si>
  <si>
    <t>F_20_07_HM_040</t>
  </si>
  <si>
    <t>F_20_07_HM_050</t>
  </si>
  <si>
    <t>F_20_07_HM_060</t>
  </si>
  <si>
    <t>F_20_07_HM_070</t>
  </si>
  <si>
    <t>F_20_07_HM_080</t>
  </si>
  <si>
    <t>F_20_07_HM_090</t>
  </si>
  <si>
    <t>F_20_07_HM_100</t>
  </si>
  <si>
    <t>F_20_07_HM_110</t>
  </si>
  <si>
    <t>F_20_07_HM_120</t>
  </si>
  <si>
    <t>F_20_07_HM_130</t>
  </si>
  <si>
    <t>F_20_07_HM_140</t>
  </si>
  <si>
    <t>F_20_07_HM_150</t>
  </si>
  <si>
    <t>F_20_07_HM_160</t>
  </si>
  <si>
    <t>F_20_07_HM_170</t>
  </si>
  <si>
    <t>F_20_07_HM_180</t>
  </si>
  <si>
    <t>F_20_07_HM_190</t>
  </si>
  <si>
    <t>F_20_07_HK_001</t>
  </si>
  <si>
    <t>F_20_07_HK_010</t>
  </si>
  <si>
    <t>F_20_07_HK_020</t>
  </si>
  <si>
    <t>F_20_07_HK_030</t>
  </si>
  <si>
    <t>F_20_07_HK_040</t>
  </si>
  <si>
    <t>F_20_07_HK_050</t>
  </si>
  <si>
    <t>F_20_07_HK_060</t>
  </si>
  <si>
    <t>F_20_07_HK_070</t>
  </si>
  <si>
    <t>F_20_07_HK_080</t>
  </si>
  <si>
    <t>F_20_07_HK_090</t>
  </si>
  <si>
    <t>F_20_07_HK_100</t>
  </si>
  <si>
    <t>F_20_07_HK_110</t>
  </si>
  <si>
    <t>F_20_07_HK_120</t>
  </si>
  <si>
    <t>F_20_07_HK_130</t>
  </si>
  <si>
    <t>F_20_07_HK_140</t>
  </si>
  <si>
    <t>F_20_07_HK_150</t>
  </si>
  <si>
    <t>F_20_07_HK_160</t>
  </si>
  <si>
    <t>F_20_07_HK_170</t>
  </si>
  <si>
    <t>F_20_07_HK_180</t>
  </si>
  <si>
    <t>F_20_07_HK_190</t>
  </si>
  <si>
    <t>F_20_07_GY_001</t>
  </si>
  <si>
    <t>F_20_07_GY_010</t>
  </si>
  <si>
    <t>F_20_07_GY_020</t>
  </si>
  <si>
    <t>F_20_07_GY_030</t>
  </si>
  <si>
    <t>F_20_07_GY_040</t>
  </si>
  <si>
    <t>F_20_07_GY_050</t>
  </si>
  <si>
    <t>F_20_07_GY_060</t>
  </si>
  <si>
    <t>F_20_07_GY_070</t>
  </si>
  <si>
    <t>F_20_07_GY_080</t>
  </si>
  <si>
    <t>F_20_07_GY_090</t>
  </si>
  <si>
    <t>F_20_07_GY_100</t>
  </si>
  <si>
    <t>F_20_07_GY_110</t>
  </si>
  <si>
    <t>F_20_07_GY_120</t>
  </si>
  <si>
    <t>F_20_07_GY_130</t>
  </si>
  <si>
    <t>F_20_07_GY_140</t>
  </si>
  <si>
    <t>F_20_07_GY_150</t>
  </si>
  <si>
    <t>F_20_07_GY_160</t>
  </si>
  <si>
    <t>F_20_07_GY_170</t>
  </si>
  <si>
    <t>F_20_07_GY_180</t>
  </si>
  <si>
    <t>F_20_07_GY_190</t>
  </si>
  <si>
    <t>F_20_07_GW_001</t>
  </si>
  <si>
    <t>F_20_07_GW_010</t>
  </si>
  <si>
    <t>F_20_07_GW_020</t>
  </si>
  <si>
    <t>F_20_07_GW_030</t>
  </si>
  <si>
    <t>F_20_07_GW_040</t>
  </si>
  <si>
    <t>F_20_07_GW_050</t>
  </si>
  <si>
    <t>F_20_07_GW_060</t>
  </si>
  <si>
    <t>F_20_07_GW_070</t>
  </si>
  <si>
    <t>F_20_07_GW_080</t>
  </si>
  <si>
    <t>F_20_07_GW_090</t>
  </si>
  <si>
    <t>F_20_07_GW_100</t>
  </si>
  <si>
    <t>F_20_07_GW_110</t>
  </si>
  <si>
    <t>F_20_07_GW_120</t>
  </si>
  <si>
    <t>F_20_07_GW_130</t>
  </si>
  <si>
    <t>F_20_07_GW_140</t>
  </si>
  <si>
    <t>F_20_07_GW_150</t>
  </si>
  <si>
    <t>F_20_07_GW_160</t>
  </si>
  <si>
    <t>F_20_07_GW_170</t>
  </si>
  <si>
    <t>F_20_07_GW_180</t>
  </si>
  <si>
    <t>F_20_07_GW_190</t>
  </si>
  <si>
    <t>F_20_07_GU_001</t>
  </si>
  <si>
    <t>F_20_07_GU_010</t>
  </si>
  <si>
    <t>F_20_07_GU_020</t>
  </si>
  <si>
    <t>F_20_07_GU_030</t>
  </si>
  <si>
    <t>F_20_07_GU_040</t>
  </si>
  <si>
    <t>F_20_07_GU_050</t>
  </si>
  <si>
    <t>F_20_07_GU_060</t>
  </si>
  <si>
    <t>F_20_07_GU_070</t>
  </si>
  <si>
    <t>F_20_07_GU_080</t>
  </si>
  <si>
    <t>F_20_07_GU_090</t>
  </si>
  <si>
    <t>F_20_07_GU_100</t>
  </si>
  <si>
    <t>F_20_07_GU_110</t>
  </si>
  <si>
    <t>F_20_07_GU_120</t>
  </si>
  <si>
    <t>F_20_07_GU_130</t>
  </si>
  <si>
    <t>F_20_07_GU_140</t>
  </si>
  <si>
    <t>F_20_07_GU_150</t>
  </si>
  <si>
    <t>F_20_07_GU_160</t>
  </si>
  <si>
    <t>F_20_07_GU_170</t>
  </si>
  <si>
    <t>F_20_07_GU_180</t>
  </si>
  <si>
    <t>F_20_07_GU_190</t>
  </si>
  <si>
    <t>F_20_07_GT_001</t>
  </si>
  <si>
    <t>F_20_07_GT_010</t>
  </si>
  <si>
    <t>F_20_07_GT_020</t>
  </si>
  <si>
    <t>F_20_07_GT_030</t>
  </si>
  <si>
    <t>F_20_07_GT_040</t>
  </si>
  <si>
    <t>F_20_07_GT_050</t>
  </si>
  <si>
    <t>F_20_07_GT_060</t>
  </si>
  <si>
    <t>F_20_07_GT_070</t>
  </si>
  <si>
    <t>F_20_07_GT_080</t>
  </si>
  <si>
    <t>F_20_07_GT_090</t>
  </si>
  <si>
    <t>F_20_07_GT_100</t>
  </si>
  <si>
    <t>F_20_07_GT_110</t>
  </si>
  <si>
    <t>F_20_07_GT_120</t>
  </si>
  <si>
    <t>F_20_07_GT_130</t>
  </si>
  <si>
    <t>F_20_07_GT_140</t>
  </si>
  <si>
    <t>F_20_07_GT_150</t>
  </si>
  <si>
    <t>F_20_07_GT_160</t>
  </si>
  <si>
    <t>F_20_07_GT_170</t>
  </si>
  <si>
    <t>F_20_07_GT_180</t>
  </si>
  <si>
    <t>F_20_07_GT_190</t>
  </si>
  <si>
    <t>F_20_07_GS_001</t>
  </si>
  <si>
    <t>F_20_07_GS_010</t>
  </si>
  <si>
    <t>F_20_07_GS_020</t>
  </si>
  <si>
    <t>F_20_07_GS_030</t>
  </si>
  <si>
    <t>F_20_07_GS_040</t>
  </si>
  <si>
    <t>F_20_07_GS_050</t>
  </si>
  <si>
    <t>F_20_07_GS_060</t>
  </si>
  <si>
    <t>F_20_07_GS_070</t>
  </si>
  <si>
    <t>F_20_07_GS_080</t>
  </si>
  <si>
    <t>F_20_07_GS_090</t>
  </si>
  <si>
    <t>F_20_07_GS_100</t>
  </si>
  <si>
    <t>F_20_07_GS_110</t>
  </si>
  <si>
    <t>F_20_07_GS_120</t>
  </si>
  <si>
    <t>F_20_07_GS_130</t>
  </si>
  <si>
    <t>F_20_07_GS_140</t>
  </si>
  <si>
    <t>F_20_07_GS_150</t>
  </si>
  <si>
    <t>F_20_07_GS_160</t>
  </si>
  <si>
    <t>F_20_07_GS_170</t>
  </si>
  <si>
    <t>F_20_07_GS_180</t>
  </si>
  <si>
    <t>F_20_07_GS_190</t>
  </si>
  <si>
    <t>F_20_07_GR_001</t>
  </si>
  <si>
    <t>F_20_07_GR_010</t>
  </si>
  <si>
    <t>F_20_07_GR_020</t>
  </si>
  <si>
    <t>F_20_07_GR_030</t>
  </si>
  <si>
    <t>F_20_07_GR_040</t>
  </si>
  <si>
    <t>F_20_07_GR_050</t>
  </si>
  <si>
    <t>F_20_07_GR_060</t>
  </si>
  <si>
    <t>F_20_07_GR_070</t>
  </si>
  <si>
    <t>F_20_07_GR_080</t>
  </si>
  <si>
    <t>F_20_07_GR_090</t>
  </si>
  <si>
    <t>F_20_07_GR_100</t>
  </si>
  <si>
    <t>F_20_07_GR_110</t>
  </si>
  <si>
    <t>F_20_07_GR_120</t>
  </si>
  <si>
    <t>F_20_07_GR_130</t>
  </si>
  <si>
    <t>F_20_07_GR_140</t>
  </si>
  <si>
    <t>F_20_07_GR_150</t>
  </si>
  <si>
    <t>F_20_07_GR_160</t>
  </si>
  <si>
    <t>F_20_07_GR_170</t>
  </si>
  <si>
    <t>F_20_07_GR_180</t>
  </si>
  <si>
    <t>F_20_07_GR_190</t>
  </si>
  <si>
    <t>F_20_07_GQ_001</t>
  </si>
  <si>
    <t>F_20_07_GQ_010</t>
  </si>
  <si>
    <t>F_20_07_GQ_020</t>
  </si>
  <si>
    <t>F_20_07_GQ_030</t>
  </si>
  <si>
    <t>F_20_07_GQ_040</t>
  </si>
  <si>
    <t>F_20_07_GQ_050</t>
  </si>
  <si>
    <t>F_20_07_GQ_060</t>
  </si>
  <si>
    <t>F_20_07_GQ_070</t>
  </si>
  <si>
    <t>F_20_07_GQ_080</t>
  </si>
  <si>
    <t>F_20_07_GQ_090</t>
  </si>
  <si>
    <t>F_20_07_GQ_100</t>
  </si>
  <si>
    <t>F_20_07_GQ_110</t>
  </si>
  <si>
    <t>F_20_07_GQ_120</t>
  </si>
  <si>
    <t>F_20_07_GQ_130</t>
  </si>
  <si>
    <t>F_20_07_GQ_140</t>
  </si>
  <si>
    <t>F_20_07_GQ_150</t>
  </si>
  <si>
    <t>F_20_07_GQ_160</t>
  </si>
  <si>
    <t>F_20_07_GQ_170</t>
  </si>
  <si>
    <t>F_20_07_GQ_180</t>
  </si>
  <si>
    <t>F_20_07_GQ_190</t>
  </si>
  <si>
    <t>F_20_07_GP_001</t>
  </si>
  <si>
    <t>F_20_07_GP_010</t>
  </si>
  <si>
    <t>F_20_07_GP_020</t>
  </si>
  <si>
    <t>F_20_07_GP_030</t>
  </si>
  <si>
    <t>F_20_07_GP_040</t>
  </si>
  <si>
    <t>F_20_07_GP_050</t>
  </si>
  <si>
    <t>F_20_07_GP_060</t>
  </si>
  <si>
    <t>F_20_07_GP_070</t>
  </si>
  <si>
    <t>F_20_07_GP_080</t>
  </si>
  <si>
    <t>F_20_07_GP_090</t>
  </si>
  <si>
    <t>F_20_07_GP_100</t>
  </si>
  <si>
    <t>F_20_07_GP_110</t>
  </si>
  <si>
    <t>F_20_07_GP_120</t>
  </si>
  <si>
    <t>F_20_07_GP_130</t>
  </si>
  <si>
    <t>F_20_07_GP_140</t>
  </si>
  <si>
    <t>F_20_07_GP_150</t>
  </si>
  <si>
    <t>F_20_07_GP_160</t>
  </si>
  <si>
    <t>F_20_07_GP_170</t>
  </si>
  <si>
    <t>F_20_07_GP_180</t>
  </si>
  <si>
    <t>F_20_07_GP_190</t>
  </si>
  <si>
    <t>F_20_07_GN_001</t>
  </si>
  <si>
    <t>F_20_07_GN_010</t>
  </si>
  <si>
    <t>F_20_07_GN_020</t>
  </si>
  <si>
    <t>F_20_07_GN_030</t>
  </si>
  <si>
    <t>F_20_07_GN_040</t>
  </si>
  <si>
    <t>F_20_07_GN_050</t>
  </si>
  <si>
    <t>F_20_07_GN_060</t>
  </si>
  <si>
    <t>F_20_07_GN_070</t>
  </si>
  <si>
    <t>F_20_07_GN_080</t>
  </si>
  <si>
    <t>F_20_07_GN_090</t>
  </si>
  <si>
    <t>F_20_07_GN_100</t>
  </si>
  <si>
    <t>F_20_07_GN_110</t>
  </si>
  <si>
    <t>F_20_07_GN_120</t>
  </si>
  <si>
    <t>F_20_07_GN_130</t>
  </si>
  <si>
    <t>F_20_07_GN_140</t>
  </si>
  <si>
    <t>F_20_07_GN_150</t>
  </si>
  <si>
    <t>F_20_07_GN_160</t>
  </si>
  <si>
    <t>F_20_07_GN_170</t>
  </si>
  <si>
    <t>F_20_07_GN_180</t>
  </si>
  <si>
    <t>F_20_07_GN_190</t>
  </si>
  <si>
    <t>F_20_07_GM_001</t>
  </si>
  <si>
    <t>F_20_07_GM_010</t>
  </si>
  <si>
    <t>F_20_07_GM_020</t>
  </si>
  <si>
    <t>F_20_07_GM_030</t>
  </si>
  <si>
    <t>F_20_07_GM_040</t>
  </si>
  <si>
    <t>F_20_07_GM_050</t>
  </si>
  <si>
    <t>F_20_07_GM_060</t>
  </si>
  <si>
    <t>F_20_07_GM_070</t>
  </si>
  <si>
    <t>F_20_07_GM_080</t>
  </si>
  <si>
    <t>F_20_07_GM_090</t>
  </si>
  <si>
    <t>F_20_07_GM_100</t>
  </si>
  <si>
    <t>F_20_07_GM_110</t>
  </si>
  <si>
    <t>F_20_07_GM_120</t>
  </si>
  <si>
    <t>F_20_07_GM_130</t>
  </si>
  <si>
    <t>F_20_07_GM_140</t>
  </si>
  <si>
    <t>F_20_07_GM_150</t>
  </si>
  <si>
    <t>F_20_07_GM_160</t>
  </si>
  <si>
    <t>F_20_07_GM_170</t>
  </si>
  <si>
    <t>F_20_07_GM_180</t>
  </si>
  <si>
    <t>F_20_07_GM_190</t>
  </si>
  <si>
    <t>F_20_07_GL_001</t>
  </si>
  <si>
    <t>F_20_07_GL_010</t>
  </si>
  <si>
    <t>F_20_07_GL_020</t>
  </si>
  <si>
    <t>F_20_07_GL_030</t>
  </si>
  <si>
    <t>F_20_07_GL_040</t>
  </si>
  <si>
    <t>F_20_07_GL_050</t>
  </si>
  <si>
    <t>F_20_07_GL_060</t>
  </si>
  <si>
    <t>F_20_07_GL_070</t>
  </si>
  <si>
    <t>F_20_07_GL_080</t>
  </si>
  <si>
    <t>F_20_07_GL_090</t>
  </si>
  <si>
    <t>F_20_07_GL_100</t>
  </si>
  <si>
    <t>F_20_07_GL_110</t>
  </si>
  <si>
    <t>F_20_07_GL_120</t>
  </si>
  <si>
    <t>F_20_07_GL_130</t>
  </si>
  <si>
    <t>F_20_07_GL_140</t>
  </si>
  <si>
    <t>F_20_07_GL_150</t>
  </si>
  <si>
    <t>F_20_07_GL_160</t>
  </si>
  <si>
    <t>F_20_07_GL_170</t>
  </si>
  <si>
    <t>F_20_07_GL_180</t>
  </si>
  <si>
    <t>F_20_07_GL_190</t>
  </si>
  <si>
    <t>F_20_07_GI_001</t>
  </si>
  <si>
    <t>F_20_07_GI_010</t>
  </si>
  <si>
    <t>F_20_07_GI_020</t>
  </si>
  <si>
    <t>F_20_07_GI_030</t>
  </si>
  <si>
    <t>F_20_07_GI_040</t>
  </si>
  <si>
    <t>F_20_07_GI_050</t>
  </si>
  <si>
    <t>F_20_07_GI_060</t>
  </si>
  <si>
    <t>F_20_07_GI_070</t>
  </si>
  <si>
    <t>F_20_07_GI_080</t>
  </si>
  <si>
    <t>F_20_07_GI_090</t>
  </si>
  <si>
    <t>F_20_07_GI_100</t>
  </si>
  <si>
    <t>F_20_07_GI_110</t>
  </si>
  <si>
    <t>F_20_07_GI_120</t>
  </si>
  <si>
    <t>F_20_07_GI_130</t>
  </si>
  <si>
    <t>F_20_07_GI_140</t>
  </si>
  <si>
    <t>F_20_07_GI_150</t>
  </si>
  <si>
    <t>F_20_07_GI_160</t>
  </si>
  <si>
    <t>F_20_07_GI_170</t>
  </si>
  <si>
    <t>F_20_07_GI_180</t>
  </si>
  <si>
    <t>F_20_07_GI_190</t>
  </si>
  <si>
    <t>F_20_07_GH_001</t>
  </si>
  <si>
    <t>F_20_07_GH_010</t>
  </si>
  <si>
    <t>F_20_07_GH_020</t>
  </si>
  <si>
    <t>F_20_07_GH_030</t>
  </si>
  <si>
    <t>F_20_07_GH_040</t>
  </si>
  <si>
    <t>F_20_07_GH_050</t>
  </si>
  <si>
    <t>F_20_07_GH_060</t>
  </si>
  <si>
    <t>F_20_07_GH_070</t>
  </si>
  <si>
    <t>F_20_07_GH_080</t>
  </si>
  <si>
    <t>F_20_07_GH_090</t>
  </si>
  <si>
    <t>F_20_07_GH_100</t>
  </si>
  <si>
    <t>F_20_07_GH_110</t>
  </si>
  <si>
    <t>F_20_07_GH_120</t>
  </si>
  <si>
    <t>F_20_07_GH_130</t>
  </si>
  <si>
    <t>F_20_07_GH_140</t>
  </si>
  <si>
    <t>F_20_07_GH_150</t>
  </si>
  <si>
    <t>F_20_07_GH_160</t>
  </si>
  <si>
    <t>F_20_07_GH_170</t>
  </si>
  <si>
    <t>F_20_07_GH_180</t>
  </si>
  <si>
    <t>F_20_07_GH_190</t>
  </si>
  <si>
    <t>F_20_07_GG_001</t>
  </si>
  <si>
    <t>F_20_07_GG_010</t>
  </si>
  <si>
    <t>F_20_07_GG_020</t>
  </si>
  <si>
    <t>F_20_07_GG_030</t>
  </si>
  <si>
    <t>F_20_07_GG_040</t>
  </si>
  <si>
    <t>F_20_07_GG_050</t>
  </si>
  <si>
    <t>F_20_07_GG_060</t>
  </si>
  <si>
    <t>F_20_07_GG_070</t>
  </si>
  <si>
    <t>F_20_07_GG_080</t>
  </si>
  <si>
    <t>F_20_07_GG_090</t>
  </si>
  <si>
    <t>F_20_07_GG_100</t>
  </si>
  <si>
    <t>F_20_07_GG_110</t>
  </si>
  <si>
    <t>F_20_07_GG_120</t>
  </si>
  <si>
    <t>F_20_07_GG_130</t>
  </si>
  <si>
    <t>F_20_07_GG_140</t>
  </si>
  <si>
    <t>F_20_07_GG_150</t>
  </si>
  <si>
    <t>F_20_07_GG_160</t>
  </si>
  <si>
    <t>F_20_07_GG_170</t>
  </si>
  <si>
    <t>F_20_07_GG_180</t>
  </si>
  <si>
    <t>F_20_07_GG_190</t>
  </si>
  <si>
    <t>F_20_07_GF_001</t>
  </si>
  <si>
    <t>F_20_07_GF_010</t>
  </si>
  <si>
    <t>F_20_07_GF_020</t>
  </si>
  <si>
    <t>F_20_07_GF_030</t>
  </si>
  <si>
    <t>F_20_07_GF_040</t>
  </si>
  <si>
    <t>F_20_07_GF_050</t>
  </si>
  <si>
    <t>F_20_07_GF_060</t>
  </si>
  <si>
    <t>F_20_07_GF_070</t>
  </si>
  <si>
    <t>F_20_07_GF_080</t>
  </si>
  <si>
    <t>F_20_07_GF_090</t>
  </si>
  <si>
    <t>F_20_07_GF_100</t>
  </si>
  <si>
    <t>F_20_07_GF_110</t>
  </si>
  <si>
    <t>F_20_07_GF_120</t>
  </si>
  <si>
    <t>F_20_07_GF_130</t>
  </si>
  <si>
    <t>F_20_07_GF_140</t>
  </si>
  <si>
    <t>F_20_07_GF_150</t>
  </si>
  <si>
    <t>F_20_07_GF_160</t>
  </si>
  <si>
    <t>F_20_07_GF_170</t>
  </si>
  <si>
    <t>F_20_07_GF_180</t>
  </si>
  <si>
    <t>F_20_07_GF_190</t>
  </si>
  <si>
    <t>F_20_07_GE_001</t>
  </si>
  <si>
    <t>F_20_07_GE_010</t>
  </si>
  <si>
    <t>F_20_07_GE_020</t>
  </si>
  <si>
    <t>F_20_07_GE_030</t>
  </si>
  <si>
    <t>F_20_07_GE_040</t>
  </si>
  <si>
    <t>F_20_07_GE_050</t>
  </si>
  <si>
    <t>F_20_07_GE_060</t>
  </si>
  <si>
    <t>F_20_07_GE_070</t>
  </si>
  <si>
    <t>F_20_07_GE_080</t>
  </si>
  <si>
    <t>F_20_07_GE_090</t>
  </si>
  <si>
    <t>F_20_07_GE_100</t>
  </si>
  <si>
    <t>F_20_07_GE_110</t>
  </si>
  <si>
    <t>F_20_07_GE_120</t>
  </si>
  <si>
    <t>F_20_07_GE_130</t>
  </si>
  <si>
    <t>F_20_07_GE_140</t>
  </si>
  <si>
    <t>F_20_07_GE_150</t>
  </si>
  <si>
    <t>F_20_07_GE_160</t>
  </si>
  <si>
    <t>F_20_07_GE_170</t>
  </si>
  <si>
    <t>F_20_07_GE_180</t>
  </si>
  <si>
    <t>F_20_07_GE_190</t>
  </si>
  <si>
    <t>F_20_07_GD_001</t>
  </si>
  <si>
    <t>F_20_07_GD_010</t>
  </si>
  <si>
    <t>F_20_07_GD_020</t>
  </si>
  <si>
    <t>F_20_07_GD_030</t>
  </si>
  <si>
    <t>F_20_07_GD_040</t>
  </si>
  <si>
    <t>F_20_07_GD_050</t>
  </si>
  <si>
    <t>F_20_07_GD_060</t>
  </si>
  <si>
    <t>F_20_07_GD_070</t>
  </si>
  <si>
    <t>F_20_07_GD_080</t>
  </si>
  <si>
    <t>F_20_07_GD_090</t>
  </si>
  <si>
    <t>F_20_07_GD_100</t>
  </si>
  <si>
    <t>F_20_07_GD_110</t>
  </si>
  <si>
    <t>F_20_07_GD_120</t>
  </si>
  <si>
    <t>F_20_07_GD_130</t>
  </si>
  <si>
    <t>F_20_07_GD_140</t>
  </si>
  <si>
    <t>F_20_07_GD_150</t>
  </si>
  <si>
    <t>F_20_07_GD_160</t>
  </si>
  <si>
    <t>F_20_07_GD_170</t>
  </si>
  <si>
    <t>F_20_07_GD_180</t>
  </si>
  <si>
    <t>F_20_07_GD_190</t>
  </si>
  <si>
    <t>F_20_07_GB_001</t>
  </si>
  <si>
    <t>F_20_07_GB_010</t>
  </si>
  <si>
    <t>F_20_07_GB_020</t>
  </si>
  <si>
    <t>F_20_07_GB_030</t>
  </si>
  <si>
    <t>F_20_07_GB_040</t>
  </si>
  <si>
    <t>F_20_07_GB_050</t>
  </si>
  <si>
    <t>F_20_07_GB_060</t>
  </si>
  <si>
    <t>F_20_07_GB_070</t>
  </si>
  <si>
    <t>F_20_07_GB_080</t>
  </si>
  <si>
    <t>F_20_07_GB_090</t>
  </si>
  <si>
    <t>F_20_07_GB_100</t>
  </si>
  <si>
    <t>F_20_07_GB_110</t>
  </si>
  <si>
    <t>F_20_07_GB_120</t>
  </si>
  <si>
    <t>F_20_07_GB_130</t>
  </si>
  <si>
    <t>F_20_07_GB_140</t>
  </si>
  <si>
    <t>F_20_07_GB_150</t>
  </si>
  <si>
    <t>F_20_07_GB_160</t>
  </si>
  <si>
    <t>F_20_07_GB_170</t>
  </si>
  <si>
    <t>F_20_07_GB_180</t>
  </si>
  <si>
    <t>F_20_07_GB_190</t>
  </si>
  <si>
    <t>F_20_07_FR_001</t>
  </si>
  <si>
    <t>F_20_07_FR_010</t>
  </si>
  <si>
    <t>F_20_07_FR_020</t>
  </si>
  <si>
    <t>F_20_07_FR_030</t>
  </si>
  <si>
    <t>F_20_07_FR_040</t>
  </si>
  <si>
    <t>F_20_07_FR_050</t>
  </si>
  <si>
    <t>F_20_07_FR_060</t>
  </si>
  <si>
    <t>F_20_07_FR_070</t>
  </si>
  <si>
    <t>F_20_07_FR_080</t>
  </si>
  <si>
    <t>F_20_07_FR_090</t>
  </si>
  <si>
    <t>F_20_07_FR_100</t>
  </si>
  <si>
    <t>F_20_07_FR_110</t>
  </si>
  <si>
    <t>F_20_07_FR_120</t>
  </si>
  <si>
    <t>F_20_07_FR_130</t>
  </si>
  <si>
    <t>F_20_07_FR_140</t>
  </si>
  <si>
    <t>F_20_07_FR_150</t>
  </si>
  <si>
    <t>F_20_07_FR_160</t>
  </si>
  <si>
    <t>F_20_07_FR_170</t>
  </si>
  <si>
    <t>F_20_07_FR_180</t>
  </si>
  <si>
    <t>F_20_07_FR_190</t>
  </si>
  <si>
    <t>F_20_07_FO_001</t>
  </si>
  <si>
    <t>F_20_07_FO_010</t>
  </si>
  <si>
    <t>F_20_07_FO_020</t>
  </si>
  <si>
    <t>F_20_07_FO_030</t>
  </si>
  <si>
    <t>F_20_07_FO_040</t>
  </si>
  <si>
    <t>F_20_07_FO_050</t>
  </si>
  <si>
    <t>F_20_07_FO_060</t>
  </si>
  <si>
    <t>F_20_07_FO_070</t>
  </si>
  <si>
    <t>F_20_07_FO_080</t>
  </si>
  <si>
    <t>F_20_07_FO_090</t>
  </si>
  <si>
    <t>F_20_07_FO_100</t>
  </si>
  <si>
    <t>F_20_07_FO_110</t>
  </si>
  <si>
    <t>F_20_07_FO_120</t>
  </si>
  <si>
    <t>F_20_07_FO_130</t>
  </si>
  <si>
    <t>F_20_07_FO_140</t>
  </si>
  <si>
    <t>F_20_07_FO_150</t>
  </si>
  <si>
    <t>F_20_07_FO_160</t>
  </si>
  <si>
    <t>F_20_07_FO_170</t>
  </si>
  <si>
    <t>F_20_07_FO_180</t>
  </si>
  <si>
    <t>F_20_07_FO_190</t>
  </si>
  <si>
    <t>F_20_07_FM_001</t>
  </si>
  <si>
    <t>F_20_07_FM_010</t>
  </si>
  <si>
    <t>F_20_07_FM_020</t>
  </si>
  <si>
    <t>F_20_07_FM_030</t>
  </si>
  <si>
    <t>F_20_07_FM_040</t>
  </si>
  <si>
    <t>F_20_07_FM_050</t>
  </si>
  <si>
    <t>F_20_07_FM_060</t>
  </si>
  <si>
    <t>F_20_07_FM_070</t>
  </si>
  <si>
    <t>F_20_07_FM_080</t>
  </si>
  <si>
    <t>F_20_07_FM_090</t>
  </si>
  <si>
    <t>F_20_07_FM_100</t>
  </si>
  <si>
    <t>F_20_07_FM_110</t>
  </si>
  <si>
    <t>F_20_07_FM_120</t>
  </si>
  <si>
    <t>F_20_07_FM_130</t>
  </si>
  <si>
    <t>F_20_07_FM_140</t>
  </si>
  <si>
    <t>F_20_07_FM_150</t>
  </si>
  <si>
    <t>F_20_07_FM_160</t>
  </si>
  <si>
    <t>F_20_07_FM_170</t>
  </si>
  <si>
    <t>F_20_07_FM_180</t>
  </si>
  <si>
    <t>F_20_07_FM_190</t>
  </si>
  <si>
    <t>F_20_07_FK_001</t>
  </si>
  <si>
    <t>F_20_07_FK_010</t>
  </si>
  <si>
    <t>F_20_07_FK_020</t>
  </si>
  <si>
    <t>F_20_07_FK_030</t>
  </si>
  <si>
    <t>F_20_07_FK_040</t>
  </si>
  <si>
    <t>F_20_07_FK_050</t>
  </si>
  <si>
    <t>F_20_07_FK_060</t>
  </si>
  <si>
    <t>F_20_07_FK_070</t>
  </si>
  <si>
    <t>F_20_07_FK_080</t>
  </si>
  <si>
    <t>F_20_07_FK_090</t>
  </si>
  <si>
    <t>F_20_07_FK_100</t>
  </si>
  <si>
    <t>F_20_07_FK_110</t>
  </si>
  <si>
    <t>F_20_07_FK_120</t>
  </si>
  <si>
    <t>F_20_07_FK_130</t>
  </si>
  <si>
    <t>F_20_07_FK_140</t>
  </si>
  <si>
    <t>F_20_07_FK_150</t>
  </si>
  <si>
    <t>F_20_07_FK_160</t>
  </si>
  <si>
    <t>F_20_07_FK_170</t>
  </si>
  <si>
    <t>F_20_07_FK_180</t>
  </si>
  <si>
    <t>F_20_07_FK_190</t>
  </si>
  <si>
    <t>F_20_07_FJ_001</t>
  </si>
  <si>
    <t>F_20_07_FJ_010</t>
  </si>
  <si>
    <t>F_20_07_FJ_020</t>
  </si>
  <si>
    <t>F_20_07_FJ_030</t>
  </si>
  <si>
    <t>F_20_07_FJ_040</t>
  </si>
  <si>
    <t>F_20_07_FJ_050</t>
  </si>
  <si>
    <t>F_20_07_FJ_060</t>
  </si>
  <si>
    <t>F_20_07_FJ_070</t>
  </si>
  <si>
    <t>F_20_07_FJ_080</t>
  </si>
  <si>
    <t>F_20_07_FJ_090</t>
  </si>
  <si>
    <t>F_20_07_FJ_100</t>
  </si>
  <si>
    <t>F_20_07_FJ_110</t>
  </si>
  <si>
    <t>F_20_07_FJ_120</t>
  </si>
  <si>
    <t>F_20_07_FJ_130</t>
  </si>
  <si>
    <t>F_20_07_FJ_140</t>
  </si>
  <si>
    <t>F_20_07_FJ_150</t>
  </si>
  <si>
    <t>F_20_07_FJ_160</t>
  </si>
  <si>
    <t>F_20_07_FJ_170</t>
  </si>
  <si>
    <t>F_20_07_FJ_180</t>
  </si>
  <si>
    <t>F_20_07_FJ_190</t>
  </si>
  <si>
    <t>F_20_07_ET_001</t>
  </si>
  <si>
    <t>F_20_07_ET_010</t>
  </si>
  <si>
    <t>F_20_07_ET_020</t>
  </si>
  <si>
    <t>F_20_07_ET_030</t>
  </si>
  <si>
    <t>F_20_07_ET_040</t>
  </si>
  <si>
    <t>F_20_07_ET_050</t>
  </si>
  <si>
    <t>F_20_07_ET_060</t>
  </si>
  <si>
    <t>F_20_07_ET_070</t>
  </si>
  <si>
    <t>F_20_07_ET_080</t>
  </si>
  <si>
    <t>F_20_07_ET_090</t>
  </si>
  <si>
    <t>F_20_07_ET_100</t>
  </si>
  <si>
    <t>F_20_07_ET_110</t>
  </si>
  <si>
    <t>F_20_07_ET_120</t>
  </si>
  <si>
    <t>F_20_07_ET_130</t>
  </si>
  <si>
    <t>F_20_07_ET_140</t>
  </si>
  <si>
    <t>F_20_07_ET_150</t>
  </si>
  <si>
    <t>F_20_07_ET_160</t>
  </si>
  <si>
    <t>F_20_07_ET_170</t>
  </si>
  <si>
    <t>F_20_07_ET_180</t>
  </si>
  <si>
    <t>F_20_07_ET_190</t>
  </si>
  <si>
    <t>F_20_07_ES_001</t>
  </si>
  <si>
    <t>F_20_07_ES_010</t>
  </si>
  <si>
    <t>F_20_07_ES_020</t>
  </si>
  <si>
    <t>F_20_07_ES_030</t>
  </si>
  <si>
    <t>F_20_07_ES_040</t>
  </si>
  <si>
    <t>F_20_07_ES_050</t>
  </si>
  <si>
    <t>F_20_07_ES_060</t>
  </si>
  <si>
    <t>F_20_07_ES_070</t>
  </si>
  <si>
    <t>F_20_07_ES_080</t>
  </si>
  <si>
    <t>F_20_07_ES_090</t>
  </si>
  <si>
    <t>F_20_07_ES_100</t>
  </si>
  <si>
    <t>F_20_07_ES_110</t>
  </si>
  <si>
    <t>F_20_07_ES_120</t>
  </si>
  <si>
    <t>F_20_07_ES_130</t>
  </si>
  <si>
    <t>F_20_07_ES_140</t>
  </si>
  <si>
    <t>F_20_07_ES_150</t>
  </si>
  <si>
    <t>F_20_07_ES_160</t>
  </si>
  <si>
    <t>F_20_07_ES_170</t>
  </si>
  <si>
    <t>F_20_07_ES_180</t>
  </si>
  <si>
    <t>F_20_07_ES_190</t>
  </si>
  <si>
    <t>F_20_07_ER_001</t>
  </si>
  <si>
    <t>F_20_07_ER_010</t>
  </si>
  <si>
    <t>F_20_07_ER_020</t>
  </si>
  <si>
    <t>F_20_07_ER_030</t>
  </si>
  <si>
    <t>F_20_07_ER_040</t>
  </si>
  <si>
    <t>F_20_07_ER_050</t>
  </si>
  <si>
    <t>F_20_07_ER_060</t>
  </si>
  <si>
    <t>F_20_07_ER_070</t>
  </si>
  <si>
    <t>F_20_07_ER_080</t>
  </si>
  <si>
    <t>F_20_07_ER_090</t>
  </si>
  <si>
    <t>F_20_07_ER_100</t>
  </si>
  <si>
    <t>F_20_07_ER_110</t>
  </si>
  <si>
    <t>F_20_07_ER_120</t>
  </si>
  <si>
    <t>F_20_07_ER_130</t>
  </si>
  <si>
    <t>F_20_07_ER_140</t>
  </si>
  <si>
    <t>F_20_07_ER_150</t>
  </si>
  <si>
    <t>F_20_07_ER_160</t>
  </si>
  <si>
    <t>F_20_07_ER_170</t>
  </si>
  <si>
    <t>F_20_07_ER_180</t>
  </si>
  <si>
    <t>F_20_07_ER_190</t>
  </si>
  <si>
    <t>F_20_07_EH_001</t>
  </si>
  <si>
    <t>F_20_07_EH_010</t>
  </si>
  <si>
    <t>F_20_07_EH_020</t>
  </si>
  <si>
    <t>F_20_07_EH_030</t>
  </si>
  <si>
    <t>F_20_07_EH_040</t>
  </si>
  <si>
    <t>F_20_07_EH_050</t>
  </si>
  <si>
    <t>F_20_07_EH_060</t>
  </si>
  <si>
    <t>F_20_07_EH_070</t>
  </si>
  <si>
    <t>F_20_07_EH_080</t>
  </si>
  <si>
    <t>F_20_07_EH_090</t>
  </si>
  <si>
    <t>F_20_07_EH_100</t>
  </si>
  <si>
    <t>F_20_07_EH_110</t>
  </si>
  <si>
    <t>F_20_07_EH_120</t>
  </si>
  <si>
    <t>F_20_07_EH_130</t>
  </si>
  <si>
    <t>F_20_07_EH_140</t>
  </si>
  <si>
    <t>F_20_07_EH_150</t>
  </si>
  <si>
    <t>F_20_07_EH_160</t>
  </si>
  <si>
    <t>F_20_07_EH_170</t>
  </si>
  <si>
    <t>F_20_07_EH_180</t>
  </si>
  <si>
    <t>F_20_07_EH_190</t>
  </si>
  <si>
    <t>F_20_07_EG_001</t>
  </si>
  <si>
    <t>F_20_07_EG_010</t>
  </si>
  <si>
    <t>F_20_07_EG_020</t>
  </si>
  <si>
    <t>F_20_07_EG_030</t>
  </si>
  <si>
    <t>F_20_07_EG_040</t>
  </si>
  <si>
    <t>F_20_07_EG_050</t>
  </si>
  <si>
    <t>F_20_07_EG_060</t>
  </si>
  <si>
    <t>F_20_07_EG_070</t>
  </si>
  <si>
    <t>F_20_07_EG_080</t>
  </si>
  <si>
    <t>F_20_07_EG_090</t>
  </si>
  <si>
    <t>F_20_07_EG_100</t>
  </si>
  <si>
    <t>F_20_07_EG_110</t>
  </si>
  <si>
    <t>F_20_07_EG_120</t>
  </si>
  <si>
    <t>F_20_07_EG_130</t>
  </si>
  <si>
    <t>F_20_07_EG_140</t>
  </si>
  <si>
    <t>F_20_07_EG_150</t>
  </si>
  <si>
    <t>F_20_07_EG_160</t>
  </si>
  <si>
    <t>F_20_07_EG_170</t>
  </si>
  <si>
    <t>F_20_07_EG_180</t>
  </si>
  <si>
    <t>F_20_07_EG_190</t>
  </si>
  <si>
    <t>F_20_07_EE_001</t>
  </si>
  <si>
    <t>F_20_07_EE_010</t>
  </si>
  <si>
    <t>F_20_07_EE_020</t>
  </si>
  <si>
    <t>F_20_07_EE_030</t>
  </si>
  <si>
    <t>F_20_07_EE_040</t>
  </si>
  <si>
    <t>F_20_07_EE_050</t>
  </si>
  <si>
    <t>F_20_07_EE_060</t>
  </si>
  <si>
    <t>F_20_07_EE_070</t>
  </si>
  <si>
    <t>F_20_07_EE_080</t>
  </si>
  <si>
    <t>F_20_07_EE_090</t>
  </si>
  <si>
    <t>F_20_07_EE_100</t>
  </si>
  <si>
    <t>F_20_07_EE_110</t>
  </si>
  <si>
    <t>F_20_07_EE_120</t>
  </si>
  <si>
    <t>F_20_07_EE_130</t>
  </si>
  <si>
    <t>F_20_07_EE_140</t>
  </si>
  <si>
    <t>F_20_07_EE_150</t>
  </si>
  <si>
    <t>F_20_07_EE_160</t>
  </si>
  <si>
    <t>F_20_07_EE_170</t>
  </si>
  <si>
    <t>F_20_07_EE_180</t>
  </si>
  <si>
    <t>F_20_07_EE_190</t>
  </si>
  <si>
    <t>F_20_07_EC_001</t>
  </si>
  <si>
    <t>F_20_07_EC_010</t>
  </si>
  <si>
    <t>F_20_07_EC_020</t>
  </si>
  <si>
    <t>F_20_07_EC_030</t>
  </si>
  <si>
    <t>F_20_07_EC_040</t>
  </si>
  <si>
    <t>F_20_07_EC_050</t>
  </si>
  <si>
    <t>F_20_07_EC_060</t>
  </si>
  <si>
    <t>F_20_07_EC_070</t>
  </si>
  <si>
    <t>F_20_07_EC_080</t>
  </si>
  <si>
    <t>F_20_07_EC_090</t>
  </si>
  <si>
    <t>F_20_07_EC_100</t>
  </si>
  <si>
    <t>F_20_07_EC_110</t>
  </si>
  <si>
    <t>F_20_07_EC_120</t>
  </si>
  <si>
    <t>F_20_07_EC_130</t>
  </si>
  <si>
    <t>F_20_07_EC_140</t>
  </si>
  <si>
    <t>F_20_07_EC_150</t>
  </si>
  <si>
    <t>F_20_07_EC_160</t>
  </si>
  <si>
    <t>F_20_07_EC_170</t>
  </si>
  <si>
    <t>F_20_07_EC_180</t>
  </si>
  <si>
    <t>F_20_07_EC_190</t>
  </si>
  <si>
    <t>F_20_07_DZ_001</t>
  </si>
  <si>
    <t>F_20_07_DZ_010</t>
  </si>
  <si>
    <t>F_20_07_DZ_020</t>
  </si>
  <si>
    <t>F_20_07_DZ_030</t>
  </si>
  <si>
    <t>F_20_07_DZ_040</t>
  </si>
  <si>
    <t>F_20_07_DZ_050</t>
  </si>
  <si>
    <t>F_20_07_DZ_060</t>
  </si>
  <si>
    <t>F_20_07_DZ_070</t>
  </si>
  <si>
    <t>F_20_07_DZ_080</t>
  </si>
  <si>
    <t>F_20_07_DZ_090</t>
  </si>
  <si>
    <t>F_20_07_DZ_100</t>
  </si>
  <si>
    <t>F_20_07_DZ_110</t>
  </si>
  <si>
    <t>F_20_07_DZ_120</t>
  </si>
  <si>
    <t>F_20_07_DZ_130</t>
  </si>
  <si>
    <t>F_20_07_DZ_140</t>
  </si>
  <si>
    <t>F_20_07_DZ_150</t>
  </si>
  <si>
    <t>F_20_07_DZ_160</t>
  </si>
  <si>
    <t>F_20_07_DZ_170</t>
  </si>
  <si>
    <t>F_20_07_DZ_180</t>
  </si>
  <si>
    <t>F_20_07_DZ_190</t>
  </si>
  <si>
    <t>F_20_07_DO_001</t>
  </si>
  <si>
    <t>F_20_07_DO_010</t>
  </si>
  <si>
    <t>F_20_07_DO_020</t>
  </si>
  <si>
    <t>F_20_07_DO_030</t>
  </si>
  <si>
    <t>F_20_07_DO_040</t>
  </si>
  <si>
    <t>F_20_07_DO_050</t>
  </si>
  <si>
    <t>F_20_07_DO_060</t>
  </si>
  <si>
    <t>F_20_07_DO_070</t>
  </si>
  <si>
    <t>F_20_07_DO_080</t>
  </si>
  <si>
    <t>F_20_07_DO_090</t>
  </si>
  <si>
    <t>F_20_07_DO_100</t>
  </si>
  <si>
    <t>F_20_07_DO_110</t>
  </si>
  <si>
    <t>F_20_07_DO_120</t>
  </si>
  <si>
    <t>F_20_07_DO_130</t>
  </si>
  <si>
    <t>F_20_07_DO_140</t>
  </si>
  <si>
    <t>F_20_07_DO_150</t>
  </si>
  <si>
    <t>F_20_07_DO_160</t>
  </si>
  <si>
    <t>F_20_07_DO_170</t>
  </si>
  <si>
    <t>F_20_07_DO_180</t>
  </si>
  <si>
    <t>F_20_07_DO_190</t>
  </si>
  <si>
    <t>F_20_07_DM_001</t>
  </si>
  <si>
    <t>F_20_07_DM_010</t>
  </si>
  <si>
    <t>F_20_07_DM_020</t>
  </si>
  <si>
    <t>F_20_07_DM_030</t>
  </si>
  <si>
    <t>F_20_07_DM_040</t>
  </si>
  <si>
    <t>F_20_07_DM_050</t>
  </si>
  <si>
    <t>F_20_07_DM_060</t>
  </si>
  <si>
    <t>F_20_07_DM_070</t>
  </si>
  <si>
    <t>F_20_07_DM_080</t>
  </si>
  <si>
    <t>F_20_07_DM_090</t>
  </si>
  <si>
    <t>F_20_07_DM_100</t>
  </si>
  <si>
    <t>F_20_07_DM_110</t>
  </si>
  <si>
    <t>F_20_07_DM_120</t>
  </si>
  <si>
    <t>F_20_07_DM_130</t>
  </si>
  <si>
    <t>F_20_07_DM_140</t>
  </si>
  <si>
    <t>F_20_07_DM_150</t>
  </si>
  <si>
    <t>F_20_07_DM_160</t>
  </si>
  <si>
    <t>F_20_07_DM_170</t>
  </si>
  <si>
    <t>F_20_07_DM_180</t>
  </si>
  <si>
    <t>F_20_07_DM_190</t>
  </si>
  <si>
    <t>F_20_07_DK_001</t>
  </si>
  <si>
    <t>F_20_07_DK_010</t>
  </si>
  <si>
    <t>F_20_07_DK_020</t>
  </si>
  <si>
    <t>F_20_07_DK_030</t>
  </si>
  <si>
    <t>F_20_07_DK_040</t>
  </si>
  <si>
    <t>F_20_07_DK_050</t>
  </si>
  <si>
    <t>F_20_07_DK_060</t>
  </si>
  <si>
    <t>F_20_07_DK_070</t>
  </si>
  <si>
    <t>F_20_07_DK_080</t>
  </si>
  <si>
    <t>F_20_07_DK_090</t>
  </si>
  <si>
    <t>F_20_07_DK_100</t>
  </si>
  <si>
    <t>F_20_07_DK_110</t>
  </si>
  <si>
    <t>F_20_07_DK_120</t>
  </si>
  <si>
    <t>F_20_07_DK_130</t>
  </si>
  <si>
    <t>F_20_07_DK_140</t>
  </si>
  <si>
    <t>F_20_07_DK_150</t>
  </si>
  <si>
    <t>F_20_07_DK_160</t>
  </si>
  <si>
    <t>F_20_07_DK_170</t>
  </si>
  <si>
    <t>F_20_07_DK_180</t>
  </si>
  <si>
    <t>F_20_07_DK_190</t>
  </si>
  <si>
    <t>F_20_07_DJ_001</t>
  </si>
  <si>
    <t>F_20_07_DJ_010</t>
  </si>
  <si>
    <t>F_20_07_DJ_020</t>
  </si>
  <si>
    <t>F_20_07_DJ_030</t>
  </si>
  <si>
    <t>F_20_07_DJ_040</t>
  </si>
  <si>
    <t>F_20_07_DJ_050</t>
  </si>
  <si>
    <t>F_20_07_DJ_060</t>
  </si>
  <si>
    <t>F_20_07_DJ_070</t>
  </si>
  <si>
    <t>F_20_07_DJ_080</t>
  </si>
  <si>
    <t>F_20_07_DJ_090</t>
  </si>
  <si>
    <t>F_20_07_DJ_100</t>
  </si>
  <si>
    <t>F_20_07_DJ_110</t>
  </si>
  <si>
    <t>F_20_07_DJ_120</t>
  </si>
  <si>
    <t>F_20_07_DJ_130</t>
  </si>
  <si>
    <t>F_20_07_DJ_140</t>
  </si>
  <si>
    <t>F_20_07_DJ_150</t>
  </si>
  <si>
    <t>F_20_07_DJ_160</t>
  </si>
  <si>
    <t>F_20_07_DJ_170</t>
  </si>
  <si>
    <t>F_20_07_DJ_180</t>
  </si>
  <si>
    <t>F_20_07_DJ_190</t>
  </si>
  <si>
    <t>F_20_07_DE_001</t>
  </si>
  <si>
    <t>F_20_07_DE_010</t>
  </si>
  <si>
    <t>F_20_07_DE_020</t>
  </si>
  <si>
    <t>F_20_07_DE_030</t>
  </si>
  <si>
    <t>F_20_07_DE_040</t>
  </si>
  <si>
    <t>F_20_07_DE_050</t>
  </si>
  <si>
    <t>F_20_07_DE_060</t>
  </si>
  <si>
    <t>F_20_07_DE_070</t>
  </si>
  <si>
    <t>F_20_07_DE_080</t>
  </si>
  <si>
    <t>F_20_07_DE_090</t>
  </si>
  <si>
    <t>F_20_07_DE_100</t>
  </si>
  <si>
    <t>F_20_07_DE_110</t>
  </si>
  <si>
    <t>F_20_07_DE_120</t>
  </si>
  <si>
    <t>F_20_07_DE_130</t>
  </si>
  <si>
    <t>F_20_07_DE_140</t>
  </si>
  <si>
    <t>F_20_07_DE_150</t>
  </si>
  <si>
    <t>F_20_07_DE_160</t>
  </si>
  <si>
    <t>F_20_07_DE_170</t>
  </si>
  <si>
    <t>F_20_07_DE_180</t>
  </si>
  <si>
    <t>F_20_07_DE_190</t>
  </si>
  <si>
    <t>F_20_07_CZ_001</t>
  </si>
  <si>
    <t>F_20_07_CZ_010</t>
  </si>
  <si>
    <t>F_20_07_CZ_020</t>
  </si>
  <si>
    <t>F_20_07_CZ_030</t>
  </si>
  <si>
    <t>F_20_07_CZ_040</t>
  </si>
  <si>
    <t>F_20_07_CZ_050</t>
  </si>
  <si>
    <t>F_20_07_CZ_060</t>
  </si>
  <si>
    <t>F_20_07_CZ_070</t>
  </si>
  <si>
    <t>F_20_07_CZ_080</t>
  </si>
  <si>
    <t>F_20_07_CZ_090</t>
  </si>
  <si>
    <t>F_20_07_CZ_100</t>
  </si>
  <si>
    <t>F_20_07_CZ_110</t>
  </si>
  <si>
    <t>F_20_07_CZ_120</t>
  </si>
  <si>
    <t>F_20_07_CZ_130</t>
  </si>
  <si>
    <t>F_20_07_CZ_140</t>
  </si>
  <si>
    <t>F_20_07_CZ_150</t>
  </si>
  <si>
    <t>F_20_07_CZ_160</t>
  </si>
  <si>
    <t>F_20_07_CZ_170</t>
  </si>
  <si>
    <t>F_20_07_CZ_180</t>
  </si>
  <si>
    <t>F_20_07_CZ_190</t>
  </si>
  <si>
    <t>F_20_07_CY_001</t>
  </si>
  <si>
    <t>F_20_07_CY_010</t>
  </si>
  <si>
    <t>F_20_07_CY_020</t>
  </si>
  <si>
    <t>F_20_07_CY_030</t>
  </si>
  <si>
    <t>F_20_07_CY_040</t>
  </si>
  <si>
    <t>F_20_07_CY_050</t>
  </si>
  <si>
    <t>F_20_07_CY_060</t>
  </si>
  <si>
    <t>F_20_07_CY_070</t>
  </si>
  <si>
    <t>F_20_07_CY_080</t>
  </si>
  <si>
    <t>F_20_07_CY_090</t>
  </si>
  <si>
    <t>F_20_07_CY_100</t>
  </si>
  <si>
    <t>F_20_07_CY_110</t>
  </si>
  <si>
    <t>F_20_07_CY_120</t>
  </si>
  <si>
    <t>F_20_07_CY_130</t>
  </si>
  <si>
    <t>F_20_07_CY_140</t>
  </si>
  <si>
    <t>F_20_07_CY_150</t>
  </si>
  <si>
    <t>F_20_07_CY_160</t>
  </si>
  <si>
    <t>F_20_07_CY_170</t>
  </si>
  <si>
    <t>F_20_07_CY_180</t>
  </si>
  <si>
    <t>F_20_07_CY_190</t>
  </si>
  <si>
    <t>F_20_07_CX_001</t>
  </si>
  <si>
    <t>F_20_07_CX_010</t>
  </si>
  <si>
    <t>F_20_07_CX_020</t>
  </si>
  <si>
    <t>F_20_07_CX_030</t>
  </si>
  <si>
    <t>F_20_07_CX_040</t>
  </si>
  <si>
    <t>F_20_07_CX_050</t>
  </si>
  <si>
    <t>F_20_07_CX_060</t>
  </si>
  <si>
    <t>F_20_07_CX_070</t>
  </si>
  <si>
    <t>F_20_07_CX_080</t>
  </si>
  <si>
    <t>F_20_07_CX_090</t>
  </si>
  <si>
    <t>F_20_07_CX_100</t>
  </si>
  <si>
    <t>F_20_07_CX_110</t>
  </si>
  <si>
    <t>F_20_07_CX_120</t>
  </si>
  <si>
    <t>F_20_07_CX_130</t>
  </si>
  <si>
    <t>F_20_07_CX_140</t>
  </si>
  <si>
    <t>F_20_07_CX_150</t>
  </si>
  <si>
    <t>F_20_07_CX_160</t>
  </si>
  <si>
    <t>F_20_07_CX_170</t>
  </si>
  <si>
    <t>F_20_07_CX_180</t>
  </si>
  <si>
    <t>F_20_07_CX_190</t>
  </si>
  <si>
    <t>F_20_07_CW_001</t>
  </si>
  <si>
    <t>F_20_07_CW_010</t>
  </si>
  <si>
    <t>F_20_07_CW_020</t>
  </si>
  <si>
    <t>F_20_07_CW_030</t>
  </si>
  <si>
    <t>F_20_07_CW_040</t>
  </si>
  <si>
    <t>F_20_07_CW_050</t>
  </si>
  <si>
    <t>F_20_07_CW_060</t>
  </si>
  <si>
    <t>F_20_07_CW_070</t>
  </si>
  <si>
    <t>F_20_07_CW_080</t>
  </si>
  <si>
    <t>F_20_07_CW_090</t>
  </si>
  <si>
    <t>F_20_07_CW_100</t>
  </si>
  <si>
    <t>F_20_07_CW_110</t>
  </si>
  <si>
    <t>F_20_07_CW_120</t>
  </si>
  <si>
    <t>F_20_07_CW_130</t>
  </si>
  <si>
    <t>F_20_07_CW_140</t>
  </si>
  <si>
    <t>F_20_07_CW_150</t>
  </si>
  <si>
    <t>F_20_07_CW_160</t>
  </si>
  <si>
    <t>F_20_07_CW_170</t>
  </si>
  <si>
    <t>F_20_07_CW_180</t>
  </si>
  <si>
    <t>F_20_07_CW_190</t>
  </si>
  <si>
    <t>F_20_07_CV_001</t>
  </si>
  <si>
    <t>F_20_07_CV_010</t>
  </si>
  <si>
    <t>F_20_07_CV_020</t>
  </si>
  <si>
    <t>F_20_07_CV_030</t>
  </si>
  <si>
    <t>F_20_07_CV_040</t>
  </si>
  <si>
    <t>F_20_07_CV_050</t>
  </si>
  <si>
    <t>F_20_07_CV_060</t>
  </si>
  <si>
    <t>F_20_07_CV_070</t>
  </si>
  <si>
    <t>F_20_07_CV_080</t>
  </si>
  <si>
    <t>F_20_07_CV_090</t>
  </si>
  <si>
    <t>F_20_07_CV_100</t>
  </si>
  <si>
    <t>F_20_07_CV_110</t>
  </si>
  <si>
    <t>F_20_07_CV_120</t>
  </si>
  <si>
    <t>F_20_07_CV_130</t>
  </si>
  <si>
    <t>F_20_07_CV_140</t>
  </si>
  <si>
    <t>F_20_07_CV_150</t>
  </si>
  <si>
    <t>F_20_07_CV_160</t>
  </si>
  <si>
    <t>F_20_07_CV_170</t>
  </si>
  <si>
    <t>F_20_07_CV_180</t>
  </si>
  <si>
    <t>F_20_07_CV_190</t>
  </si>
  <si>
    <t>F_20_07_CU_001</t>
  </si>
  <si>
    <t>F_20_07_CU_010</t>
  </si>
  <si>
    <t>F_20_07_CU_020</t>
  </si>
  <si>
    <t>F_20_07_CU_030</t>
  </si>
  <si>
    <t>F_20_07_CU_040</t>
  </si>
  <si>
    <t>F_20_07_CU_050</t>
  </si>
  <si>
    <t>F_20_07_CU_060</t>
  </si>
  <si>
    <t>F_20_07_CU_070</t>
  </si>
  <si>
    <t>F_20_07_CU_080</t>
  </si>
  <si>
    <t>F_20_07_CU_090</t>
  </si>
  <si>
    <t>F_20_07_CU_100</t>
  </si>
  <si>
    <t>F_20_07_CU_110</t>
  </si>
  <si>
    <t>F_20_07_CU_120</t>
  </si>
  <si>
    <t>F_20_07_CU_130</t>
  </si>
  <si>
    <t>F_20_07_CU_140</t>
  </si>
  <si>
    <t>F_20_07_CU_150</t>
  </si>
  <si>
    <t>F_20_07_CU_160</t>
  </si>
  <si>
    <t>F_20_07_CU_170</t>
  </si>
  <si>
    <t>F_20_07_CU_180</t>
  </si>
  <si>
    <t>F_20_07_CU_190</t>
  </si>
  <si>
    <t>F_20_07_CR_001</t>
  </si>
  <si>
    <t>F_20_07_CR_010</t>
  </si>
  <si>
    <t>F_20_07_CR_020</t>
  </si>
  <si>
    <t>F_20_07_CR_030</t>
  </si>
  <si>
    <t>F_20_07_CR_040</t>
  </si>
  <si>
    <t>F_20_07_CR_050</t>
  </si>
  <si>
    <t>F_20_07_CR_060</t>
  </si>
  <si>
    <t>F_20_07_CR_070</t>
  </si>
  <si>
    <t>F_20_07_CR_080</t>
  </si>
  <si>
    <t>F_20_07_CR_090</t>
  </si>
  <si>
    <t>F_20_07_CR_100</t>
  </si>
  <si>
    <t>F_20_07_CR_110</t>
  </si>
  <si>
    <t>F_20_07_CR_120</t>
  </si>
  <si>
    <t>F_20_07_CR_130</t>
  </si>
  <si>
    <t>F_20_07_CR_140</t>
  </si>
  <si>
    <t>F_20_07_CR_150</t>
  </si>
  <si>
    <t>F_20_07_CR_160</t>
  </si>
  <si>
    <t>F_20_07_CR_170</t>
  </si>
  <si>
    <t>F_20_07_CR_180</t>
  </si>
  <si>
    <t>F_20_07_CR_190</t>
  </si>
  <si>
    <t>F_20_07_CO_001</t>
  </si>
  <si>
    <t>F_20_07_CO_010</t>
  </si>
  <si>
    <t>F_20_07_CO_020</t>
  </si>
  <si>
    <t>F_20_07_CO_030</t>
  </si>
  <si>
    <t>F_20_07_CO_040</t>
  </si>
  <si>
    <t>F_20_07_CO_050</t>
  </si>
  <si>
    <t>F_20_07_CO_060</t>
  </si>
  <si>
    <t>F_20_07_CO_070</t>
  </si>
  <si>
    <t>F_20_07_CO_080</t>
  </si>
  <si>
    <t>F_20_07_CO_090</t>
  </si>
  <si>
    <t>F_20_07_CO_100</t>
  </si>
  <si>
    <t>F_20_07_CO_110</t>
  </si>
  <si>
    <t>F_20_07_CO_120</t>
  </si>
  <si>
    <t>F_20_07_CO_130</t>
  </si>
  <si>
    <t>F_20_07_CO_140</t>
  </si>
  <si>
    <t>F_20_07_CO_150</t>
  </si>
  <si>
    <t>F_20_07_CO_160</t>
  </si>
  <si>
    <t>F_20_07_CO_170</t>
  </si>
  <si>
    <t>F_20_07_CO_180</t>
  </si>
  <si>
    <t>F_20_07_CO_190</t>
  </si>
  <si>
    <t>F_20_07_CN_001</t>
  </si>
  <si>
    <t>F_20_07_CN_010</t>
  </si>
  <si>
    <t>F_20_07_CN_020</t>
  </si>
  <si>
    <t>F_20_07_CN_030</t>
  </si>
  <si>
    <t>F_20_07_CN_040</t>
  </si>
  <si>
    <t>F_20_07_CN_050</t>
  </si>
  <si>
    <t>F_20_07_CN_060</t>
  </si>
  <si>
    <t>F_20_07_CN_070</t>
  </si>
  <si>
    <t>F_20_07_CN_080</t>
  </si>
  <si>
    <t>F_20_07_CN_090</t>
  </si>
  <si>
    <t>F_20_07_CN_100</t>
  </si>
  <si>
    <t>F_20_07_CN_110</t>
  </si>
  <si>
    <t>F_20_07_CN_120</t>
  </si>
  <si>
    <t>F_20_07_CN_130</t>
  </si>
  <si>
    <t>F_20_07_CN_140</t>
  </si>
  <si>
    <t>F_20_07_CN_150</t>
  </si>
  <si>
    <t>F_20_07_CN_160</t>
  </si>
  <si>
    <t>F_20_07_CN_170</t>
  </si>
  <si>
    <t>F_20_07_CN_180</t>
  </si>
  <si>
    <t>F_20_07_CN_190</t>
  </si>
  <si>
    <t>F_20_07_CM_001</t>
  </si>
  <si>
    <t>F_20_07_CM_010</t>
  </si>
  <si>
    <t>F_20_07_CM_020</t>
  </si>
  <si>
    <t>F_20_07_CM_030</t>
  </si>
  <si>
    <t>F_20_07_CM_040</t>
  </si>
  <si>
    <t>F_20_07_CM_050</t>
  </si>
  <si>
    <t>F_20_07_CM_060</t>
  </si>
  <si>
    <t>F_20_07_CM_070</t>
  </si>
  <si>
    <t>F_20_07_CM_080</t>
  </si>
  <si>
    <t>F_20_07_CM_090</t>
  </si>
  <si>
    <t>F_20_07_CM_100</t>
  </si>
  <si>
    <t>F_20_07_CM_110</t>
  </si>
  <si>
    <t>F_20_07_CM_120</t>
  </si>
  <si>
    <t>F_20_07_CM_130</t>
  </si>
  <si>
    <t>F_20_07_CM_140</t>
  </si>
  <si>
    <t>F_20_07_CM_150</t>
  </si>
  <si>
    <t>F_20_07_CM_160</t>
  </si>
  <si>
    <t>F_20_07_CM_170</t>
  </si>
  <si>
    <t>F_20_07_CM_180</t>
  </si>
  <si>
    <t>F_20_07_CM_190</t>
  </si>
  <si>
    <t>F_20_07_CL_001</t>
  </si>
  <si>
    <t>F_20_07_CL_010</t>
  </si>
  <si>
    <t>F_20_07_CL_020</t>
  </si>
  <si>
    <t>F_20_07_CL_030</t>
  </si>
  <si>
    <t>F_20_07_CL_040</t>
  </si>
  <si>
    <t>F_20_07_CL_050</t>
  </si>
  <si>
    <t>F_20_07_CL_060</t>
  </si>
  <si>
    <t>F_20_07_CL_070</t>
  </si>
  <si>
    <t>F_20_07_CL_080</t>
  </si>
  <si>
    <t>F_20_07_CL_090</t>
  </si>
  <si>
    <t>F_20_07_CL_100</t>
  </si>
  <si>
    <t>F_20_07_CL_110</t>
  </si>
  <si>
    <t>F_20_07_CL_120</t>
  </si>
  <si>
    <t>F_20_07_CL_130</t>
  </si>
  <si>
    <t>F_20_07_CL_140</t>
  </si>
  <si>
    <t>F_20_07_CL_150</t>
  </si>
  <si>
    <t>F_20_07_CL_160</t>
  </si>
  <si>
    <t>F_20_07_CL_170</t>
  </si>
  <si>
    <t>F_20_07_CL_180</t>
  </si>
  <si>
    <t>F_20_07_CL_190</t>
  </si>
  <si>
    <t>F_20_07_CK_001</t>
  </si>
  <si>
    <t>F_20_07_CK_010</t>
  </si>
  <si>
    <t>F_20_07_CK_020</t>
  </si>
  <si>
    <t>F_20_07_CK_030</t>
  </si>
  <si>
    <t>F_20_07_CK_040</t>
  </si>
  <si>
    <t>F_20_07_CK_050</t>
  </si>
  <si>
    <t>F_20_07_CK_060</t>
  </si>
  <si>
    <t>F_20_07_CK_070</t>
  </si>
  <si>
    <t>F_20_07_CK_080</t>
  </si>
  <si>
    <t>F_20_07_CK_090</t>
  </si>
  <si>
    <t>F_20_07_CK_100</t>
  </si>
  <si>
    <t>F_20_07_CK_110</t>
  </si>
  <si>
    <t>F_20_07_CK_120</t>
  </si>
  <si>
    <t>F_20_07_CK_130</t>
  </si>
  <si>
    <t>F_20_07_CK_140</t>
  </si>
  <si>
    <t>F_20_07_CK_150</t>
  </si>
  <si>
    <t>F_20_07_CK_160</t>
  </si>
  <si>
    <t>F_20_07_CK_170</t>
  </si>
  <si>
    <t>F_20_07_CK_180</t>
  </si>
  <si>
    <t>F_20_07_CK_190</t>
  </si>
  <si>
    <t>F_20_07_CI_001</t>
  </si>
  <si>
    <t>F_20_07_CI_010</t>
  </si>
  <si>
    <t>F_20_07_CI_020</t>
  </si>
  <si>
    <t>F_20_07_CI_030</t>
  </si>
  <si>
    <t>F_20_07_CI_040</t>
  </si>
  <si>
    <t>F_20_07_CI_050</t>
  </si>
  <si>
    <t>F_20_07_CI_060</t>
  </si>
  <si>
    <t>F_20_07_CI_070</t>
  </si>
  <si>
    <t>F_20_07_CI_080</t>
  </si>
  <si>
    <t>F_20_07_CI_090</t>
  </si>
  <si>
    <t>F_20_07_CI_100</t>
  </si>
  <si>
    <t>F_20_07_CI_110</t>
  </si>
  <si>
    <t>F_20_07_CI_120</t>
  </si>
  <si>
    <t>F_20_07_CI_130</t>
  </si>
  <si>
    <t>F_20_07_CI_140</t>
  </si>
  <si>
    <t>F_20_07_CI_150</t>
  </si>
  <si>
    <t>F_20_07_CI_160</t>
  </si>
  <si>
    <t>F_20_07_CI_170</t>
  </si>
  <si>
    <t>F_20_07_CI_180</t>
  </si>
  <si>
    <t>F_20_07_CI_190</t>
  </si>
  <si>
    <t>F_20_07_CH_001</t>
  </si>
  <si>
    <t>F_20_07_CH_010</t>
  </si>
  <si>
    <t>F_20_07_CH_020</t>
  </si>
  <si>
    <t>F_20_07_CH_030</t>
  </si>
  <si>
    <t>F_20_07_CH_040</t>
  </si>
  <si>
    <t>F_20_07_CH_050</t>
  </si>
  <si>
    <t>F_20_07_CH_060</t>
  </si>
  <si>
    <t>F_20_07_CH_070</t>
  </si>
  <si>
    <t>F_20_07_CH_080</t>
  </si>
  <si>
    <t>F_20_07_CH_090</t>
  </si>
  <si>
    <t>F_20_07_CH_100</t>
  </si>
  <si>
    <t>F_20_07_CH_110</t>
  </si>
  <si>
    <t>F_20_07_CH_120</t>
  </si>
  <si>
    <t>F_20_07_CH_130</t>
  </si>
  <si>
    <t>F_20_07_CH_140</t>
  </si>
  <si>
    <t>F_20_07_CH_150</t>
  </si>
  <si>
    <t>F_20_07_CH_160</t>
  </si>
  <si>
    <t>F_20_07_CH_170</t>
  </si>
  <si>
    <t>F_20_07_CH_180</t>
  </si>
  <si>
    <t>F_20_07_CH_190</t>
  </si>
  <si>
    <t>F_20_07_CG_001</t>
  </si>
  <si>
    <t>F_20_07_CG_010</t>
  </si>
  <si>
    <t>F_20_07_CG_020</t>
  </si>
  <si>
    <t>F_20_07_CG_030</t>
  </si>
  <si>
    <t>F_20_07_CG_040</t>
  </si>
  <si>
    <t>F_20_07_CG_050</t>
  </si>
  <si>
    <t>F_20_07_CG_060</t>
  </si>
  <si>
    <t>F_20_07_CG_070</t>
  </si>
  <si>
    <t>F_20_07_CG_080</t>
  </si>
  <si>
    <t>F_20_07_CG_090</t>
  </si>
  <si>
    <t>F_20_07_CG_100</t>
  </si>
  <si>
    <t>F_20_07_CG_110</t>
  </si>
  <si>
    <t>F_20_07_CG_120</t>
  </si>
  <si>
    <t>F_20_07_CG_130</t>
  </si>
  <si>
    <t>F_20_07_CG_140</t>
  </si>
  <si>
    <t>F_20_07_CG_150</t>
  </si>
  <si>
    <t>F_20_07_CG_160</t>
  </si>
  <si>
    <t>F_20_07_CG_170</t>
  </si>
  <si>
    <t>F_20_07_CG_180</t>
  </si>
  <si>
    <t>F_20_07_CG_190</t>
  </si>
  <si>
    <t>F_20_07_CF_001</t>
  </si>
  <si>
    <t>F_20_07_CF_010</t>
  </si>
  <si>
    <t>F_20_07_CF_020</t>
  </si>
  <si>
    <t>F_20_07_CF_030</t>
  </si>
  <si>
    <t>F_20_07_CF_040</t>
  </si>
  <si>
    <t>F_20_07_CF_050</t>
  </si>
  <si>
    <t>F_20_07_CF_060</t>
  </si>
  <si>
    <t>F_20_07_CF_070</t>
  </si>
  <si>
    <t>F_20_07_CF_080</t>
  </si>
  <si>
    <t>F_20_07_CF_090</t>
  </si>
  <si>
    <t>F_20_07_CF_100</t>
  </si>
  <si>
    <t>F_20_07_CF_110</t>
  </si>
  <si>
    <t>F_20_07_CF_120</t>
  </si>
  <si>
    <t>F_20_07_CF_130</t>
  </si>
  <si>
    <t>F_20_07_CF_140</t>
  </si>
  <si>
    <t>F_20_07_CF_150</t>
  </si>
  <si>
    <t>F_20_07_CF_160</t>
  </si>
  <si>
    <t>F_20_07_CF_170</t>
  </si>
  <si>
    <t>F_20_07_CF_180</t>
  </si>
  <si>
    <t>F_20_07_CF_190</t>
  </si>
  <si>
    <t>F_20_07_CD_001</t>
  </si>
  <si>
    <t>F_20_07_CD_010</t>
  </si>
  <si>
    <t>F_20_07_CD_020</t>
  </si>
  <si>
    <t>F_20_07_CD_030</t>
  </si>
  <si>
    <t>F_20_07_CD_040</t>
  </si>
  <si>
    <t>F_20_07_CD_050</t>
  </si>
  <si>
    <t>F_20_07_CD_060</t>
  </si>
  <si>
    <t>F_20_07_CD_070</t>
  </si>
  <si>
    <t>F_20_07_CD_080</t>
  </si>
  <si>
    <t>F_20_07_CD_090</t>
  </si>
  <si>
    <t>F_20_07_CD_100</t>
  </si>
  <si>
    <t>F_20_07_CD_110</t>
  </si>
  <si>
    <t>F_20_07_CD_120</t>
  </si>
  <si>
    <t>F_20_07_CD_130</t>
  </si>
  <si>
    <t>F_20_07_CD_140</t>
  </si>
  <si>
    <t>F_20_07_CD_150</t>
  </si>
  <si>
    <t>F_20_07_CD_160</t>
  </si>
  <si>
    <t>F_20_07_CD_170</t>
  </si>
  <si>
    <t>F_20_07_CD_180</t>
  </si>
  <si>
    <t>F_20_07_CD_190</t>
  </si>
  <si>
    <t>F_20_07_CC_001</t>
  </si>
  <si>
    <t>F_20_07_CC_010</t>
  </si>
  <si>
    <t>F_20_07_CC_020</t>
  </si>
  <si>
    <t>F_20_07_CC_030</t>
  </si>
  <si>
    <t>F_20_07_CC_040</t>
  </si>
  <si>
    <t>F_20_07_CC_050</t>
  </si>
  <si>
    <t>F_20_07_CC_060</t>
  </si>
  <si>
    <t>F_20_07_CC_070</t>
  </si>
  <si>
    <t>F_20_07_CC_080</t>
  </si>
  <si>
    <t>F_20_07_CC_090</t>
  </si>
  <si>
    <t>F_20_07_CC_100</t>
  </si>
  <si>
    <t>F_20_07_CC_110</t>
  </si>
  <si>
    <t>F_20_07_CC_120</t>
  </si>
  <si>
    <t>F_20_07_CC_130</t>
  </si>
  <si>
    <t>F_20_07_CC_140</t>
  </si>
  <si>
    <t>F_20_07_CC_150</t>
  </si>
  <si>
    <t>F_20_07_CC_160</t>
  </si>
  <si>
    <t>F_20_07_CC_170</t>
  </si>
  <si>
    <t>F_20_07_CC_180</t>
  </si>
  <si>
    <t>F_20_07_CC_190</t>
  </si>
  <si>
    <t>F_20_07_CA_001</t>
  </si>
  <si>
    <t>F_20_07_CA_010</t>
  </si>
  <si>
    <t>F_20_07_CA_020</t>
  </si>
  <si>
    <t>F_20_07_CA_030</t>
  </si>
  <si>
    <t>F_20_07_CA_040</t>
  </si>
  <si>
    <t>F_20_07_CA_050</t>
  </si>
  <si>
    <t>F_20_07_CA_060</t>
  </si>
  <si>
    <t>F_20_07_CA_070</t>
  </si>
  <si>
    <t>F_20_07_CA_080</t>
  </si>
  <si>
    <t>F_20_07_CA_090</t>
  </si>
  <si>
    <t>F_20_07_CA_100</t>
  </si>
  <si>
    <t>F_20_07_CA_110</t>
  </si>
  <si>
    <t>F_20_07_CA_120</t>
  </si>
  <si>
    <t>F_20_07_CA_130</t>
  </si>
  <si>
    <t>F_20_07_CA_140</t>
  </si>
  <si>
    <t>F_20_07_CA_150</t>
  </si>
  <si>
    <t>F_20_07_CA_160</t>
  </si>
  <si>
    <t>F_20_07_CA_170</t>
  </si>
  <si>
    <t>F_20_07_CA_180</t>
  </si>
  <si>
    <t>F_20_07_CA_190</t>
  </si>
  <si>
    <t>F_20_07_BZ_001</t>
  </si>
  <si>
    <t>F_20_07_BZ_010</t>
  </si>
  <si>
    <t>F_20_07_BZ_020</t>
  </si>
  <si>
    <t>F_20_07_BZ_030</t>
  </si>
  <si>
    <t>F_20_07_BZ_040</t>
  </si>
  <si>
    <t>F_20_07_BZ_050</t>
  </si>
  <si>
    <t>F_20_07_BZ_060</t>
  </si>
  <si>
    <t>F_20_07_BZ_070</t>
  </si>
  <si>
    <t>F_20_07_BZ_080</t>
  </si>
  <si>
    <t>F_20_07_BZ_090</t>
  </si>
  <si>
    <t>F_20_07_BZ_100</t>
  </si>
  <si>
    <t>F_20_07_BZ_110</t>
  </si>
  <si>
    <t>F_20_07_BZ_120</t>
  </si>
  <si>
    <t>F_20_07_BZ_130</t>
  </si>
  <si>
    <t>F_20_07_BZ_140</t>
  </si>
  <si>
    <t>F_20_07_BZ_150</t>
  </si>
  <si>
    <t>F_20_07_BZ_160</t>
  </si>
  <si>
    <t>F_20_07_BZ_170</t>
  </si>
  <si>
    <t>F_20_07_BZ_180</t>
  </si>
  <si>
    <t>F_20_07_BZ_190</t>
  </si>
  <si>
    <t>F_20_07_BY_001</t>
  </si>
  <si>
    <t>F_20_07_BY_010</t>
  </si>
  <si>
    <t>F_20_07_BY_020</t>
  </si>
  <si>
    <t>F_20_07_BY_030</t>
  </si>
  <si>
    <t>F_20_07_BY_040</t>
  </si>
  <si>
    <t>F_20_07_BY_050</t>
  </si>
  <si>
    <t>F_20_07_BY_060</t>
  </si>
  <si>
    <t>F_20_07_BY_070</t>
  </si>
  <si>
    <t>F_20_07_BY_080</t>
  </si>
  <si>
    <t>F_20_07_BY_090</t>
  </si>
  <si>
    <t>F_20_07_BY_100</t>
  </si>
  <si>
    <t>F_20_07_BY_110</t>
  </si>
  <si>
    <t>F_20_07_BY_120</t>
  </si>
  <si>
    <t>F_20_07_BY_130</t>
  </si>
  <si>
    <t>F_20_07_BY_140</t>
  </si>
  <si>
    <t>F_20_07_BY_150</t>
  </si>
  <si>
    <t>F_20_07_BY_160</t>
  </si>
  <si>
    <t>F_20_07_BY_170</t>
  </si>
  <si>
    <t>F_20_07_BY_180</t>
  </si>
  <si>
    <t>F_20_07_BY_190</t>
  </si>
  <si>
    <t>F_20_07_BW_001</t>
  </si>
  <si>
    <t>F_20_07_BW_010</t>
  </si>
  <si>
    <t>F_20_07_BW_020</t>
  </si>
  <si>
    <t>F_20_07_BW_030</t>
  </si>
  <si>
    <t>F_20_07_BW_040</t>
  </si>
  <si>
    <t>F_20_07_BW_050</t>
  </si>
  <si>
    <t>F_20_07_BW_060</t>
  </si>
  <si>
    <t>F_20_07_BW_070</t>
  </si>
  <si>
    <t>F_20_07_BW_080</t>
  </si>
  <si>
    <t>F_20_07_BW_090</t>
  </si>
  <si>
    <t>F_20_07_BW_100</t>
  </si>
  <si>
    <t>F_20_07_BW_110</t>
  </si>
  <si>
    <t>F_20_07_BW_120</t>
  </si>
  <si>
    <t>F_20_07_BW_130</t>
  </si>
  <si>
    <t>F_20_07_BW_140</t>
  </si>
  <si>
    <t>F_20_07_BW_150</t>
  </si>
  <si>
    <t>F_20_07_BW_160</t>
  </si>
  <si>
    <t>F_20_07_BW_170</t>
  </si>
  <si>
    <t>F_20_07_BW_180</t>
  </si>
  <si>
    <t>F_20_07_BW_190</t>
  </si>
  <si>
    <t>F_20_07_BV_001</t>
  </si>
  <si>
    <t>F_20_07_BV_010</t>
  </si>
  <si>
    <t>F_20_07_BV_020</t>
  </si>
  <si>
    <t>F_20_07_BV_030</t>
  </si>
  <si>
    <t>F_20_07_BV_040</t>
  </si>
  <si>
    <t>F_20_07_BV_050</t>
  </si>
  <si>
    <t>F_20_07_BV_060</t>
  </si>
  <si>
    <t>F_20_07_BV_070</t>
  </si>
  <si>
    <t>F_20_07_BV_080</t>
  </si>
  <si>
    <t>F_20_07_BV_090</t>
  </si>
  <si>
    <t>F_20_07_BV_100</t>
  </si>
  <si>
    <t>F_20_07_BV_110</t>
  </si>
  <si>
    <t>F_20_07_BV_120</t>
  </si>
  <si>
    <t>F_20_07_BV_130</t>
  </si>
  <si>
    <t>F_20_07_BV_140</t>
  </si>
  <si>
    <t>F_20_07_BV_150</t>
  </si>
  <si>
    <t>F_20_07_BV_160</t>
  </si>
  <si>
    <t>F_20_07_BV_170</t>
  </si>
  <si>
    <t>F_20_07_BV_180</t>
  </si>
  <si>
    <t>F_20_07_BV_190</t>
  </si>
  <si>
    <t>F_20_07_BT_001</t>
  </si>
  <si>
    <t>F_20_07_BT_010</t>
  </si>
  <si>
    <t>F_20_07_BT_020</t>
  </si>
  <si>
    <t>F_20_07_BT_030</t>
  </si>
  <si>
    <t>F_20_07_BT_040</t>
  </si>
  <si>
    <t>F_20_07_BT_050</t>
  </si>
  <si>
    <t>F_20_07_BT_060</t>
  </si>
  <si>
    <t>F_20_07_BT_070</t>
  </si>
  <si>
    <t>F_20_07_BT_080</t>
  </si>
  <si>
    <t>F_20_07_BT_090</t>
  </si>
  <si>
    <t>F_20_07_BT_100</t>
  </si>
  <si>
    <t>F_20_07_BT_110</t>
  </si>
  <si>
    <t>F_20_07_BT_120</t>
  </si>
  <si>
    <t>F_20_07_BT_130</t>
  </si>
  <si>
    <t>F_20_07_BT_140</t>
  </si>
  <si>
    <t>F_20_07_BT_150</t>
  </si>
  <si>
    <t>F_20_07_BT_160</t>
  </si>
  <si>
    <t>F_20_07_BT_170</t>
  </si>
  <si>
    <t>F_20_07_BT_180</t>
  </si>
  <si>
    <t>F_20_07_BT_190</t>
  </si>
  <si>
    <t>F_20_07_BS_001</t>
  </si>
  <si>
    <t>F_20_07_BS_010</t>
  </si>
  <si>
    <t>F_20_07_BS_020</t>
  </si>
  <si>
    <t>F_20_07_BS_030</t>
  </si>
  <si>
    <t>F_20_07_BS_040</t>
  </si>
  <si>
    <t>F_20_07_BS_050</t>
  </si>
  <si>
    <t>F_20_07_BS_060</t>
  </si>
  <si>
    <t>F_20_07_BS_070</t>
  </si>
  <si>
    <t>F_20_07_BS_080</t>
  </si>
  <si>
    <t>F_20_07_BS_090</t>
  </si>
  <si>
    <t>F_20_07_BS_100</t>
  </si>
  <si>
    <t>F_20_07_BS_110</t>
  </si>
  <si>
    <t>F_20_07_BS_120</t>
  </si>
  <si>
    <t>F_20_07_BS_130</t>
  </si>
  <si>
    <t>F_20_07_BS_140</t>
  </si>
  <si>
    <t>F_20_07_BS_150</t>
  </si>
  <si>
    <t>F_20_07_BS_160</t>
  </si>
  <si>
    <t>F_20_07_BS_170</t>
  </si>
  <si>
    <t>F_20_07_BS_180</t>
  </si>
  <si>
    <t>F_20_07_BS_190</t>
  </si>
  <si>
    <t>F_20_07_BR_001</t>
  </si>
  <si>
    <t>F_20_07_BR_010</t>
  </si>
  <si>
    <t>F_20_07_BR_020</t>
  </si>
  <si>
    <t>F_20_07_BR_030</t>
  </si>
  <si>
    <t>F_20_07_BR_040</t>
  </si>
  <si>
    <t>F_20_07_BR_050</t>
  </si>
  <si>
    <t>F_20_07_BR_060</t>
  </si>
  <si>
    <t>F_20_07_BR_070</t>
  </si>
  <si>
    <t>F_20_07_BR_080</t>
  </si>
  <si>
    <t>F_20_07_BR_090</t>
  </si>
  <si>
    <t>F_20_07_BR_100</t>
  </si>
  <si>
    <t>F_20_07_BR_110</t>
  </si>
  <si>
    <t>F_20_07_BR_120</t>
  </si>
  <si>
    <t>F_20_07_BR_130</t>
  </si>
  <si>
    <t>F_20_07_BR_140</t>
  </si>
  <si>
    <t>F_20_07_BR_150</t>
  </si>
  <si>
    <t>F_20_07_BR_160</t>
  </si>
  <si>
    <t>F_20_07_BR_170</t>
  </si>
  <si>
    <t>F_20_07_BR_180</t>
  </si>
  <si>
    <t>F_20_07_BR_190</t>
  </si>
  <si>
    <t>F_20_07_BQ_001</t>
  </si>
  <si>
    <t>F_20_07_BQ_010</t>
  </si>
  <si>
    <t>F_20_07_BQ_020</t>
  </si>
  <si>
    <t>F_20_07_BQ_030</t>
  </si>
  <si>
    <t>F_20_07_BQ_040</t>
  </si>
  <si>
    <t>F_20_07_BQ_050</t>
  </si>
  <si>
    <t>F_20_07_BQ_060</t>
  </si>
  <si>
    <t>F_20_07_BQ_070</t>
  </si>
  <si>
    <t>F_20_07_BQ_080</t>
  </si>
  <si>
    <t>F_20_07_BQ_090</t>
  </si>
  <si>
    <t>F_20_07_BQ_100</t>
  </si>
  <si>
    <t>F_20_07_BQ_110</t>
  </si>
  <si>
    <t>F_20_07_BQ_120</t>
  </si>
  <si>
    <t>F_20_07_BQ_130</t>
  </si>
  <si>
    <t>F_20_07_BQ_140</t>
  </si>
  <si>
    <t>F_20_07_BQ_150</t>
  </si>
  <si>
    <t>F_20_07_BQ_160</t>
  </si>
  <si>
    <t>F_20_07_BQ_170</t>
  </si>
  <si>
    <t>F_20_07_BQ_180</t>
  </si>
  <si>
    <t>F_20_07_BQ_190</t>
  </si>
  <si>
    <t>F_20_07_BO_001</t>
  </si>
  <si>
    <t>F_20_07_BO_010</t>
  </si>
  <si>
    <t>F_20_07_BO_020</t>
  </si>
  <si>
    <t>F_20_07_BO_030</t>
  </si>
  <si>
    <t>F_20_07_BO_040</t>
  </si>
  <si>
    <t>F_20_07_BO_050</t>
  </si>
  <si>
    <t>F_20_07_BO_060</t>
  </si>
  <si>
    <t>F_20_07_BO_070</t>
  </si>
  <si>
    <t>F_20_07_BO_080</t>
  </si>
  <si>
    <t>F_20_07_BO_090</t>
  </si>
  <si>
    <t>F_20_07_BO_100</t>
  </si>
  <si>
    <t>F_20_07_BO_110</t>
  </si>
  <si>
    <t>F_20_07_BO_120</t>
  </si>
  <si>
    <t>F_20_07_BO_130</t>
  </si>
  <si>
    <t>F_20_07_BO_140</t>
  </si>
  <si>
    <t>F_20_07_BO_150</t>
  </si>
  <si>
    <t>F_20_07_BO_160</t>
  </si>
  <si>
    <t>F_20_07_BO_170</t>
  </si>
  <si>
    <t>F_20_07_BO_180</t>
  </si>
  <si>
    <t>F_20_07_BO_190</t>
  </si>
  <si>
    <t>F_20_07_BN_001</t>
  </si>
  <si>
    <t>F_20_07_BN_010</t>
  </si>
  <si>
    <t>F_20_07_BN_020</t>
  </si>
  <si>
    <t>F_20_07_BN_030</t>
  </si>
  <si>
    <t>F_20_07_BN_040</t>
  </si>
  <si>
    <t>F_20_07_BN_050</t>
  </si>
  <si>
    <t>F_20_07_BN_060</t>
  </si>
  <si>
    <t>F_20_07_BN_070</t>
  </si>
  <si>
    <t>F_20_07_BN_080</t>
  </si>
  <si>
    <t>F_20_07_BN_090</t>
  </si>
  <si>
    <t>F_20_07_BN_100</t>
  </si>
  <si>
    <t>F_20_07_BN_110</t>
  </si>
  <si>
    <t>F_20_07_BN_120</t>
  </si>
  <si>
    <t>F_20_07_BN_130</t>
  </si>
  <si>
    <t>F_20_07_BN_140</t>
  </si>
  <si>
    <t>F_20_07_BN_150</t>
  </si>
  <si>
    <t>F_20_07_BN_160</t>
  </si>
  <si>
    <t>F_20_07_BN_170</t>
  </si>
  <si>
    <t>F_20_07_BN_180</t>
  </si>
  <si>
    <t>F_20_07_BN_190</t>
  </si>
  <si>
    <t>F_20_07_BM_001</t>
  </si>
  <si>
    <t>F_20_07_BM_010</t>
  </si>
  <si>
    <t>F_20_07_BM_020</t>
  </si>
  <si>
    <t>F_20_07_BM_030</t>
  </si>
  <si>
    <t>F_20_07_BM_040</t>
  </si>
  <si>
    <t>F_20_07_BM_050</t>
  </si>
  <si>
    <t>F_20_07_BM_060</t>
  </si>
  <si>
    <t>F_20_07_BM_070</t>
  </si>
  <si>
    <t>F_20_07_BM_080</t>
  </si>
  <si>
    <t>F_20_07_BM_090</t>
  </si>
  <si>
    <t>F_20_07_BM_100</t>
  </si>
  <si>
    <t>F_20_07_BM_110</t>
  </si>
  <si>
    <t>F_20_07_BM_120</t>
  </si>
  <si>
    <t>F_20_07_BM_130</t>
  </si>
  <si>
    <t>F_20_07_BM_140</t>
  </si>
  <si>
    <t>F_20_07_BM_150</t>
  </si>
  <si>
    <t>F_20_07_BM_160</t>
  </si>
  <si>
    <t>F_20_07_BM_170</t>
  </si>
  <si>
    <t>F_20_07_BM_180</t>
  </si>
  <si>
    <t>F_20_07_BM_190</t>
  </si>
  <si>
    <t>F_20_07_BL_001</t>
  </si>
  <si>
    <t>F_20_07_BL_010</t>
  </si>
  <si>
    <t>F_20_07_BL_020</t>
  </si>
  <si>
    <t>F_20_07_BL_030</t>
  </si>
  <si>
    <t>F_20_07_BL_040</t>
  </si>
  <si>
    <t>F_20_07_BL_050</t>
  </si>
  <si>
    <t>F_20_07_BL_060</t>
  </si>
  <si>
    <t>F_20_07_BL_070</t>
  </si>
  <si>
    <t>F_20_07_BL_080</t>
  </si>
  <si>
    <t>F_20_07_BL_090</t>
  </si>
  <si>
    <t>F_20_07_BL_100</t>
  </si>
  <si>
    <t>F_20_07_BL_110</t>
  </si>
  <si>
    <t>F_20_07_BL_120</t>
  </si>
  <si>
    <t>F_20_07_BL_130</t>
  </si>
  <si>
    <t>F_20_07_BL_140</t>
  </si>
  <si>
    <t>F_20_07_BL_150</t>
  </si>
  <si>
    <t>F_20_07_BL_160</t>
  </si>
  <si>
    <t>F_20_07_BL_170</t>
  </si>
  <si>
    <t>F_20_07_BL_180</t>
  </si>
  <si>
    <t>F_20_07_BL_190</t>
  </si>
  <si>
    <t>F_20_07_BJ_001</t>
  </si>
  <si>
    <t>F_20_07_BJ_010</t>
  </si>
  <si>
    <t>F_20_07_BJ_020</t>
  </si>
  <si>
    <t>F_20_07_BJ_030</t>
  </si>
  <si>
    <t>F_20_07_BJ_040</t>
  </si>
  <si>
    <t>F_20_07_BJ_050</t>
  </si>
  <si>
    <t>F_20_07_BJ_060</t>
  </si>
  <si>
    <t>F_20_07_BJ_070</t>
  </si>
  <si>
    <t>F_20_07_BJ_080</t>
  </si>
  <si>
    <t>F_20_07_BJ_090</t>
  </si>
  <si>
    <t>F_20_07_BJ_100</t>
  </si>
  <si>
    <t>F_20_07_BJ_110</t>
  </si>
  <si>
    <t>F_20_07_BJ_120</t>
  </si>
  <si>
    <t>F_20_07_BJ_130</t>
  </si>
  <si>
    <t>F_20_07_BJ_140</t>
  </si>
  <si>
    <t>F_20_07_BJ_150</t>
  </si>
  <si>
    <t>F_20_07_BJ_160</t>
  </si>
  <si>
    <t>F_20_07_BJ_170</t>
  </si>
  <si>
    <t>F_20_07_BJ_180</t>
  </si>
  <si>
    <t>F_20_07_BJ_190</t>
  </si>
  <si>
    <t>F_20_07_BI_001</t>
  </si>
  <si>
    <t>F_20_07_BI_010</t>
  </si>
  <si>
    <t>F_20_07_BI_020</t>
  </si>
  <si>
    <t>F_20_07_BI_030</t>
  </si>
  <si>
    <t>F_20_07_BI_040</t>
  </si>
  <si>
    <t>F_20_07_BI_050</t>
  </si>
  <si>
    <t>F_20_07_BI_060</t>
  </si>
  <si>
    <t>F_20_07_BI_070</t>
  </si>
  <si>
    <t>F_20_07_BI_080</t>
  </si>
  <si>
    <t>F_20_07_BI_090</t>
  </si>
  <si>
    <t>F_20_07_BI_100</t>
  </si>
  <si>
    <t>F_20_07_BI_110</t>
  </si>
  <si>
    <t>F_20_07_BI_120</t>
  </si>
  <si>
    <t>F_20_07_BI_130</t>
  </si>
  <si>
    <t>F_20_07_BI_140</t>
  </si>
  <si>
    <t>F_20_07_BI_150</t>
  </si>
  <si>
    <t>F_20_07_BI_160</t>
  </si>
  <si>
    <t>F_20_07_BI_170</t>
  </si>
  <si>
    <t>F_20_07_BI_180</t>
  </si>
  <si>
    <t>F_20_07_BI_190</t>
  </si>
  <si>
    <t>F_20_07_BH_001</t>
  </si>
  <si>
    <t>F_20_07_BH_010</t>
  </si>
  <si>
    <t>F_20_07_BH_020</t>
  </si>
  <si>
    <t>F_20_07_BH_030</t>
  </si>
  <si>
    <t>F_20_07_BH_040</t>
  </si>
  <si>
    <t>F_20_07_BH_050</t>
  </si>
  <si>
    <t>F_20_07_BH_060</t>
  </si>
  <si>
    <t>F_20_07_BH_070</t>
  </si>
  <si>
    <t>F_20_07_BH_080</t>
  </si>
  <si>
    <t>F_20_07_BH_090</t>
  </si>
  <si>
    <t>F_20_07_BH_100</t>
  </si>
  <si>
    <t>F_20_07_BH_110</t>
  </si>
  <si>
    <t>F_20_07_BH_120</t>
  </si>
  <si>
    <t>F_20_07_BH_130</t>
  </si>
  <si>
    <t>F_20_07_BH_140</t>
  </si>
  <si>
    <t>F_20_07_BH_150</t>
  </si>
  <si>
    <t>F_20_07_BH_160</t>
  </si>
  <si>
    <t>F_20_07_BH_170</t>
  </si>
  <si>
    <t>F_20_07_BH_180</t>
  </si>
  <si>
    <t>F_20_07_BH_190</t>
  </si>
  <si>
    <t>F_20_07_BG_001</t>
  </si>
  <si>
    <t>F_20_07_BG_010</t>
  </si>
  <si>
    <t>F_20_07_BG_020</t>
  </si>
  <si>
    <t>F_20_07_BG_030</t>
  </si>
  <si>
    <t>F_20_07_BG_040</t>
  </si>
  <si>
    <t>F_20_07_BG_050</t>
  </si>
  <si>
    <t>F_20_07_BG_060</t>
  </si>
  <si>
    <t>F_20_07_BG_070</t>
  </si>
  <si>
    <t>F_20_07_BG_080</t>
  </si>
  <si>
    <t>F_20_07_BG_090</t>
  </si>
  <si>
    <t>F_20_07_BG_100</t>
  </si>
  <si>
    <t>F_20_07_BG_110</t>
  </si>
  <si>
    <t>F_20_07_BG_120</t>
  </si>
  <si>
    <t>F_20_07_BG_130</t>
  </si>
  <si>
    <t>F_20_07_BG_140</t>
  </si>
  <si>
    <t>F_20_07_BG_150</t>
  </si>
  <si>
    <t>F_20_07_BG_160</t>
  </si>
  <si>
    <t>F_20_07_BG_170</t>
  </si>
  <si>
    <t>F_20_07_BG_180</t>
  </si>
  <si>
    <t>F_20_07_BG_190</t>
  </si>
  <si>
    <t>F_20_07_BF_001</t>
  </si>
  <si>
    <t>F_20_07_BF_010</t>
  </si>
  <si>
    <t>F_20_07_BF_020</t>
  </si>
  <si>
    <t>F_20_07_BF_030</t>
  </si>
  <si>
    <t>F_20_07_BF_040</t>
  </si>
  <si>
    <t>F_20_07_BF_050</t>
  </si>
  <si>
    <t>F_20_07_BF_060</t>
  </si>
  <si>
    <t>F_20_07_BF_070</t>
  </si>
  <si>
    <t>F_20_07_BF_080</t>
  </si>
  <si>
    <t>F_20_07_BF_090</t>
  </si>
  <si>
    <t>F_20_07_BF_100</t>
  </si>
  <si>
    <t>F_20_07_BF_110</t>
  </si>
  <si>
    <t>F_20_07_BF_120</t>
  </si>
  <si>
    <t>F_20_07_BF_130</t>
  </si>
  <si>
    <t>F_20_07_BF_140</t>
  </si>
  <si>
    <t>F_20_07_BF_150</t>
  </si>
  <si>
    <t>F_20_07_BF_160</t>
  </si>
  <si>
    <t>F_20_07_BF_170</t>
  </si>
  <si>
    <t>F_20_07_BF_180</t>
  </si>
  <si>
    <t>F_20_07_BF_190</t>
  </si>
  <si>
    <t>F_20_07_BE_001</t>
  </si>
  <si>
    <t>F_20_07_BE_010</t>
  </si>
  <si>
    <t>F_20_07_BE_020</t>
  </si>
  <si>
    <t>F_20_07_BE_030</t>
  </si>
  <si>
    <t>F_20_07_BE_040</t>
  </si>
  <si>
    <t>F_20_07_BE_050</t>
  </si>
  <si>
    <t>F_20_07_BE_060</t>
  </si>
  <si>
    <t>F_20_07_BE_070</t>
  </si>
  <si>
    <t>F_20_07_BE_080</t>
  </si>
  <si>
    <t>F_20_07_BE_090</t>
  </si>
  <si>
    <t>F_20_07_BE_100</t>
  </si>
  <si>
    <t>F_20_07_BE_110</t>
  </si>
  <si>
    <t>F_20_07_BE_120</t>
  </si>
  <si>
    <t>F_20_07_BE_130</t>
  </si>
  <si>
    <t>F_20_07_BE_140</t>
  </si>
  <si>
    <t>F_20_07_BE_150</t>
  </si>
  <si>
    <t>F_20_07_BE_160</t>
  </si>
  <si>
    <t>F_20_07_BE_170</t>
  </si>
  <si>
    <t>F_20_07_BE_180</t>
  </si>
  <si>
    <t>F_20_07_BE_190</t>
  </si>
  <si>
    <t>F_20_07_BD_001</t>
  </si>
  <si>
    <t>F_20_07_BD_010</t>
  </si>
  <si>
    <t>F_20_07_BD_020</t>
  </si>
  <si>
    <t>F_20_07_BD_030</t>
  </si>
  <si>
    <t>F_20_07_BD_040</t>
  </si>
  <si>
    <t>F_20_07_BD_050</t>
  </si>
  <si>
    <t>F_20_07_BD_060</t>
  </si>
  <si>
    <t>F_20_07_BD_070</t>
  </si>
  <si>
    <t>F_20_07_BD_080</t>
  </si>
  <si>
    <t>F_20_07_BD_090</t>
  </si>
  <si>
    <t>F_20_07_BD_100</t>
  </si>
  <si>
    <t>F_20_07_BD_110</t>
  </si>
  <si>
    <t>F_20_07_BD_120</t>
  </si>
  <si>
    <t>F_20_07_BD_130</t>
  </si>
  <si>
    <t>F_20_07_BD_140</t>
  </si>
  <si>
    <t>F_20_07_BD_150</t>
  </si>
  <si>
    <t>F_20_07_BD_160</t>
  </si>
  <si>
    <t>F_20_07_BD_170</t>
  </si>
  <si>
    <t>F_20_07_BD_180</t>
  </si>
  <si>
    <t>F_20_07_BD_190</t>
  </si>
  <si>
    <t>F_20_07_BB_001</t>
  </si>
  <si>
    <t>F_20_07_BB_010</t>
  </si>
  <si>
    <t>F_20_07_BB_020</t>
  </si>
  <si>
    <t>F_20_07_BB_030</t>
  </si>
  <si>
    <t>F_20_07_BB_040</t>
  </si>
  <si>
    <t>F_20_07_BB_050</t>
  </si>
  <si>
    <t>F_20_07_BB_060</t>
  </si>
  <si>
    <t>F_20_07_BB_070</t>
  </si>
  <si>
    <t>F_20_07_BB_080</t>
  </si>
  <si>
    <t>F_20_07_BB_090</t>
  </si>
  <si>
    <t>F_20_07_BB_100</t>
  </si>
  <si>
    <t>F_20_07_BB_110</t>
  </si>
  <si>
    <t>F_20_07_BB_120</t>
  </si>
  <si>
    <t>F_20_07_BB_130</t>
  </si>
  <si>
    <t>F_20_07_BB_140</t>
  </si>
  <si>
    <t>F_20_07_BB_150</t>
  </si>
  <si>
    <t>F_20_07_BB_160</t>
  </si>
  <si>
    <t>F_20_07_BB_170</t>
  </si>
  <si>
    <t>F_20_07_BB_180</t>
  </si>
  <si>
    <t>F_20_07_BB_190</t>
  </si>
  <si>
    <t>F_20_07_BA_001</t>
  </si>
  <si>
    <t>F_20_07_BA_010</t>
  </si>
  <si>
    <t>F_20_07_BA_020</t>
  </si>
  <si>
    <t>F_20_07_BA_030</t>
  </si>
  <si>
    <t>F_20_07_BA_040</t>
  </si>
  <si>
    <t>F_20_07_BA_050</t>
  </si>
  <si>
    <t>F_20_07_BA_060</t>
  </si>
  <si>
    <t>F_20_07_BA_070</t>
  </si>
  <si>
    <t>F_20_07_BA_080</t>
  </si>
  <si>
    <t>F_20_07_BA_090</t>
  </si>
  <si>
    <t>F_20_07_BA_100</t>
  </si>
  <si>
    <t>F_20_07_BA_110</t>
  </si>
  <si>
    <t>F_20_07_BA_120</t>
  </si>
  <si>
    <t>F_20_07_BA_130</t>
  </si>
  <si>
    <t>F_20_07_BA_140</t>
  </si>
  <si>
    <t>F_20_07_BA_150</t>
  </si>
  <si>
    <t>F_20_07_BA_160</t>
  </si>
  <si>
    <t>F_20_07_BA_170</t>
  </si>
  <si>
    <t>F_20_07_BA_180</t>
  </si>
  <si>
    <t>F_20_07_BA_190</t>
  </si>
  <si>
    <t>F_20_07_AZ_001</t>
  </si>
  <si>
    <t>F_20_07_AZ_010</t>
  </si>
  <si>
    <t>F_20_07_AZ_020</t>
  </si>
  <si>
    <t>F_20_07_AZ_030</t>
  </si>
  <si>
    <t>F_20_07_AZ_040</t>
  </si>
  <si>
    <t>F_20_07_AZ_050</t>
  </si>
  <si>
    <t>F_20_07_AZ_060</t>
  </si>
  <si>
    <t>F_20_07_AZ_070</t>
  </si>
  <si>
    <t>F_20_07_AZ_080</t>
  </si>
  <si>
    <t>F_20_07_AZ_090</t>
  </si>
  <si>
    <t>F_20_07_AZ_100</t>
  </si>
  <si>
    <t>F_20_07_AZ_110</t>
  </si>
  <si>
    <t>F_20_07_AZ_120</t>
  </si>
  <si>
    <t>F_20_07_AZ_130</t>
  </si>
  <si>
    <t>F_20_07_AZ_140</t>
  </si>
  <si>
    <t>F_20_07_AZ_150</t>
  </si>
  <si>
    <t>F_20_07_AZ_160</t>
  </si>
  <si>
    <t>F_20_07_AZ_170</t>
  </si>
  <si>
    <t>F_20_07_AZ_180</t>
  </si>
  <si>
    <t>F_20_07_AZ_190</t>
  </si>
  <si>
    <t>F_20_07_AX_001</t>
  </si>
  <si>
    <t>F_20_07_AX_010</t>
  </si>
  <si>
    <t>F_20_07_AX_020</t>
  </si>
  <si>
    <t>F_20_07_AX_030</t>
  </si>
  <si>
    <t>F_20_07_AX_040</t>
  </si>
  <si>
    <t>F_20_07_AX_050</t>
  </si>
  <si>
    <t>F_20_07_AX_060</t>
  </si>
  <si>
    <t>F_20_07_AX_070</t>
  </si>
  <si>
    <t>F_20_07_AX_080</t>
  </si>
  <si>
    <t>F_20_07_AX_090</t>
  </si>
  <si>
    <t>F_20_07_AX_100</t>
  </si>
  <si>
    <t>F_20_07_AX_110</t>
  </si>
  <si>
    <t>F_20_07_AX_120</t>
  </si>
  <si>
    <t>F_20_07_AX_130</t>
  </si>
  <si>
    <t>F_20_07_AX_140</t>
  </si>
  <si>
    <t>F_20_07_AX_150</t>
  </si>
  <si>
    <t>F_20_07_AX_160</t>
  </si>
  <si>
    <t>F_20_07_AX_170</t>
  </si>
  <si>
    <t>F_20_07_AX_180</t>
  </si>
  <si>
    <t>F_20_07_AX_190</t>
  </si>
  <si>
    <t>F_20_07_AW_001</t>
  </si>
  <si>
    <t>F_20_07_AW_010</t>
  </si>
  <si>
    <t>F_20_07_AW_020</t>
  </si>
  <si>
    <t>F_20_07_AW_030</t>
  </si>
  <si>
    <t>F_20_07_AW_040</t>
  </si>
  <si>
    <t>F_20_07_AW_050</t>
  </si>
  <si>
    <t>F_20_07_AW_060</t>
  </si>
  <si>
    <t>F_20_07_AW_070</t>
  </si>
  <si>
    <t>F_20_07_AW_080</t>
  </si>
  <si>
    <t>F_20_07_AW_090</t>
  </si>
  <si>
    <t>F_20_07_AW_100</t>
  </si>
  <si>
    <t>F_20_07_AW_110</t>
  </si>
  <si>
    <t>F_20_07_AW_120</t>
  </si>
  <si>
    <t>F_20_07_AW_130</t>
  </si>
  <si>
    <t>F_20_07_AW_140</t>
  </si>
  <si>
    <t>F_20_07_AW_150</t>
  </si>
  <si>
    <t>F_20_07_AW_160</t>
  </si>
  <si>
    <t>F_20_07_AW_170</t>
  </si>
  <si>
    <t>F_20_07_AW_180</t>
  </si>
  <si>
    <t>F_20_07_AW_190</t>
  </si>
  <si>
    <t>F_20_07_AU_001</t>
  </si>
  <si>
    <t>F_20_07_AU_010</t>
  </si>
  <si>
    <t>F_20_07_AU_020</t>
  </si>
  <si>
    <t>F_20_07_AU_030</t>
  </si>
  <si>
    <t>F_20_07_AU_040</t>
  </si>
  <si>
    <t>F_20_07_AU_050</t>
  </si>
  <si>
    <t>F_20_07_AU_060</t>
  </si>
  <si>
    <t>F_20_07_AU_070</t>
  </si>
  <si>
    <t>F_20_07_AU_080</t>
  </si>
  <si>
    <t>F_20_07_AU_090</t>
  </si>
  <si>
    <t>F_20_07_AU_100</t>
  </si>
  <si>
    <t>F_20_07_AU_110</t>
  </si>
  <si>
    <t>F_20_07_AU_120</t>
  </si>
  <si>
    <t>F_20_07_AU_130</t>
  </si>
  <si>
    <t>F_20_07_AU_140</t>
  </si>
  <si>
    <t>F_20_07_AU_150</t>
  </si>
  <si>
    <t>F_20_07_AU_160</t>
  </si>
  <si>
    <t>F_20_07_AU_170</t>
  </si>
  <si>
    <t>F_20_07_AU_180</t>
  </si>
  <si>
    <t>F_20_07_AU_190</t>
  </si>
  <si>
    <t>F_20_07_AT_001</t>
  </si>
  <si>
    <t>F_20_07_AT_010</t>
  </si>
  <si>
    <t>F_20_07_AT_020</t>
  </si>
  <si>
    <t>F_20_07_AT_030</t>
  </si>
  <si>
    <t>F_20_07_AT_040</t>
  </si>
  <si>
    <t>F_20_07_AT_050</t>
  </si>
  <si>
    <t>F_20_07_AT_060</t>
  </si>
  <si>
    <t>F_20_07_AT_070</t>
  </si>
  <si>
    <t>F_20_07_AT_080</t>
  </si>
  <si>
    <t>F_20_07_AT_090</t>
  </si>
  <si>
    <t>F_20_07_AT_100</t>
  </si>
  <si>
    <t>F_20_07_AT_110</t>
  </si>
  <si>
    <t>F_20_07_AT_120</t>
  </si>
  <si>
    <t>F_20_07_AT_130</t>
  </si>
  <si>
    <t>F_20_07_AT_140</t>
  </si>
  <si>
    <t>F_20_07_AT_150</t>
  </si>
  <si>
    <t>F_20_07_AT_160</t>
  </si>
  <si>
    <t>F_20_07_AT_170</t>
  </si>
  <si>
    <t>F_20_07_AT_180</t>
  </si>
  <si>
    <t>F_20_07_AT_190</t>
  </si>
  <si>
    <t>F_20_07_AS_001</t>
  </si>
  <si>
    <t>F_20_07_AS_010</t>
  </si>
  <si>
    <t>F_20_07_AS_020</t>
  </si>
  <si>
    <t>F_20_07_AS_030</t>
  </si>
  <si>
    <t>F_20_07_AS_040</t>
  </si>
  <si>
    <t>F_20_07_AS_050</t>
  </si>
  <si>
    <t>F_20_07_AS_060</t>
  </si>
  <si>
    <t>F_20_07_AS_070</t>
  </si>
  <si>
    <t>F_20_07_AS_080</t>
  </si>
  <si>
    <t>F_20_07_AS_090</t>
  </si>
  <si>
    <t>F_20_07_AS_100</t>
  </si>
  <si>
    <t>F_20_07_AS_110</t>
  </si>
  <si>
    <t>F_20_07_AS_120</t>
  </si>
  <si>
    <t>F_20_07_AS_130</t>
  </si>
  <si>
    <t>F_20_07_AS_140</t>
  </si>
  <si>
    <t>F_20_07_AS_150</t>
  </si>
  <si>
    <t>F_20_07_AS_160</t>
  </si>
  <si>
    <t>F_20_07_AS_170</t>
  </si>
  <si>
    <t>F_20_07_AS_180</t>
  </si>
  <si>
    <t>F_20_07_AS_190</t>
  </si>
  <si>
    <t>F_20_07_AR_001</t>
  </si>
  <si>
    <t>F_20_07_AR_010</t>
  </si>
  <si>
    <t>F_20_07_AR_020</t>
  </si>
  <si>
    <t>F_20_07_AR_030</t>
  </si>
  <si>
    <t>F_20_07_AR_040</t>
  </si>
  <si>
    <t>F_20_07_AR_050</t>
  </si>
  <si>
    <t>F_20_07_AR_060</t>
  </si>
  <si>
    <t>F_20_07_AR_070</t>
  </si>
  <si>
    <t>F_20_07_AR_080</t>
  </si>
  <si>
    <t>F_20_07_AR_090</t>
  </si>
  <si>
    <t>F_20_07_AR_100</t>
  </si>
  <si>
    <t>F_20_07_AR_110</t>
  </si>
  <si>
    <t>F_20_07_AR_120</t>
  </si>
  <si>
    <t>F_20_07_AR_130</t>
  </si>
  <si>
    <t>F_20_07_AR_140</t>
  </si>
  <si>
    <t>F_20_07_AR_150</t>
  </si>
  <si>
    <t>F_20_07_AR_160</t>
  </si>
  <si>
    <t>F_20_07_AR_170</t>
  </si>
  <si>
    <t>F_20_07_AR_180</t>
  </si>
  <si>
    <t>F_20_07_AR_190</t>
  </si>
  <si>
    <t>F_20_07_AQ_001</t>
  </si>
  <si>
    <t>F_20_07_AQ_010</t>
  </si>
  <si>
    <t>F_20_07_AQ_020</t>
  </si>
  <si>
    <t>F_20_07_AQ_030</t>
  </si>
  <si>
    <t>F_20_07_AQ_040</t>
  </si>
  <si>
    <t>F_20_07_AQ_050</t>
  </si>
  <si>
    <t>F_20_07_AQ_060</t>
  </si>
  <si>
    <t>F_20_07_AQ_070</t>
  </si>
  <si>
    <t>F_20_07_AQ_080</t>
  </si>
  <si>
    <t>F_20_07_AQ_090</t>
  </si>
  <si>
    <t>F_20_07_AQ_100</t>
  </si>
  <si>
    <t>F_20_07_AQ_110</t>
  </si>
  <si>
    <t>F_20_07_AQ_120</t>
  </si>
  <si>
    <t>F_20_07_AQ_130</t>
  </si>
  <si>
    <t>F_20_07_AQ_140</t>
  </si>
  <si>
    <t>F_20_07_AQ_150</t>
  </si>
  <si>
    <t>F_20_07_AQ_160</t>
  </si>
  <si>
    <t>F_20_07_AQ_170</t>
  </si>
  <si>
    <t>F_20_07_AQ_180</t>
  </si>
  <si>
    <t>F_20_07_AQ_190</t>
  </si>
  <si>
    <t>F_20_07_AO_001</t>
  </si>
  <si>
    <t>F_20_07_AO_010</t>
  </si>
  <si>
    <t>F_20_07_AO_020</t>
  </si>
  <si>
    <t>F_20_07_AO_030</t>
  </si>
  <si>
    <t>F_20_07_AO_040</t>
  </si>
  <si>
    <t>F_20_07_AO_050</t>
  </si>
  <si>
    <t>F_20_07_AO_060</t>
  </si>
  <si>
    <t>F_20_07_AO_070</t>
  </si>
  <si>
    <t>F_20_07_AO_080</t>
  </si>
  <si>
    <t>F_20_07_AO_090</t>
  </si>
  <si>
    <t>F_20_07_AO_100</t>
  </si>
  <si>
    <t>F_20_07_AO_110</t>
  </si>
  <si>
    <t>F_20_07_AO_120</t>
  </si>
  <si>
    <t>F_20_07_AO_130</t>
  </si>
  <si>
    <t>F_20_07_AO_140</t>
  </si>
  <si>
    <t>F_20_07_AO_150</t>
  </si>
  <si>
    <t>F_20_07_AO_160</t>
  </si>
  <si>
    <t>F_20_07_AO_170</t>
  </si>
  <si>
    <t>F_20_07_AO_180</t>
  </si>
  <si>
    <t>F_20_07_AO_190</t>
  </si>
  <si>
    <t>F_20_07_AM_001</t>
  </si>
  <si>
    <t>F_20_07_AM_010</t>
  </si>
  <si>
    <t>F_20_07_AM_020</t>
  </si>
  <si>
    <t>F_20_07_AM_030</t>
  </si>
  <si>
    <t>F_20_07_AM_040</t>
  </si>
  <si>
    <t>F_20_07_AM_050</t>
  </si>
  <si>
    <t>F_20_07_AM_060</t>
  </si>
  <si>
    <t>F_20_07_AM_070</t>
  </si>
  <si>
    <t>F_20_07_AM_080</t>
  </si>
  <si>
    <t>F_20_07_AM_090</t>
  </si>
  <si>
    <t>F_20_07_AM_100</t>
  </si>
  <si>
    <t>F_20_07_AM_110</t>
  </si>
  <si>
    <t>F_20_07_AM_120</t>
  </si>
  <si>
    <t>F_20_07_AM_130</t>
  </si>
  <si>
    <t>F_20_07_AM_140</t>
  </si>
  <si>
    <t>F_20_07_AM_150</t>
  </si>
  <si>
    <t>F_20_07_AM_160</t>
  </si>
  <si>
    <t>F_20_07_AM_170</t>
  </si>
  <si>
    <t>F_20_07_AM_180</t>
  </si>
  <si>
    <t>F_20_07_AM_190</t>
  </si>
  <si>
    <t>F_20_07_AL_001</t>
  </si>
  <si>
    <t>F_20_07_AL_010</t>
  </si>
  <si>
    <t>F_20_07_AL_020</t>
  </si>
  <si>
    <t>F_20_07_AL_030</t>
  </si>
  <si>
    <t>F_20_07_AL_040</t>
  </si>
  <si>
    <t>F_20_07_AL_050</t>
  </si>
  <si>
    <t>F_20_07_AL_060</t>
  </si>
  <si>
    <t>F_20_07_AL_070</t>
  </si>
  <si>
    <t>F_20_07_AL_080</t>
  </si>
  <si>
    <t>F_20_07_AL_090</t>
  </si>
  <si>
    <t>F_20_07_AL_100</t>
  </si>
  <si>
    <t>F_20_07_AL_110</t>
  </si>
  <si>
    <t>F_20_07_AL_120</t>
  </si>
  <si>
    <t>F_20_07_AL_130</t>
  </si>
  <si>
    <t>F_20_07_AL_140</t>
  </si>
  <si>
    <t>F_20_07_AL_150</t>
  </si>
  <si>
    <t>F_20_07_AL_160</t>
  </si>
  <si>
    <t>F_20_07_AL_170</t>
  </si>
  <si>
    <t>F_20_07_AL_180</t>
  </si>
  <si>
    <t>F_20_07_AL_190</t>
  </si>
  <si>
    <t>F_20_07_AI_001</t>
  </si>
  <si>
    <t>F_20_07_AI_010</t>
  </si>
  <si>
    <t>F_20_07_AI_020</t>
  </si>
  <si>
    <t>F_20_07_AI_030</t>
  </si>
  <si>
    <t>F_20_07_AI_040</t>
  </si>
  <si>
    <t>F_20_07_AI_050</t>
  </si>
  <si>
    <t>F_20_07_AI_060</t>
  </si>
  <si>
    <t>F_20_07_AI_070</t>
  </si>
  <si>
    <t>F_20_07_AI_080</t>
  </si>
  <si>
    <t>F_20_07_AI_090</t>
  </si>
  <si>
    <t>F_20_07_AI_100</t>
  </si>
  <si>
    <t>F_20_07_AI_110</t>
  </si>
  <si>
    <t>F_20_07_AI_120</t>
  </si>
  <si>
    <t>F_20_07_AI_130</t>
  </si>
  <si>
    <t>F_20_07_AI_140</t>
  </si>
  <si>
    <t>F_20_07_AI_150</t>
  </si>
  <si>
    <t>F_20_07_AI_160</t>
  </si>
  <si>
    <t>F_20_07_AI_170</t>
  </si>
  <si>
    <t>F_20_07_AI_180</t>
  </si>
  <si>
    <t>F_20_07_AI_190</t>
  </si>
  <si>
    <t>F_20_07_AG_001</t>
  </si>
  <si>
    <t>F_20_07_AG_010</t>
  </si>
  <si>
    <t>F_20_07_AG_020</t>
  </si>
  <si>
    <t>F_20_07_AG_030</t>
  </si>
  <si>
    <t>F_20_07_AG_040</t>
  </si>
  <si>
    <t>F_20_07_AG_050</t>
  </si>
  <si>
    <t>F_20_07_AG_060</t>
  </si>
  <si>
    <t>F_20_07_AG_070</t>
  </si>
  <si>
    <t>F_20_07_AG_080</t>
  </si>
  <si>
    <t>F_20_07_AG_090</t>
  </si>
  <si>
    <t>F_20_07_AG_100</t>
  </si>
  <si>
    <t>F_20_07_AG_110</t>
  </si>
  <si>
    <t>F_20_07_AG_120</t>
  </si>
  <si>
    <t>F_20_07_AG_130</t>
  </si>
  <si>
    <t>F_20_07_AG_140</t>
  </si>
  <si>
    <t>F_20_07_AG_150</t>
  </si>
  <si>
    <t>F_20_07_AG_160</t>
  </si>
  <si>
    <t>F_20_07_AG_170</t>
  </si>
  <si>
    <t>F_20_07_AG_180</t>
  </si>
  <si>
    <t>F_20_07_AG_190</t>
  </si>
  <si>
    <t>F_20_07_AF_001</t>
  </si>
  <si>
    <t>F_20_07_AF_010</t>
  </si>
  <si>
    <t>F_20_07_AF_020</t>
  </si>
  <si>
    <t>F_20_07_AF_030</t>
  </si>
  <si>
    <t>F_20_07_AF_040</t>
  </si>
  <si>
    <t>F_20_07_AF_050</t>
  </si>
  <si>
    <t>F_20_07_AF_060</t>
  </si>
  <si>
    <t>F_20_07_AF_070</t>
  </si>
  <si>
    <t>F_20_07_AF_080</t>
  </si>
  <si>
    <t>F_20_07_AF_090</t>
  </si>
  <si>
    <t>F_20_07_AF_100</t>
  </si>
  <si>
    <t>F_20_07_AF_110</t>
  </si>
  <si>
    <t>F_20_07_AF_120</t>
  </si>
  <si>
    <t>F_20_07_AF_130</t>
  </si>
  <si>
    <t>F_20_07_AF_140</t>
  </si>
  <si>
    <t>F_20_07_AF_150</t>
  </si>
  <si>
    <t>F_20_07_AF_160</t>
  </si>
  <si>
    <t>F_20_07_AF_170</t>
  </si>
  <si>
    <t>F_20_07_AF_180</t>
  </si>
  <si>
    <t>F_20_07_AF_190</t>
  </si>
  <si>
    <t>F_20_07_AE_001</t>
  </si>
  <si>
    <t>F_20_07_AE_010</t>
  </si>
  <si>
    <t>F_20_07_AE_020</t>
  </si>
  <si>
    <t>F_20_07_AE_030</t>
  </si>
  <si>
    <t>F_20_07_AE_040</t>
  </si>
  <si>
    <t>F_20_07_AE_050</t>
  </si>
  <si>
    <t>F_20_07_AE_060</t>
  </si>
  <si>
    <t>F_20_07_AE_070</t>
  </si>
  <si>
    <t>F_20_07_AE_080</t>
  </si>
  <si>
    <t>F_20_07_AE_090</t>
  </si>
  <si>
    <t>F_20_07_AE_100</t>
  </si>
  <si>
    <t>F_20_07_AE_110</t>
  </si>
  <si>
    <t>F_20_07_AE_120</t>
  </si>
  <si>
    <t>F_20_07_AE_130</t>
  </si>
  <si>
    <t>F_20_07_AE_140</t>
  </si>
  <si>
    <t>F_20_07_AE_150</t>
  </si>
  <si>
    <t>F_20_07_AE_160</t>
  </si>
  <si>
    <t>F_20_07_AE_170</t>
  </si>
  <si>
    <t>F_20_07_AE_180</t>
  </si>
  <si>
    <t>F_20_07_AE_190</t>
  </si>
  <si>
    <t>F_20_07_TOT_001</t>
  </si>
  <si>
    <t>F_20_07_TOT_010</t>
  </si>
  <si>
    <t>F_20_07_TOT_020</t>
  </si>
  <si>
    <t>F_20_07_TOT_030</t>
  </si>
  <si>
    <t>F_20_07_TOT_040</t>
  </si>
  <si>
    <t>F_20_07_TOT_050</t>
  </si>
  <si>
    <t>F_20_07_TOT_060</t>
  </si>
  <si>
    <t>F_20_07_TOT_070</t>
  </si>
  <si>
    <t>F_20_07_TOT_080</t>
  </si>
  <si>
    <t>F_20_07_TOT_090</t>
  </si>
  <si>
    <t>F_20_07_TOT_100</t>
  </si>
  <si>
    <t>F_20_07_TOT_110</t>
  </si>
  <si>
    <t>F_20_07_TOT_120</t>
  </si>
  <si>
    <t>F_20_07_TOT_130</t>
  </si>
  <si>
    <t>F_20_07_TOT_140</t>
  </si>
  <si>
    <t>F_20_07_TOT_150</t>
  </si>
  <si>
    <t>F_20_07_TOT_160</t>
  </si>
  <si>
    <t>F_20_07_TOT_170</t>
  </si>
  <si>
    <t>F_20_07_TOT_180</t>
  </si>
  <si>
    <t>F_20_07_TOT_190</t>
  </si>
  <si>
    <t>F_20_07_F_001</t>
  </si>
  <si>
    <t>F_20_07_F_010</t>
  </si>
  <si>
    <t>F_20_07_F_020</t>
  </si>
  <si>
    <t>F_20_07_F_030</t>
  </si>
  <si>
    <t>F_20_07_F_040</t>
  </si>
  <si>
    <t>F_20_07_F_050</t>
  </si>
  <si>
    <t>F_20_07_F_060</t>
  </si>
  <si>
    <t>F_20_07_F_070</t>
  </si>
  <si>
    <t>F_20_07_F_080</t>
  </si>
  <si>
    <t>F_20_07_F_090</t>
  </si>
  <si>
    <t>F_20_07_F_100</t>
  </si>
  <si>
    <t>F_20_07_F_110</t>
  </si>
  <si>
    <t>F_20_07_F_120</t>
  </si>
  <si>
    <t>F_20_07_F_130</t>
  </si>
  <si>
    <t>F_20_07_F_140</t>
  </si>
  <si>
    <t>F_20_07_F_150</t>
  </si>
  <si>
    <t>F_20_07_F_160</t>
  </si>
  <si>
    <t>F_20_07_F_170</t>
  </si>
  <si>
    <t>F_20_07_F_180</t>
  </si>
  <si>
    <t>F_20_07_F_190</t>
  </si>
  <si>
    <t>B Mining and quarrying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</si>
</sst>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-* #,##0.00_-;\-* #,##0.00_-;_-* \-??_-;_-@_-"/>
    <numFmt numFmtId="165" formatCode="dd/mm/yyyy;@"/>
  </numFmts>
  <fonts count="43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1"/>
      <color indexed="17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BdE Neue Helvetica 45 Light"/>
      <family val="2"/>
    </font>
    <font>
      <b/>
      <sz val="11"/>
      <color indexed="8"/>
      <name val="Calibri"/>
      <family val="2"/>
    </font>
    <font>
      <sz val="11"/>
      <color indexed="9"/>
      <name val="Calibri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sz val="11"/>
      <color indexed="62"/>
      <name val="Calibri"/>
      <family val="2"/>
    </font>
    <font>
      <b/>
      <sz val="10"/>
      <color indexed="52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0"/>
      <color indexed="9"/>
      <name val="Arial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i/>
      <sz val="10"/>
      <color indexed="23"/>
      <name val="Arial"/>
      <family val="2"/>
    </font>
    <font>
      <sz val="11"/>
      <color indexed="10"/>
      <name val="Calibri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u/>
      <sz val="10"/>
      <color indexed="12"/>
      <name val="Arial"/>
      <family val="2"/>
    </font>
    <font>
      <u/>
      <sz val="6.5"/>
      <color indexed="12"/>
      <name val="Arial"/>
      <family val="2"/>
    </font>
    <font>
      <sz val="11"/>
      <color indexed="20"/>
      <name val="Calibri"/>
      <family val="2"/>
    </font>
    <font>
      <sz val="10"/>
      <color indexed="62"/>
      <name val="Arial"/>
      <family val="2"/>
    </font>
    <font>
      <b/>
      <sz val="11"/>
      <color indexed="63"/>
      <name val="Calibri"/>
      <family val="2"/>
    </font>
    <font>
      <sz val="10"/>
      <color indexed="52"/>
      <name val="Arial"/>
      <family val="2"/>
    </font>
    <font>
      <i/>
      <sz val="11"/>
      <color indexed="23"/>
      <name val="Calibri"/>
      <family val="2"/>
    </font>
    <font>
      <sz val="10"/>
      <color indexed="60"/>
      <name val="Arial"/>
      <family val="2"/>
    </font>
    <font>
      <sz val="10"/>
      <color theme="1"/>
      <name val="Arial"/>
      <family val="2"/>
    </font>
    <font>
      <b/>
      <sz val="10"/>
      <color indexed="63"/>
      <name val="Arial"/>
      <family val="2"/>
    </font>
    <font>
      <sz val="11"/>
      <color indexed="60"/>
      <name val="Calibri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b/>
      <sz val="11"/>
      <color theme="1"/>
      <name val="Calibri"/>
      <family val="2"/>
      <scheme val="minor"/>
    </font>
    <font>
      <sz val="7"/>
      <name val="Verdana"/>
      <family val="2"/>
    </font>
    <font>
      <sz val="11"/>
      <name val="Calibri"/>
      <family val="2"/>
      <scheme val="minor"/>
    </font>
  </fonts>
  <fills count="29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rgb="FFD8D8D8"/>
        <bgColor indexed="64"/>
      </patternFill>
    </fill>
  </fills>
  <borders count="48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215">
    <xf numFmtId="0" fontId="0" fillId="0" borderId="0"/>
    <xf numFmtId="0" fontId="3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21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1" fillId="9" borderId="4" applyNumberFormat="0" applyAlignment="0" applyProtection="0"/>
    <xf numFmtId="0" fontId="4" fillId="6" borderId="0" applyNumberFormat="0" applyBorder="0" applyAlignment="0" applyProtection="0"/>
    <xf numFmtId="0" fontId="12" fillId="22" borderId="4" applyNumberFormat="0" applyAlignment="0" applyProtection="0"/>
    <xf numFmtId="0" fontId="12" fillId="22" borderId="4" applyNumberFormat="0" applyAlignment="0" applyProtection="0"/>
    <xf numFmtId="0" fontId="13" fillId="22" borderId="4" applyNumberFormat="0" applyAlignment="0" applyProtection="0"/>
    <xf numFmtId="0" fontId="14" fillId="23" borderId="5" applyNumberFormat="0" applyAlignment="0" applyProtection="0"/>
    <xf numFmtId="0" fontId="15" fillId="0" borderId="6" applyNumberFormat="0" applyFill="0" applyAlignment="0" applyProtection="0"/>
    <xf numFmtId="0" fontId="16" fillId="23" borderId="5" applyNumberFormat="0" applyAlignment="0" applyProtection="0"/>
    <xf numFmtId="0" fontId="16" fillId="23" borderId="5" applyNumberFormat="0" applyAlignment="0" applyProtection="0"/>
    <xf numFmtId="0" fontId="17" fillId="0" borderId="0" applyNumberFormat="0" applyFill="0" applyBorder="0" applyAlignment="0" applyProtection="0"/>
    <xf numFmtId="0" fontId="18" fillId="0" borderId="7" applyNumberFormat="0" applyFill="0" applyAlignment="0" applyProtection="0"/>
    <xf numFmtId="0" fontId="19" fillId="0" borderId="8" applyNumberFormat="0" applyFill="0" applyAlignment="0" applyProtection="0"/>
    <xf numFmtId="0" fontId="20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14" fillId="23" borderId="5" applyNumberFormat="0" applyAlignment="0" applyProtection="0"/>
    <xf numFmtId="0" fontId="20" fillId="0" borderId="0" applyNumberFormat="0" applyFill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11" fillId="9" borderId="4" applyNumberFormat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3" fillId="2" borderId="2" applyNumberFormat="0" applyFont="0" applyBorder="0" applyProtection="0">
      <alignment horizontal="center" vertical="center"/>
    </xf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6" fillId="0" borderId="9" applyNumberFormat="0" applyFill="0" applyAlignment="0" applyProtection="0"/>
    <xf numFmtId="0" fontId="26" fillId="0" borderId="9" applyNumberFormat="0" applyFill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3" fontId="3" fillId="24" borderId="2" applyFont="0" applyProtection="0">
      <alignment horizontal="right" vertical="center"/>
    </xf>
    <xf numFmtId="0" fontId="3" fillId="24" borderId="3" applyNumberFormat="0" applyFont="0" applyBorder="0" applyProtection="0">
      <alignment horizontal="left" vertical="center"/>
    </xf>
    <xf numFmtId="0" fontId="27" fillId="0" borderId="0" applyNumberFormat="0" applyFill="0" applyBorder="0" applyAlignment="0" applyProtection="0">
      <alignment vertical="top"/>
      <protection locked="0"/>
    </xf>
    <xf numFmtId="0" fontId="15" fillId="0" borderId="6" applyNumberFormat="0" applyFill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9" fillId="5" borderId="0" applyNumberFormat="0" applyBorder="0" applyAlignment="0" applyProtection="0"/>
    <xf numFmtId="0" fontId="30" fillId="9" borderId="4" applyNumberFormat="0" applyAlignment="0" applyProtection="0"/>
    <xf numFmtId="0" fontId="30" fillId="9" borderId="4" applyNumberFormat="0" applyAlignment="0" applyProtection="0"/>
    <xf numFmtId="3" fontId="3" fillId="25" borderId="2" applyFont="0">
      <alignment horizontal="right" vertical="center"/>
      <protection locked="0"/>
    </xf>
    <xf numFmtId="0" fontId="3" fillId="26" borderId="1" applyNumberFormat="0" applyFont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4" fillId="6" borderId="0" applyNumberFormat="0" applyBorder="0" applyAlignment="0" applyProtection="0"/>
    <xf numFmtId="0" fontId="31" fillId="22" borderId="10" applyNumberFormat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>
      <alignment vertical="top"/>
      <protection locked="0"/>
    </xf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3" fillId="0" borderId="0" applyNumberFormat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4" fillId="27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5" fillId="0" borderId="0"/>
    <xf numFmtId="0" fontId="3" fillId="0" borderId="0"/>
    <xf numFmtId="0" fontId="35" fillId="0" borderId="0"/>
    <xf numFmtId="0" fontId="3" fillId="0" borderId="0"/>
    <xf numFmtId="0" fontId="3" fillId="0" borderId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7" fillId="0" borderId="11" applyNumberFormat="0" applyFill="0" applyAlignment="0" applyProtection="0"/>
    <xf numFmtId="0" fontId="36" fillId="22" borderId="10" applyNumberFormat="0" applyAlignment="0" applyProtection="0"/>
    <xf numFmtId="0" fontId="36" fillId="22" borderId="10" applyNumberFormat="0" applyAlignment="0" applyProtection="0"/>
    <xf numFmtId="9" fontId="1" fillId="0" borderId="0" applyFont="0" applyFill="0" applyBorder="0" applyAlignment="0" applyProtection="0"/>
    <xf numFmtId="0" fontId="29" fillId="5" borderId="0" applyNumberFormat="0" applyBorder="0" applyAlignment="0" applyProtection="0"/>
    <xf numFmtId="0" fontId="31" fillId="22" borderId="10" applyNumberFormat="0" applyAlignment="0" applyProtection="0"/>
    <xf numFmtId="0" fontId="37" fillId="27" borderId="0" applyNumberFormat="0" applyBorder="0" applyAlignment="0" applyProtection="0"/>
    <xf numFmtId="3" fontId="3" fillId="3" borderId="2" applyFont="0">
      <alignment horizontal="right" vertical="center"/>
    </xf>
    <xf numFmtId="0" fontId="3" fillId="0" borderId="0"/>
    <xf numFmtId="0" fontId="1" fillId="0" borderId="0"/>
    <xf numFmtId="0" fontId="3" fillId="0" borderId="0"/>
    <xf numFmtId="0" fontId="1" fillId="0" borderId="0"/>
    <xf numFmtId="0" fontId="13" fillId="22" borderId="4" applyNumberFormat="0" applyAlignment="0" applyProtection="0"/>
    <xf numFmtId="0" fontId="2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7" applyNumberFormat="0" applyFill="0" applyAlignment="0" applyProtection="0"/>
    <xf numFmtId="0" fontId="19" fillId="0" borderId="8" applyNumberFormat="0" applyFill="0" applyAlignment="0" applyProtection="0"/>
    <xf numFmtId="0" fontId="20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38" fillId="0" borderId="11" applyNumberFormat="0" applyFill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</cellStyleXfs>
  <cellXfs count="57">
    <xf numFmtId="0" fontId="0" fillId="0" borderId="0" xfId="0"/>
    <xf numFmtId="0" fontId="0" fillId="0" borderId="0" xfId="0"/>
    <xf numFmtId="0" fontId="0" fillId="0" borderId="2" xfId="0" applyBorder="1"/>
    <xf numFmtId="0" fontId="0" fillId="28" borderId="2" xfId="0" applyFill="1" applyBorder="1" applyAlignment="1">
      <alignment horizontal="left" vertical="center" wrapText="1"/>
    </xf>
    <xf numFmtId="0" fontId="0" fillId="28" borderId="12" xfId="0" applyFill="1" applyBorder="1" applyAlignment="1">
      <alignment horizontal="left" vertical="center" wrapText="1"/>
    </xf>
    <xf numFmtId="0" fontId="0" fillId="0" borderId="2" xfId="0" applyBorder="1" applyProtection="1">
      <protection locked="0"/>
    </xf>
    <xf numFmtId="165" fontId="0" fillId="0" borderId="2" xfId="0" applyNumberFormat="1" applyBorder="1" applyProtection="1">
      <protection locked="0"/>
    </xf>
    <xf numFmtId="0" fontId="40" fillId="28" borderId="17" xfId="0" applyFont="1" applyFill="1" applyBorder="1" applyAlignment="1">
      <alignment horizontal="center" vertical="center"/>
    </xf>
    <xf numFmtId="0" fontId="41" fillId="0" borderId="0" xfId="0" applyFont="1" applyFill="1" applyAlignment="1">
      <alignment vertical="center"/>
    </xf>
    <xf numFmtId="3" fontId="42" fillId="0" borderId="18" xfId="0" applyNumberFormat="1" applyFont="1" applyFill="1" applyBorder="1" applyAlignment="1" applyProtection="1">
      <alignment horizontal="center" vertical="center" wrapText="1"/>
      <protection locked="0"/>
    </xf>
    <xf numFmtId="3" fontId="42" fillId="0" borderId="19" xfId="0" applyNumberFormat="1" applyFont="1" applyFill="1" applyBorder="1" applyAlignment="1" applyProtection="1">
      <alignment horizontal="center" vertical="center" wrapText="1"/>
      <protection locked="0"/>
    </xf>
    <xf numFmtId="3" fontId="42" fillId="0" borderId="20" xfId="0" applyNumberFormat="1" applyFont="1" applyFill="1" applyBorder="1" applyAlignment="1" applyProtection="1">
      <alignment horizontal="center" vertical="center" wrapText="1"/>
      <protection locked="0"/>
    </xf>
    <xf numFmtId="3" fontId="42" fillId="0" borderId="21" xfId="0" applyNumberFormat="1" applyFont="1" applyFill="1" applyBorder="1" applyAlignment="1" applyProtection="1">
      <alignment horizontal="center" vertical="center" wrapText="1"/>
      <protection locked="0"/>
    </xf>
    <xf numFmtId="3" fontId="42" fillId="0" borderId="22" xfId="0" applyNumberFormat="1" applyFont="1" applyFill="1" applyBorder="1" applyAlignment="1" applyProtection="1">
      <alignment horizontal="center" vertical="center" wrapText="1"/>
      <protection locked="0"/>
    </xf>
    <xf numFmtId="3" fontId="42" fillId="0" borderId="23" xfId="0" applyNumberFormat="1" applyFont="1" applyFill="1" applyBorder="1" applyAlignment="1" applyProtection="1">
      <alignment horizontal="center" vertical="center" wrapText="1"/>
      <protection locked="0"/>
    </xf>
    <xf numFmtId="3" fontId="42" fillId="0" borderId="24" xfId="0" applyNumberFormat="1" applyFont="1" applyFill="1" applyBorder="1" applyAlignment="1" applyProtection="1">
      <alignment horizontal="center" vertical="center" wrapText="1"/>
      <protection locked="0"/>
    </xf>
    <xf numFmtId="3" fontId="42" fillId="0" borderId="25" xfId="0" applyNumberFormat="1" applyFont="1" applyFill="1" applyBorder="1" applyAlignment="1" applyProtection="1">
      <alignment horizontal="center" vertical="center" wrapText="1"/>
      <protection locked="0"/>
    </xf>
    <xf numFmtId="3" fontId="42" fillId="0" borderId="26" xfId="0" applyNumberFormat="1" applyFont="1" applyFill="1" applyBorder="1" applyAlignment="1" applyProtection="1">
      <alignment horizontal="center" vertical="center" wrapText="1"/>
      <protection locked="0"/>
    </xf>
    <xf numFmtId="0" fontId="0" fillId="28" borderId="38" xfId="0" applyFill="1" applyBorder="1" applyAlignment="1">
      <alignment horizontal="left" vertical="center" wrapText="1"/>
    </xf>
    <xf numFmtId="0" fontId="0" fillId="28" borderId="39" xfId="0" quotePrefix="1" applyFill="1" applyBorder="1" applyAlignment="1">
      <alignment horizontal="left" vertical="center"/>
    </xf>
    <xf numFmtId="0" fontId="0" fillId="28" borderId="33" xfId="0" quotePrefix="1" applyFill="1" applyBorder="1" applyAlignment="1">
      <alignment horizontal="left" vertical="center"/>
    </xf>
    <xf numFmtId="0" fontId="0" fillId="28" borderId="42" xfId="0" applyFill="1" applyBorder="1" applyAlignment="1">
      <alignment horizontal="left" vertical="center" wrapText="1"/>
    </xf>
    <xf numFmtId="0" fontId="0" fillId="28" borderId="36" xfId="0" quotePrefix="1" applyFill="1" applyBorder="1" applyAlignment="1">
      <alignment horizontal="left" vertical="center"/>
    </xf>
    <xf numFmtId="0" fontId="0" fillId="0" borderId="0" xfId="0" applyAlignment="1">
      <alignment horizontal="center"/>
    </xf>
    <xf numFmtId="0" fontId="0" fillId="28" borderId="32" xfId="0" applyFill="1" applyBorder="1" applyAlignment="1">
      <alignment horizontal="center" vertical="top" wrapText="1"/>
    </xf>
    <xf numFmtId="0" fontId="0" fillId="28" borderId="2" xfId="0" applyFill="1" applyBorder="1" applyAlignment="1">
      <alignment horizontal="center" vertical="top" wrapText="1"/>
    </xf>
    <xf numFmtId="0" fontId="0" fillId="28" borderId="33" xfId="0" applyFill="1" applyBorder="1" applyAlignment="1">
      <alignment horizontal="center" vertical="top" wrapText="1"/>
    </xf>
    <xf numFmtId="0" fontId="0" fillId="28" borderId="34" xfId="0" quotePrefix="1" applyFill="1" applyBorder="1" applyAlignment="1">
      <alignment horizontal="center" vertical="top" wrapText="1"/>
    </xf>
    <xf numFmtId="0" fontId="0" fillId="28" borderId="35" xfId="0" quotePrefix="1" applyFill="1" applyBorder="1" applyAlignment="1">
      <alignment horizontal="center" vertical="top" wrapText="1"/>
    </xf>
    <xf numFmtId="0" fontId="0" fillId="28" borderId="36" xfId="0" quotePrefix="1" applyFill="1" applyBorder="1" applyAlignment="1">
      <alignment horizontal="center" vertical="top" wrapText="1"/>
    </xf>
    <xf numFmtId="3" fontId="42" fillId="0" borderId="21" xfId="0" applyNumberFormat="1" applyFont="1" applyFill="1" applyBorder="1" applyAlignment="1" applyProtection="1">
      <alignment horizontal="center" vertical="center" wrapText="1"/>
    </xf>
    <xf numFmtId="3" fontId="42" fillId="0" borderId="22" xfId="0" applyNumberFormat="1" applyFont="1" applyFill="1" applyBorder="1" applyAlignment="1" applyProtection="1">
      <alignment horizontal="center" vertical="center" wrapText="1"/>
    </xf>
    <xf numFmtId="3" fontId="42" fillId="0" borderId="23" xfId="0" applyNumberFormat="1" applyFont="1" applyFill="1" applyBorder="1" applyAlignment="1" applyProtection="1">
      <alignment horizontal="center" vertical="center" wrapText="1"/>
    </xf>
    <xf numFmtId="3" fontId="42" fillId="0" borderId="18" xfId="0" applyNumberFormat="1" applyFont="1" applyFill="1" applyBorder="1" applyAlignment="1" applyProtection="1">
      <alignment horizontal="center" vertical="center" wrapText="1"/>
    </xf>
    <xf numFmtId="3" fontId="42" fillId="0" borderId="19" xfId="0" applyNumberFormat="1" applyFont="1" applyFill="1" applyBorder="1" applyAlignment="1" applyProtection="1">
      <alignment horizontal="center" vertical="center" wrapText="1"/>
    </xf>
    <xf numFmtId="3" fontId="42" fillId="0" borderId="20" xfId="0" applyNumberFormat="1" applyFont="1" applyFill="1" applyBorder="1" applyAlignment="1" applyProtection="1">
      <alignment horizontal="center" vertical="center" wrapText="1"/>
    </xf>
    <xf numFmtId="3" fontId="42" fillId="0" borderId="24" xfId="0" applyNumberFormat="1" applyFont="1" applyFill="1" applyBorder="1" applyAlignment="1" applyProtection="1">
      <alignment horizontal="center" vertical="center" wrapText="1"/>
    </xf>
    <xf numFmtId="3" fontId="42" fillId="0" borderId="25" xfId="0" applyNumberFormat="1" applyFont="1" applyFill="1" applyBorder="1" applyAlignment="1" applyProtection="1">
      <alignment horizontal="center" vertical="center" wrapText="1"/>
    </xf>
    <xf numFmtId="3" fontId="42" fillId="0" borderId="26" xfId="0" applyNumberFormat="1" applyFont="1" applyFill="1" applyBorder="1" applyAlignment="1" applyProtection="1">
      <alignment horizontal="center" vertical="center" wrapText="1"/>
    </xf>
    <xf numFmtId="0" fontId="40" fillId="28" borderId="37" xfId="0" applyFont="1" applyFill="1" applyBorder="1" applyAlignment="1">
      <alignment horizontal="center" vertical="center" textRotation="90"/>
    </xf>
    <xf numFmtId="0" fontId="40" fillId="28" borderId="40" xfId="0" applyFont="1" applyFill="1" applyBorder="1" applyAlignment="1">
      <alignment horizontal="center" vertical="center" textRotation="90"/>
    </xf>
    <xf numFmtId="0" fontId="40" fillId="28" borderId="41" xfId="0" applyFont="1" applyFill="1" applyBorder="1" applyAlignment="1">
      <alignment horizontal="center" vertical="center" textRotation="90"/>
    </xf>
    <xf numFmtId="0" fontId="40" fillId="28" borderId="27" xfId="0" applyFont="1" applyFill="1" applyBorder="1" applyAlignment="1">
      <alignment horizontal="center" vertical="center"/>
    </xf>
    <xf numFmtId="0" fontId="40" fillId="28" borderId="28" xfId="0" applyFont="1" applyFill="1" applyBorder="1" applyAlignment="1">
      <alignment horizontal="center" vertical="center"/>
    </xf>
    <xf numFmtId="0" fontId="40" fillId="28" borderId="29" xfId="0" applyFont="1" applyFill="1" applyBorder="1" applyAlignment="1">
      <alignment horizontal="center" vertical="center"/>
    </xf>
    <xf numFmtId="0" fontId="0" fillId="28" borderId="30" xfId="0" applyFill="1" applyBorder="1" applyAlignment="1">
      <alignment horizontal="center" vertical="top" wrapText="1"/>
    </xf>
    <xf numFmtId="0" fontId="0" fillId="28" borderId="13" xfId="0" applyFill="1" applyBorder="1" applyAlignment="1">
      <alignment horizontal="center" vertical="top" wrapText="1"/>
    </xf>
    <xf numFmtId="0" fontId="0" fillId="28" borderId="31" xfId="0" applyFill="1" applyBorder="1" applyAlignment="1">
      <alignment horizontal="center" vertical="top" wrapText="1"/>
    </xf>
    <xf numFmtId="0" fontId="40" fillId="28" borderId="14" xfId="0" applyFont="1" applyFill="1" applyBorder="1" applyAlignment="1">
      <alignment horizontal="center" vertical="center" wrapText="1"/>
    </xf>
    <xf numFmtId="0" fontId="40" fillId="28" borderId="15" xfId="0" applyFont="1" applyFill="1" applyBorder="1" applyAlignment="1">
      <alignment horizontal="center" vertical="center" wrapText="1"/>
    </xf>
    <xf numFmtId="0" fontId="40" fillId="28" borderId="16" xfId="0" applyFont="1" applyFill="1" applyBorder="1" applyAlignment="1">
      <alignment horizontal="center" vertical="center" wrapText="1"/>
    </xf>
    <xf numFmtId="0" fontId="40" fillId="28" borderId="45" xfId="0" applyFont="1" applyFill="1" applyBorder="1" applyAlignment="1">
      <alignment horizontal="center" vertical="center" textRotation="90"/>
    </xf>
    <xf numFmtId="0" fontId="40" fillId="28" borderId="46" xfId="0" applyFont="1" applyFill="1" applyBorder="1" applyAlignment="1">
      <alignment horizontal="center" vertical="center" textRotation="90"/>
    </xf>
    <xf numFmtId="0" fontId="40" fillId="28" borderId="47" xfId="0" applyFont="1" applyFill="1" applyBorder="1" applyAlignment="1">
      <alignment horizontal="center" vertical="center" textRotation="90"/>
    </xf>
    <xf numFmtId="0" fontId="40" fillId="28" borderId="37" xfId="0" applyFont="1" applyFill="1" applyBorder="1" applyAlignment="1">
      <alignment horizontal="center" vertical="center"/>
    </xf>
    <xf numFmtId="0" fontId="40" fillId="28" borderId="43" xfId="0" applyFont="1" applyFill="1" applyBorder="1" applyAlignment="1">
      <alignment horizontal="center" vertical="center"/>
    </xf>
    <xf numFmtId="0" fontId="40" fillId="28" borderId="44" xfId="0" applyFont="1" applyFill="1" applyBorder="1" applyAlignment="1">
      <alignment horizontal="center" vertical="center"/>
    </xf>
  </cellXfs>
  <cellStyles count="215">
    <cellStyle name="=C:\WINNT35\SYSTEM32\COMMAND.COM" xfId="1"/>
    <cellStyle name="20% - 1. jelölőszín" xfId="11"/>
    <cellStyle name="20% - 1. jelölőszín 2" xfId="12"/>
    <cellStyle name="20% - 2. jelölőszín" xfId="13"/>
    <cellStyle name="20% - 2. jelölőszín 2" xfId="14"/>
    <cellStyle name="20% - 3. jelölőszín" xfId="15"/>
    <cellStyle name="20% - 3. jelölőszín 2" xfId="16"/>
    <cellStyle name="20% - 4. jelölőszín" xfId="17"/>
    <cellStyle name="20% - 4. jelölőszín 2" xfId="18"/>
    <cellStyle name="20% - 5. jelölőszín" xfId="19"/>
    <cellStyle name="20% - 5. jelölőszín 2" xfId="20"/>
    <cellStyle name="20% - 6. jelölőszín" xfId="21"/>
    <cellStyle name="20% - 6. jelölőszín 2" xfId="22"/>
    <cellStyle name="20% - Accent1" xfId="23"/>
    <cellStyle name="20% - Accent1 2" xfId="24"/>
    <cellStyle name="20% - Accent2" xfId="25"/>
    <cellStyle name="20% - Accent2 2" xfId="26"/>
    <cellStyle name="20% - Accent3" xfId="27"/>
    <cellStyle name="20% - Accent3 2" xfId="28"/>
    <cellStyle name="20% - Accent4" xfId="29"/>
    <cellStyle name="20% - Accent4 2" xfId="30"/>
    <cellStyle name="20% - Accent5" xfId="31"/>
    <cellStyle name="20% - Accent5 2" xfId="32"/>
    <cellStyle name="20% - Accent6" xfId="33"/>
    <cellStyle name="20% - Accent6 2" xfId="34"/>
    <cellStyle name="20% - Énfasis1" xfId="35"/>
    <cellStyle name="20% - Énfasis2" xfId="36"/>
    <cellStyle name="20% - Énfasis3" xfId="37"/>
    <cellStyle name="20% - Énfasis4" xfId="38"/>
    <cellStyle name="20% - Énfasis5" xfId="39"/>
    <cellStyle name="20% - Énfasis6" xfId="40"/>
    <cellStyle name="40% - 1. jelölőszín" xfId="41"/>
    <cellStyle name="40% - 1. jelölőszín 2" xfId="42"/>
    <cellStyle name="40% - 2. jelölőszín" xfId="43"/>
    <cellStyle name="40% - 2. jelölőszín 2" xfId="44"/>
    <cellStyle name="40% - 3. jelölőszín" xfId="45"/>
    <cellStyle name="40% - 3. jelölőszín 2" xfId="46"/>
    <cellStyle name="40% - 4. jelölőszín" xfId="47"/>
    <cellStyle name="40% - 4. jelölőszín 2" xfId="48"/>
    <cellStyle name="40% - 5. jelölőszín" xfId="49"/>
    <cellStyle name="40% - 5. jelölőszín 2" xfId="50"/>
    <cellStyle name="40% - 6. jelölőszín" xfId="51"/>
    <cellStyle name="40% - 6. jelölőszín 2" xfId="52"/>
    <cellStyle name="40% - Accent1" xfId="53"/>
    <cellStyle name="40% - Accent1 2" xfId="54"/>
    <cellStyle name="40% - Accent2" xfId="55"/>
    <cellStyle name="40% - Accent2 2" xfId="56"/>
    <cellStyle name="40% - Accent3" xfId="57"/>
    <cellStyle name="40% - Accent3 2" xfId="58"/>
    <cellStyle name="40% - Accent4" xfId="59"/>
    <cellStyle name="40% - Accent4 2" xfId="60"/>
    <cellStyle name="40% - Accent5" xfId="61"/>
    <cellStyle name="40% - Accent5 2" xfId="62"/>
    <cellStyle name="40% - Accent6" xfId="63"/>
    <cellStyle name="40% - Accent6 2" xfId="64"/>
    <cellStyle name="40% - Énfasis1" xfId="65"/>
    <cellStyle name="40% - Énfasis2" xfId="66"/>
    <cellStyle name="40% - Énfasis3" xfId="67"/>
    <cellStyle name="40% - Énfasis4" xfId="68"/>
    <cellStyle name="40% - Énfasis5" xfId="69"/>
    <cellStyle name="40% - Énfasis6" xfId="70"/>
    <cellStyle name="60% - 1. jelölőszín" xfId="71"/>
    <cellStyle name="60% - 2. jelölőszín" xfId="72"/>
    <cellStyle name="60% - 3. jelölőszín" xfId="73"/>
    <cellStyle name="60% - 4. jelölőszín" xfId="74"/>
    <cellStyle name="60% - 5. jelölőszín" xfId="75"/>
    <cellStyle name="60% - 6. jelölőszín" xfId="76"/>
    <cellStyle name="60% - Accent1" xfId="77"/>
    <cellStyle name="60% - Accent1 2" xfId="78"/>
    <cellStyle name="60% - Accent2" xfId="79"/>
    <cellStyle name="60% - Accent2 2" xfId="80"/>
    <cellStyle name="60% - Accent3" xfId="81"/>
    <cellStyle name="60% - Accent3 2" xfId="82"/>
    <cellStyle name="60% - Accent4" xfId="83"/>
    <cellStyle name="60% - Accent4 2" xfId="84"/>
    <cellStyle name="60% - Accent5" xfId="85"/>
    <cellStyle name="60% - Accent5 2" xfId="86"/>
    <cellStyle name="60% - Accent6" xfId="87"/>
    <cellStyle name="60% - Accent6 2" xfId="88"/>
    <cellStyle name="60% - Énfasis1" xfId="89"/>
    <cellStyle name="60% - Énfasis2" xfId="90"/>
    <cellStyle name="60% - Énfasis3" xfId="91"/>
    <cellStyle name="60% - Énfasis4" xfId="92"/>
    <cellStyle name="60% - Énfasis5" xfId="93"/>
    <cellStyle name="60% - Énfasis6" xfId="94"/>
    <cellStyle name="Accent1 2" xfId="95"/>
    <cellStyle name="Accent2 2" xfId="96"/>
    <cellStyle name="Accent3 2" xfId="97"/>
    <cellStyle name="Accent4 2" xfId="98"/>
    <cellStyle name="Accent5 2" xfId="99"/>
    <cellStyle name="Accent6 2" xfId="100"/>
    <cellStyle name="Bad" xfId="101"/>
    <cellStyle name="Bad 2" xfId="102"/>
    <cellStyle name="Bevitel" xfId="103"/>
    <cellStyle name="Buena" xfId="104"/>
    <cellStyle name="Calculation" xfId="105"/>
    <cellStyle name="Calculation 2" xfId="106"/>
    <cellStyle name="Cálculo" xfId="107"/>
    <cellStyle name="Celda de comprobación" xfId="108"/>
    <cellStyle name="Celda vinculada" xfId="109"/>
    <cellStyle name="Check Cell" xfId="110"/>
    <cellStyle name="Check Cell 2" xfId="111"/>
    <cellStyle name="Cím" xfId="112"/>
    <cellStyle name="Címsor 1" xfId="113"/>
    <cellStyle name="Címsor 2" xfId="114"/>
    <cellStyle name="Címsor 3" xfId="115"/>
    <cellStyle name="Címsor 4" xfId="116"/>
    <cellStyle name="Ellenőrzőcella" xfId="117"/>
    <cellStyle name="Encabezado 4" xfId="118"/>
    <cellStyle name="Énfasis1" xfId="119"/>
    <cellStyle name="Énfasis2" xfId="120"/>
    <cellStyle name="Énfasis3" xfId="121"/>
    <cellStyle name="Énfasis4" xfId="122"/>
    <cellStyle name="Énfasis5" xfId="123"/>
    <cellStyle name="Énfasis6" xfId="124"/>
    <cellStyle name="Entrada" xfId="125"/>
    <cellStyle name="Explanatory Text" xfId="126"/>
    <cellStyle name="Explanatory Text 2" xfId="127"/>
    <cellStyle name="Figyelmeztetés" xfId="128"/>
    <cellStyle name="Good" xfId="129"/>
    <cellStyle name="Good 2" xfId="130"/>
    <cellStyle name="greyed" xfId="131"/>
    <cellStyle name="Heading 1" xfId="132"/>
    <cellStyle name="Heading 1 2" xfId="133"/>
    <cellStyle name="Heading 2" xfId="134"/>
    <cellStyle name="Heading 2 2" xfId="135"/>
    <cellStyle name="Heading 3" xfId="136"/>
    <cellStyle name="Heading 3 2" xfId="137"/>
    <cellStyle name="Heading 4" xfId="138"/>
    <cellStyle name="Heading 4 2" xfId="139"/>
    <cellStyle name="highlightExposure" xfId="140"/>
    <cellStyle name="highlightText" xfId="141"/>
    <cellStyle name="Hipervínculo 2" xfId="142"/>
    <cellStyle name="Hivatkozott cella" xfId="143"/>
    <cellStyle name="Hyperlink 2" xfId="144"/>
    <cellStyle name="Hyperlink 3" xfId="145"/>
    <cellStyle name="Hyperlink 3 2" xfId="146"/>
    <cellStyle name="Incorrecto" xfId="147"/>
    <cellStyle name="Input" xfId="148"/>
    <cellStyle name="Input 2" xfId="149"/>
    <cellStyle name="inputExposure" xfId="150"/>
    <cellStyle name="Jegyzet" xfId="151"/>
    <cellStyle name="Jelölőszín (1)" xfId="152"/>
    <cellStyle name="Jelölőszín (2)" xfId="153"/>
    <cellStyle name="Jelölőszín (3)" xfId="154"/>
    <cellStyle name="Jelölőszín (4)" xfId="155"/>
    <cellStyle name="Jelölőszín (5)" xfId="156"/>
    <cellStyle name="Jelölőszín (6)" xfId="157"/>
    <cellStyle name="Jó" xfId="158"/>
    <cellStyle name="Kimenet" xfId="159"/>
    <cellStyle name="Lien hypertexte 2" xfId="160"/>
    <cellStyle name="Lien hypertexte 3" xfId="161"/>
    <cellStyle name="Linked Cell" xfId="162"/>
    <cellStyle name="Linked Cell 2" xfId="163"/>
    <cellStyle name="Magyarázó szöveg" xfId="164"/>
    <cellStyle name="Millares 2" xfId="165"/>
    <cellStyle name="Millares 2 2" xfId="166"/>
    <cellStyle name="Millares 3" xfId="167"/>
    <cellStyle name="Millares 3 2" xfId="168"/>
    <cellStyle name="Navadno_List1" xfId="169"/>
    <cellStyle name="Neutral 2" xfId="170"/>
    <cellStyle name="Normal" xfId="0" builtinId="0"/>
    <cellStyle name="Normal 2" xfId="2"/>
    <cellStyle name="Normal 2 2" xfId="171"/>
    <cellStyle name="Normal 2 2 2" xfId="172"/>
    <cellStyle name="Normal 2 2 3" xfId="10"/>
    <cellStyle name="Normal 2 2 3 2" xfId="173"/>
    <cellStyle name="Normal 2 2_COREP GL04rev3" xfId="174"/>
    <cellStyle name="Normal 2 3" xfId="175"/>
    <cellStyle name="Normal 2 4" xfId="3"/>
    <cellStyle name="Normal 2 5 2" xfId="4"/>
    <cellStyle name="Normal 2 5 2 2" xfId="5"/>
    <cellStyle name="Normal 2 6" xfId="6"/>
    <cellStyle name="Normal 2_~0149226" xfId="176"/>
    <cellStyle name="Normal 3" xfId="177"/>
    <cellStyle name="Normal 3 2" xfId="7"/>
    <cellStyle name="Normal 3 3" xfId="178"/>
    <cellStyle name="Normal 3 4" xfId="179"/>
    <cellStyle name="Normal 3_~1520012" xfId="180"/>
    <cellStyle name="Normal 4" xfId="181"/>
    <cellStyle name="Normal 5" xfId="182"/>
    <cellStyle name="Normal 5 2" xfId="183"/>
    <cellStyle name="Normal 6" xfId="184"/>
    <cellStyle name="Normal 7" xfId="185"/>
    <cellStyle name="Normal 8" xfId="8"/>
    <cellStyle name="Normale_2011 04 14 Templates for stress test_bcl" xfId="186"/>
    <cellStyle name="Notas" xfId="187"/>
    <cellStyle name="Note" xfId="188"/>
    <cellStyle name="Note 2" xfId="189"/>
    <cellStyle name="Összesen" xfId="190"/>
    <cellStyle name="Output" xfId="191"/>
    <cellStyle name="Output 2" xfId="192"/>
    <cellStyle name="Porcentual 2" xfId="193"/>
    <cellStyle name="Rossz" xfId="194"/>
    <cellStyle name="Salida" xfId="195"/>
    <cellStyle name="Semleges" xfId="196"/>
    <cellStyle name="showExposure" xfId="197"/>
    <cellStyle name="Standard 2" xfId="198"/>
    <cellStyle name="Standard 3" xfId="9"/>
    <cellStyle name="Standard 3 2" xfId="199"/>
    <cellStyle name="Standard 4" xfId="200"/>
    <cellStyle name="Standard 5" xfId="201"/>
    <cellStyle name="Számítás" xfId="202"/>
    <cellStyle name="Texto de advertencia" xfId="203"/>
    <cellStyle name="Texto explicativo" xfId="204"/>
    <cellStyle name="Title" xfId="205"/>
    <cellStyle name="Title 2" xfId="206"/>
    <cellStyle name="Título" xfId="207"/>
    <cellStyle name="Título 1" xfId="208"/>
    <cellStyle name="Título 2" xfId="209"/>
    <cellStyle name="Título 3" xfId="210"/>
    <cellStyle name="Título_20091015 DE_Proposed amendments to CR SEC_MKR" xfId="211"/>
    <cellStyle name="Total 2" xfId="212"/>
    <cellStyle name="Warning Text" xfId="213"/>
    <cellStyle name="Warning Text 2" xfId="214"/>
  </cellStyles>
  <dxfs count="0"/>
  <tableStyles count="1" defaultTableStyle="TableStyleMedium9" defaultPivotStyle="PivotStyleLight16">
    <tableStyle name="Table Style 1" pivot="0" count="0"/>
  </tableStyles>
  <colors>
    <mruColors>
      <color rgb="FFFF6600"/>
      <color rgb="FFFFFF99"/>
      <color rgb="FF860000"/>
      <color rgb="FFFF6699"/>
      <color rgb="FF7B9FC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17" Type="http://schemas.openxmlformats.org/officeDocument/2006/relationships/worksheet" Target="worksheets/sheet117.xml"/><Relationship Id="rId21" Type="http://schemas.openxmlformats.org/officeDocument/2006/relationships/worksheet" Target="worksheets/sheet21.xml"/><Relationship Id="rId42" Type="http://schemas.openxmlformats.org/officeDocument/2006/relationships/worksheet" Target="worksheets/sheet42.xml"/><Relationship Id="rId63" Type="http://schemas.openxmlformats.org/officeDocument/2006/relationships/worksheet" Target="worksheets/sheet63.xml"/><Relationship Id="rId84" Type="http://schemas.openxmlformats.org/officeDocument/2006/relationships/worksheet" Target="worksheets/sheet84.xml"/><Relationship Id="rId138" Type="http://schemas.openxmlformats.org/officeDocument/2006/relationships/worksheet" Target="worksheets/sheet138.xml"/><Relationship Id="rId159" Type="http://schemas.openxmlformats.org/officeDocument/2006/relationships/worksheet" Target="worksheets/sheet159.xml"/><Relationship Id="rId170" Type="http://schemas.openxmlformats.org/officeDocument/2006/relationships/worksheet" Target="worksheets/sheet170.xml"/><Relationship Id="rId191" Type="http://schemas.openxmlformats.org/officeDocument/2006/relationships/worksheet" Target="worksheets/sheet191.xml"/><Relationship Id="rId205" Type="http://schemas.openxmlformats.org/officeDocument/2006/relationships/worksheet" Target="worksheets/sheet205.xml"/><Relationship Id="rId226" Type="http://schemas.openxmlformats.org/officeDocument/2006/relationships/worksheet" Target="worksheets/sheet226.xml"/><Relationship Id="rId247" Type="http://schemas.openxmlformats.org/officeDocument/2006/relationships/worksheet" Target="worksheets/sheet247.xml"/><Relationship Id="rId107" Type="http://schemas.openxmlformats.org/officeDocument/2006/relationships/worksheet" Target="worksheets/sheet107.xml"/><Relationship Id="rId11" Type="http://schemas.openxmlformats.org/officeDocument/2006/relationships/worksheet" Target="worksheets/sheet11.xml"/><Relationship Id="rId32" Type="http://schemas.openxmlformats.org/officeDocument/2006/relationships/worksheet" Target="worksheets/sheet32.xml"/><Relationship Id="rId53" Type="http://schemas.openxmlformats.org/officeDocument/2006/relationships/worksheet" Target="worksheets/sheet53.xml"/><Relationship Id="rId74" Type="http://schemas.openxmlformats.org/officeDocument/2006/relationships/worksheet" Target="worksheets/sheet74.xml"/><Relationship Id="rId128" Type="http://schemas.openxmlformats.org/officeDocument/2006/relationships/worksheet" Target="worksheets/sheet128.xml"/><Relationship Id="rId149" Type="http://schemas.openxmlformats.org/officeDocument/2006/relationships/worksheet" Target="worksheets/sheet149.xml"/><Relationship Id="rId5" Type="http://schemas.openxmlformats.org/officeDocument/2006/relationships/worksheet" Target="worksheets/sheet5.xml"/><Relationship Id="rId95" Type="http://schemas.openxmlformats.org/officeDocument/2006/relationships/worksheet" Target="worksheets/sheet95.xml"/><Relationship Id="rId160" Type="http://schemas.openxmlformats.org/officeDocument/2006/relationships/worksheet" Target="worksheets/sheet160.xml"/><Relationship Id="rId181" Type="http://schemas.openxmlformats.org/officeDocument/2006/relationships/worksheet" Target="worksheets/sheet181.xml"/><Relationship Id="rId216" Type="http://schemas.openxmlformats.org/officeDocument/2006/relationships/worksheet" Target="worksheets/sheet216.xml"/><Relationship Id="rId237" Type="http://schemas.openxmlformats.org/officeDocument/2006/relationships/worksheet" Target="worksheets/sheet237.xml"/><Relationship Id="rId22" Type="http://schemas.openxmlformats.org/officeDocument/2006/relationships/worksheet" Target="worksheets/sheet22.xml"/><Relationship Id="rId43" Type="http://schemas.openxmlformats.org/officeDocument/2006/relationships/worksheet" Target="worksheets/sheet43.xml"/><Relationship Id="rId64" Type="http://schemas.openxmlformats.org/officeDocument/2006/relationships/worksheet" Target="worksheets/sheet64.xml"/><Relationship Id="rId118" Type="http://schemas.openxmlformats.org/officeDocument/2006/relationships/worksheet" Target="worksheets/sheet118.xml"/><Relationship Id="rId139" Type="http://schemas.openxmlformats.org/officeDocument/2006/relationships/worksheet" Target="worksheets/sheet139.xml"/><Relationship Id="rId85" Type="http://schemas.openxmlformats.org/officeDocument/2006/relationships/worksheet" Target="worksheets/sheet85.xml"/><Relationship Id="rId150" Type="http://schemas.openxmlformats.org/officeDocument/2006/relationships/worksheet" Target="worksheets/sheet150.xml"/><Relationship Id="rId171" Type="http://schemas.openxmlformats.org/officeDocument/2006/relationships/worksheet" Target="worksheets/sheet171.xml"/><Relationship Id="rId192" Type="http://schemas.openxmlformats.org/officeDocument/2006/relationships/worksheet" Target="worksheets/sheet192.xml"/><Relationship Id="rId206" Type="http://schemas.openxmlformats.org/officeDocument/2006/relationships/worksheet" Target="worksheets/sheet206.xml"/><Relationship Id="rId227" Type="http://schemas.openxmlformats.org/officeDocument/2006/relationships/worksheet" Target="worksheets/sheet227.xml"/><Relationship Id="rId248" Type="http://schemas.openxmlformats.org/officeDocument/2006/relationships/worksheet" Target="worksheets/sheet248.xml"/><Relationship Id="rId12" Type="http://schemas.openxmlformats.org/officeDocument/2006/relationships/worksheet" Target="worksheets/sheet12.xml"/><Relationship Id="rId33" Type="http://schemas.openxmlformats.org/officeDocument/2006/relationships/worksheet" Target="worksheets/sheet33.xml"/><Relationship Id="rId108" Type="http://schemas.openxmlformats.org/officeDocument/2006/relationships/worksheet" Target="worksheets/sheet108.xml"/><Relationship Id="rId129" Type="http://schemas.openxmlformats.org/officeDocument/2006/relationships/worksheet" Target="worksheets/sheet129.xml"/><Relationship Id="rId54" Type="http://schemas.openxmlformats.org/officeDocument/2006/relationships/worksheet" Target="worksheets/sheet54.xml"/><Relationship Id="rId70" Type="http://schemas.openxmlformats.org/officeDocument/2006/relationships/worksheet" Target="worksheets/sheet70.xml"/><Relationship Id="rId75" Type="http://schemas.openxmlformats.org/officeDocument/2006/relationships/worksheet" Target="worksheets/sheet75.xml"/><Relationship Id="rId91" Type="http://schemas.openxmlformats.org/officeDocument/2006/relationships/worksheet" Target="worksheets/sheet91.xml"/><Relationship Id="rId96" Type="http://schemas.openxmlformats.org/officeDocument/2006/relationships/worksheet" Target="worksheets/sheet96.xml"/><Relationship Id="rId140" Type="http://schemas.openxmlformats.org/officeDocument/2006/relationships/worksheet" Target="worksheets/sheet140.xml"/><Relationship Id="rId145" Type="http://schemas.openxmlformats.org/officeDocument/2006/relationships/worksheet" Target="worksheets/sheet145.xml"/><Relationship Id="rId161" Type="http://schemas.openxmlformats.org/officeDocument/2006/relationships/worksheet" Target="worksheets/sheet161.xml"/><Relationship Id="rId166" Type="http://schemas.openxmlformats.org/officeDocument/2006/relationships/worksheet" Target="worksheets/sheet166.xml"/><Relationship Id="rId182" Type="http://schemas.openxmlformats.org/officeDocument/2006/relationships/worksheet" Target="worksheets/sheet182.xml"/><Relationship Id="rId187" Type="http://schemas.openxmlformats.org/officeDocument/2006/relationships/worksheet" Target="worksheets/sheet187.xml"/><Relationship Id="rId217" Type="http://schemas.openxmlformats.org/officeDocument/2006/relationships/worksheet" Target="worksheets/sheet217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212" Type="http://schemas.openxmlformats.org/officeDocument/2006/relationships/worksheet" Target="worksheets/sheet212.xml"/><Relationship Id="rId233" Type="http://schemas.openxmlformats.org/officeDocument/2006/relationships/worksheet" Target="worksheets/sheet233.xml"/><Relationship Id="rId238" Type="http://schemas.openxmlformats.org/officeDocument/2006/relationships/worksheet" Target="worksheets/sheet238.xml"/><Relationship Id="rId254" Type="http://schemas.openxmlformats.org/officeDocument/2006/relationships/theme" Target="theme/theme1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49" Type="http://schemas.openxmlformats.org/officeDocument/2006/relationships/worksheet" Target="worksheets/sheet49.xml"/><Relationship Id="rId114" Type="http://schemas.openxmlformats.org/officeDocument/2006/relationships/worksheet" Target="worksheets/sheet114.xml"/><Relationship Id="rId119" Type="http://schemas.openxmlformats.org/officeDocument/2006/relationships/worksheet" Target="worksheets/sheet119.xml"/><Relationship Id="rId44" Type="http://schemas.openxmlformats.org/officeDocument/2006/relationships/worksheet" Target="worksheets/sheet44.xml"/><Relationship Id="rId60" Type="http://schemas.openxmlformats.org/officeDocument/2006/relationships/worksheet" Target="worksheets/sheet60.xml"/><Relationship Id="rId65" Type="http://schemas.openxmlformats.org/officeDocument/2006/relationships/worksheet" Target="worksheets/sheet65.xml"/><Relationship Id="rId81" Type="http://schemas.openxmlformats.org/officeDocument/2006/relationships/worksheet" Target="worksheets/sheet81.xml"/><Relationship Id="rId86" Type="http://schemas.openxmlformats.org/officeDocument/2006/relationships/worksheet" Target="worksheets/sheet86.xml"/><Relationship Id="rId130" Type="http://schemas.openxmlformats.org/officeDocument/2006/relationships/worksheet" Target="worksheets/sheet130.xml"/><Relationship Id="rId135" Type="http://schemas.openxmlformats.org/officeDocument/2006/relationships/worksheet" Target="worksheets/sheet135.xml"/><Relationship Id="rId151" Type="http://schemas.openxmlformats.org/officeDocument/2006/relationships/worksheet" Target="worksheets/sheet151.xml"/><Relationship Id="rId156" Type="http://schemas.openxmlformats.org/officeDocument/2006/relationships/worksheet" Target="worksheets/sheet156.xml"/><Relationship Id="rId177" Type="http://schemas.openxmlformats.org/officeDocument/2006/relationships/worksheet" Target="worksheets/sheet177.xml"/><Relationship Id="rId198" Type="http://schemas.openxmlformats.org/officeDocument/2006/relationships/worksheet" Target="worksheets/sheet198.xml"/><Relationship Id="rId172" Type="http://schemas.openxmlformats.org/officeDocument/2006/relationships/worksheet" Target="worksheets/sheet172.xml"/><Relationship Id="rId193" Type="http://schemas.openxmlformats.org/officeDocument/2006/relationships/worksheet" Target="worksheets/sheet193.xml"/><Relationship Id="rId202" Type="http://schemas.openxmlformats.org/officeDocument/2006/relationships/worksheet" Target="worksheets/sheet202.xml"/><Relationship Id="rId207" Type="http://schemas.openxmlformats.org/officeDocument/2006/relationships/worksheet" Target="worksheets/sheet207.xml"/><Relationship Id="rId223" Type="http://schemas.openxmlformats.org/officeDocument/2006/relationships/worksheet" Target="worksheets/sheet223.xml"/><Relationship Id="rId228" Type="http://schemas.openxmlformats.org/officeDocument/2006/relationships/worksheet" Target="worksheets/sheet228.xml"/><Relationship Id="rId244" Type="http://schemas.openxmlformats.org/officeDocument/2006/relationships/worksheet" Target="worksheets/sheet244.xml"/><Relationship Id="rId249" Type="http://schemas.openxmlformats.org/officeDocument/2006/relationships/worksheet" Target="worksheets/sheet249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9" Type="http://schemas.openxmlformats.org/officeDocument/2006/relationships/worksheet" Target="worksheets/sheet39.xml"/><Relationship Id="rId109" Type="http://schemas.openxmlformats.org/officeDocument/2006/relationships/worksheet" Target="worksheets/sheet109.xml"/><Relationship Id="rId34" Type="http://schemas.openxmlformats.org/officeDocument/2006/relationships/worksheet" Target="worksheets/sheet34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76" Type="http://schemas.openxmlformats.org/officeDocument/2006/relationships/worksheet" Target="worksheets/sheet76.xml"/><Relationship Id="rId97" Type="http://schemas.openxmlformats.org/officeDocument/2006/relationships/worksheet" Target="worksheets/sheet97.xml"/><Relationship Id="rId104" Type="http://schemas.openxmlformats.org/officeDocument/2006/relationships/worksheet" Target="worksheets/sheet104.xml"/><Relationship Id="rId120" Type="http://schemas.openxmlformats.org/officeDocument/2006/relationships/worksheet" Target="worksheets/sheet120.xml"/><Relationship Id="rId125" Type="http://schemas.openxmlformats.org/officeDocument/2006/relationships/worksheet" Target="worksheets/sheet125.xml"/><Relationship Id="rId141" Type="http://schemas.openxmlformats.org/officeDocument/2006/relationships/worksheet" Target="worksheets/sheet141.xml"/><Relationship Id="rId146" Type="http://schemas.openxmlformats.org/officeDocument/2006/relationships/worksheet" Target="worksheets/sheet146.xml"/><Relationship Id="rId167" Type="http://schemas.openxmlformats.org/officeDocument/2006/relationships/worksheet" Target="worksheets/sheet167.xml"/><Relationship Id="rId188" Type="http://schemas.openxmlformats.org/officeDocument/2006/relationships/worksheet" Target="worksheets/sheet188.xml"/><Relationship Id="rId7" Type="http://schemas.openxmlformats.org/officeDocument/2006/relationships/worksheet" Target="worksheets/sheet7.xml"/><Relationship Id="rId71" Type="http://schemas.openxmlformats.org/officeDocument/2006/relationships/worksheet" Target="worksheets/sheet71.xml"/><Relationship Id="rId92" Type="http://schemas.openxmlformats.org/officeDocument/2006/relationships/worksheet" Target="worksheets/sheet92.xml"/><Relationship Id="rId162" Type="http://schemas.openxmlformats.org/officeDocument/2006/relationships/worksheet" Target="worksheets/sheet162.xml"/><Relationship Id="rId183" Type="http://schemas.openxmlformats.org/officeDocument/2006/relationships/worksheet" Target="worksheets/sheet183.xml"/><Relationship Id="rId213" Type="http://schemas.openxmlformats.org/officeDocument/2006/relationships/worksheet" Target="worksheets/sheet213.xml"/><Relationship Id="rId218" Type="http://schemas.openxmlformats.org/officeDocument/2006/relationships/worksheet" Target="worksheets/sheet218.xml"/><Relationship Id="rId234" Type="http://schemas.openxmlformats.org/officeDocument/2006/relationships/worksheet" Target="worksheets/sheet234.xml"/><Relationship Id="rId239" Type="http://schemas.openxmlformats.org/officeDocument/2006/relationships/worksheet" Target="worksheets/sheet239.xml"/><Relationship Id="rId2" Type="http://schemas.openxmlformats.org/officeDocument/2006/relationships/worksheet" Target="worksheets/sheet2.xml"/><Relationship Id="rId29" Type="http://schemas.openxmlformats.org/officeDocument/2006/relationships/worksheet" Target="worksheets/sheet29.xml"/><Relationship Id="rId250" Type="http://schemas.openxmlformats.org/officeDocument/2006/relationships/worksheet" Target="worksheets/sheet250.xml"/><Relationship Id="rId255" Type="http://schemas.openxmlformats.org/officeDocument/2006/relationships/styles" Target="styles.xml"/><Relationship Id="rId24" Type="http://schemas.openxmlformats.org/officeDocument/2006/relationships/worksheet" Target="worksheets/sheet24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66" Type="http://schemas.openxmlformats.org/officeDocument/2006/relationships/worksheet" Target="worksheets/sheet66.xml"/><Relationship Id="rId87" Type="http://schemas.openxmlformats.org/officeDocument/2006/relationships/worksheet" Target="worksheets/sheet87.xml"/><Relationship Id="rId110" Type="http://schemas.openxmlformats.org/officeDocument/2006/relationships/worksheet" Target="worksheets/sheet110.xml"/><Relationship Id="rId115" Type="http://schemas.openxmlformats.org/officeDocument/2006/relationships/worksheet" Target="worksheets/sheet115.xml"/><Relationship Id="rId131" Type="http://schemas.openxmlformats.org/officeDocument/2006/relationships/worksheet" Target="worksheets/sheet131.xml"/><Relationship Id="rId136" Type="http://schemas.openxmlformats.org/officeDocument/2006/relationships/worksheet" Target="worksheets/sheet136.xml"/><Relationship Id="rId157" Type="http://schemas.openxmlformats.org/officeDocument/2006/relationships/worksheet" Target="worksheets/sheet157.xml"/><Relationship Id="rId178" Type="http://schemas.openxmlformats.org/officeDocument/2006/relationships/worksheet" Target="worksheets/sheet178.xml"/><Relationship Id="rId61" Type="http://schemas.openxmlformats.org/officeDocument/2006/relationships/worksheet" Target="worksheets/sheet61.xml"/><Relationship Id="rId82" Type="http://schemas.openxmlformats.org/officeDocument/2006/relationships/worksheet" Target="worksheets/sheet82.xml"/><Relationship Id="rId152" Type="http://schemas.openxmlformats.org/officeDocument/2006/relationships/worksheet" Target="worksheets/sheet152.xml"/><Relationship Id="rId173" Type="http://schemas.openxmlformats.org/officeDocument/2006/relationships/worksheet" Target="worksheets/sheet173.xml"/><Relationship Id="rId194" Type="http://schemas.openxmlformats.org/officeDocument/2006/relationships/worksheet" Target="worksheets/sheet194.xml"/><Relationship Id="rId199" Type="http://schemas.openxmlformats.org/officeDocument/2006/relationships/worksheet" Target="worksheets/sheet199.xml"/><Relationship Id="rId203" Type="http://schemas.openxmlformats.org/officeDocument/2006/relationships/worksheet" Target="worksheets/sheet203.xml"/><Relationship Id="rId208" Type="http://schemas.openxmlformats.org/officeDocument/2006/relationships/worksheet" Target="worksheets/sheet208.xml"/><Relationship Id="rId229" Type="http://schemas.openxmlformats.org/officeDocument/2006/relationships/worksheet" Target="worksheets/sheet229.xml"/><Relationship Id="rId19" Type="http://schemas.openxmlformats.org/officeDocument/2006/relationships/worksheet" Target="worksheets/sheet19.xml"/><Relationship Id="rId224" Type="http://schemas.openxmlformats.org/officeDocument/2006/relationships/worksheet" Target="worksheets/sheet224.xml"/><Relationship Id="rId240" Type="http://schemas.openxmlformats.org/officeDocument/2006/relationships/worksheet" Target="worksheets/sheet240.xml"/><Relationship Id="rId245" Type="http://schemas.openxmlformats.org/officeDocument/2006/relationships/worksheet" Target="worksheets/sheet245.xml"/><Relationship Id="rId14" Type="http://schemas.openxmlformats.org/officeDocument/2006/relationships/worksheet" Target="worksheets/sheet14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56" Type="http://schemas.openxmlformats.org/officeDocument/2006/relationships/worksheet" Target="worksheets/sheet56.xml"/><Relationship Id="rId77" Type="http://schemas.openxmlformats.org/officeDocument/2006/relationships/worksheet" Target="worksheets/sheet77.xml"/><Relationship Id="rId100" Type="http://schemas.openxmlformats.org/officeDocument/2006/relationships/worksheet" Target="worksheets/sheet100.xml"/><Relationship Id="rId105" Type="http://schemas.openxmlformats.org/officeDocument/2006/relationships/worksheet" Target="worksheets/sheet105.xml"/><Relationship Id="rId126" Type="http://schemas.openxmlformats.org/officeDocument/2006/relationships/worksheet" Target="worksheets/sheet126.xml"/><Relationship Id="rId147" Type="http://schemas.openxmlformats.org/officeDocument/2006/relationships/worksheet" Target="worksheets/sheet147.xml"/><Relationship Id="rId168" Type="http://schemas.openxmlformats.org/officeDocument/2006/relationships/worksheet" Target="worksheets/sheet168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72" Type="http://schemas.openxmlformats.org/officeDocument/2006/relationships/worksheet" Target="worksheets/sheet72.xml"/><Relationship Id="rId93" Type="http://schemas.openxmlformats.org/officeDocument/2006/relationships/worksheet" Target="worksheets/sheet93.xml"/><Relationship Id="rId98" Type="http://schemas.openxmlformats.org/officeDocument/2006/relationships/worksheet" Target="worksheets/sheet98.xml"/><Relationship Id="rId121" Type="http://schemas.openxmlformats.org/officeDocument/2006/relationships/worksheet" Target="worksheets/sheet121.xml"/><Relationship Id="rId142" Type="http://schemas.openxmlformats.org/officeDocument/2006/relationships/worksheet" Target="worksheets/sheet142.xml"/><Relationship Id="rId163" Type="http://schemas.openxmlformats.org/officeDocument/2006/relationships/worksheet" Target="worksheets/sheet163.xml"/><Relationship Id="rId184" Type="http://schemas.openxmlformats.org/officeDocument/2006/relationships/worksheet" Target="worksheets/sheet184.xml"/><Relationship Id="rId189" Type="http://schemas.openxmlformats.org/officeDocument/2006/relationships/worksheet" Target="worksheets/sheet189.xml"/><Relationship Id="rId219" Type="http://schemas.openxmlformats.org/officeDocument/2006/relationships/worksheet" Target="worksheets/sheet219.xml"/><Relationship Id="rId3" Type="http://schemas.openxmlformats.org/officeDocument/2006/relationships/worksheet" Target="worksheets/sheet3.xml"/><Relationship Id="rId214" Type="http://schemas.openxmlformats.org/officeDocument/2006/relationships/worksheet" Target="worksheets/sheet214.xml"/><Relationship Id="rId230" Type="http://schemas.openxmlformats.org/officeDocument/2006/relationships/worksheet" Target="worksheets/sheet230.xml"/><Relationship Id="rId235" Type="http://schemas.openxmlformats.org/officeDocument/2006/relationships/worksheet" Target="worksheets/sheet235.xml"/><Relationship Id="rId251" Type="http://schemas.openxmlformats.org/officeDocument/2006/relationships/worksheet" Target="worksheets/sheet251.xml"/><Relationship Id="rId256" Type="http://schemas.openxmlformats.org/officeDocument/2006/relationships/sharedStrings" Target="sharedStrings.xml"/><Relationship Id="rId25" Type="http://schemas.openxmlformats.org/officeDocument/2006/relationships/worksheet" Target="worksheets/sheet25.xml"/><Relationship Id="rId46" Type="http://schemas.openxmlformats.org/officeDocument/2006/relationships/worksheet" Target="worksheets/sheet46.xml"/><Relationship Id="rId67" Type="http://schemas.openxmlformats.org/officeDocument/2006/relationships/worksheet" Target="worksheets/sheet67.xml"/><Relationship Id="rId116" Type="http://schemas.openxmlformats.org/officeDocument/2006/relationships/worksheet" Target="worksheets/sheet116.xml"/><Relationship Id="rId137" Type="http://schemas.openxmlformats.org/officeDocument/2006/relationships/worksheet" Target="worksheets/sheet137.xml"/><Relationship Id="rId158" Type="http://schemas.openxmlformats.org/officeDocument/2006/relationships/worksheet" Target="worksheets/sheet158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62" Type="http://schemas.openxmlformats.org/officeDocument/2006/relationships/worksheet" Target="worksheets/sheet62.xml"/><Relationship Id="rId83" Type="http://schemas.openxmlformats.org/officeDocument/2006/relationships/worksheet" Target="worksheets/sheet83.xml"/><Relationship Id="rId88" Type="http://schemas.openxmlformats.org/officeDocument/2006/relationships/worksheet" Target="worksheets/sheet88.xml"/><Relationship Id="rId111" Type="http://schemas.openxmlformats.org/officeDocument/2006/relationships/worksheet" Target="worksheets/sheet111.xml"/><Relationship Id="rId132" Type="http://schemas.openxmlformats.org/officeDocument/2006/relationships/worksheet" Target="worksheets/sheet132.xml"/><Relationship Id="rId153" Type="http://schemas.openxmlformats.org/officeDocument/2006/relationships/worksheet" Target="worksheets/sheet153.xml"/><Relationship Id="rId174" Type="http://schemas.openxmlformats.org/officeDocument/2006/relationships/worksheet" Target="worksheets/sheet174.xml"/><Relationship Id="rId179" Type="http://schemas.openxmlformats.org/officeDocument/2006/relationships/worksheet" Target="worksheets/sheet179.xml"/><Relationship Id="rId195" Type="http://schemas.openxmlformats.org/officeDocument/2006/relationships/worksheet" Target="worksheets/sheet195.xml"/><Relationship Id="rId209" Type="http://schemas.openxmlformats.org/officeDocument/2006/relationships/worksheet" Target="worksheets/sheet209.xml"/><Relationship Id="rId190" Type="http://schemas.openxmlformats.org/officeDocument/2006/relationships/worksheet" Target="worksheets/sheet190.xml"/><Relationship Id="rId204" Type="http://schemas.openxmlformats.org/officeDocument/2006/relationships/worksheet" Target="worksheets/sheet204.xml"/><Relationship Id="rId220" Type="http://schemas.openxmlformats.org/officeDocument/2006/relationships/worksheet" Target="worksheets/sheet220.xml"/><Relationship Id="rId225" Type="http://schemas.openxmlformats.org/officeDocument/2006/relationships/worksheet" Target="worksheets/sheet225.xml"/><Relationship Id="rId241" Type="http://schemas.openxmlformats.org/officeDocument/2006/relationships/worksheet" Target="worksheets/sheet241.xml"/><Relationship Id="rId246" Type="http://schemas.openxmlformats.org/officeDocument/2006/relationships/worksheet" Target="worksheets/sheet246.xml"/><Relationship Id="rId15" Type="http://schemas.openxmlformats.org/officeDocument/2006/relationships/worksheet" Target="worksheets/sheet15.xml"/><Relationship Id="rId36" Type="http://schemas.openxmlformats.org/officeDocument/2006/relationships/worksheet" Target="worksheets/sheet36.xml"/><Relationship Id="rId57" Type="http://schemas.openxmlformats.org/officeDocument/2006/relationships/worksheet" Target="worksheets/sheet57.xml"/><Relationship Id="rId106" Type="http://schemas.openxmlformats.org/officeDocument/2006/relationships/worksheet" Target="worksheets/sheet106.xml"/><Relationship Id="rId127" Type="http://schemas.openxmlformats.org/officeDocument/2006/relationships/worksheet" Target="worksheets/sheet127.xml"/><Relationship Id="rId10" Type="http://schemas.openxmlformats.org/officeDocument/2006/relationships/worksheet" Target="worksheets/sheet10.xml"/><Relationship Id="rId31" Type="http://schemas.openxmlformats.org/officeDocument/2006/relationships/worksheet" Target="worksheets/sheet31.xml"/><Relationship Id="rId52" Type="http://schemas.openxmlformats.org/officeDocument/2006/relationships/worksheet" Target="worksheets/sheet52.xml"/><Relationship Id="rId73" Type="http://schemas.openxmlformats.org/officeDocument/2006/relationships/worksheet" Target="worksheets/sheet73.xml"/><Relationship Id="rId78" Type="http://schemas.openxmlformats.org/officeDocument/2006/relationships/worksheet" Target="worksheets/sheet78.xml"/><Relationship Id="rId94" Type="http://schemas.openxmlformats.org/officeDocument/2006/relationships/worksheet" Target="worksheets/sheet94.xml"/><Relationship Id="rId99" Type="http://schemas.openxmlformats.org/officeDocument/2006/relationships/worksheet" Target="worksheets/sheet99.xml"/><Relationship Id="rId101" Type="http://schemas.openxmlformats.org/officeDocument/2006/relationships/worksheet" Target="worksheets/sheet101.xml"/><Relationship Id="rId122" Type="http://schemas.openxmlformats.org/officeDocument/2006/relationships/worksheet" Target="worksheets/sheet122.xml"/><Relationship Id="rId143" Type="http://schemas.openxmlformats.org/officeDocument/2006/relationships/worksheet" Target="worksheets/sheet143.xml"/><Relationship Id="rId148" Type="http://schemas.openxmlformats.org/officeDocument/2006/relationships/worksheet" Target="worksheets/sheet148.xml"/><Relationship Id="rId164" Type="http://schemas.openxmlformats.org/officeDocument/2006/relationships/worksheet" Target="worksheets/sheet164.xml"/><Relationship Id="rId169" Type="http://schemas.openxmlformats.org/officeDocument/2006/relationships/worksheet" Target="worksheets/sheet169.xml"/><Relationship Id="rId185" Type="http://schemas.openxmlformats.org/officeDocument/2006/relationships/worksheet" Target="worksheets/sheet185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80" Type="http://schemas.openxmlformats.org/officeDocument/2006/relationships/worksheet" Target="worksheets/sheet180.xml"/><Relationship Id="rId210" Type="http://schemas.openxmlformats.org/officeDocument/2006/relationships/worksheet" Target="worksheets/sheet210.xml"/><Relationship Id="rId215" Type="http://schemas.openxmlformats.org/officeDocument/2006/relationships/worksheet" Target="worksheets/sheet215.xml"/><Relationship Id="rId236" Type="http://schemas.openxmlformats.org/officeDocument/2006/relationships/worksheet" Target="worksheets/sheet236.xml"/><Relationship Id="rId257" Type="http://schemas.openxmlformats.org/officeDocument/2006/relationships/calcChain" Target="calcChain.xml"/><Relationship Id="rId26" Type="http://schemas.openxmlformats.org/officeDocument/2006/relationships/worksheet" Target="worksheets/sheet26.xml"/><Relationship Id="rId231" Type="http://schemas.openxmlformats.org/officeDocument/2006/relationships/worksheet" Target="worksheets/sheet231.xml"/><Relationship Id="rId252" Type="http://schemas.openxmlformats.org/officeDocument/2006/relationships/worksheet" Target="worksheets/sheet252.xml"/><Relationship Id="rId47" Type="http://schemas.openxmlformats.org/officeDocument/2006/relationships/worksheet" Target="worksheets/sheet47.xml"/><Relationship Id="rId68" Type="http://schemas.openxmlformats.org/officeDocument/2006/relationships/worksheet" Target="worksheets/sheet68.xml"/><Relationship Id="rId89" Type="http://schemas.openxmlformats.org/officeDocument/2006/relationships/worksheet" Target="worksheets/sheet89.xml"/><Relationship Id="rId112" Type="http://schemas.openxmlformats.org/officeDocument/2006/relationships/worksheet" Target="worksheets/sheet112.xml"/><Relationship Id="rId133" Type="http://schemas.openxmlformats.org/officeDocument/2006/relationships/worksheet" Target="worksheets/sheet133.xml"/><Relationship Id="rId154" Type="http://schemas.openxmlformats.org/officeDocument/2006/relationships/worksheet" Target="worksheets/sheet154.xml"/><Relationship Id="rId175" Type="http://schemas.openxmlformats.org/officeDocument/2006/relationships/worksheet" Target="worksheets/sheet175.xml"/><Relationship Id="rId196" Type="http://schemas.openxmlformats.org/officeDocument/2006/relationships/worksheet" Target="worksheets/sheet196.xml"/><Relationship Id="rId200" Type="http://schemas.openxmlformats.org/officeDocument/2006/relationships/worksheet" Target="worksheets/sheet200.xml"/><Relationship Id="rId16" Type="http://schemas.openxmlformats.org/officeDocument/2006/relationships/worksheet" Target="worksheets/sheet16.xml"/><Relationship Id="rId221" Type="http://schemas.openxmlformats.org/officeDocument/2006/relationships/worksheet" Target="worksheets/sheet221.xml"/><Relationship Id="rId242" Type="http://schemas.openxmlformats.org/officeDocument/2006/relationships/worksheet" Target="worksheets/sheet242.xml"/><Relationship Id="rId37" Type="http://schemas.openxmlformats.org/officeDocument/2006/relationships/worksheet" Target="worksheets/sheet37.xml"/><Relationship Id="rId58" Type="http://schemas.openxmlformats.org/officeDocument/2006/relationships/worksheet" Target="worksheets/sheet58.xml"/><Relationship Id="rId79" Type="http://schemas.openxmlformats.org/officeDocument/2006/relationships/worksheet" Target="worksheets/sheet79.xml"/><Relationship Id="rId102" Type="http://schemas.openxmlformats.org/officeDocument/2006/relationships/worksheet" Target="worksheets/sheet102.xml"/><Relationship Id="rId123" Type="http://schemas.openxmlformats.org/officeDocument/2006/relationships/worksheet" Target="worksheets/sheet123.xml"/><Relationship Id="rId144" Type="http://schemas.openxmlformats.org/officeDocument/2006/relationships/worksheet" Target="worksheets/sheet144.xml"/><Relationship Id="rId90" Type="http://schemas.openxmlformats.org/officeDocument/2006/relationships/worksheet" Target="worksheets/sheet90.xml"/><Relationship Id="rId165" Type="http://schemas.openxmlformats.org/officeDocument/2006/relationships/worksheet" Target="worksheets/sheet165.xml"/><Relationship Id="rId186" Type="http://schemas.openxmlformats.org/officeDocument/2006/relationships/worksheet" Target="worksheets/sheet186.xml"/><Relationship Id="rId211" Type="http://schemas.openxmlformats.org/officeDocument/2006/relationships/worksheet" Target="worksheets/sheet211.xml"/><Relationship Id="rId232" Type="http://schemas.openxmlformats.org/officeDocument/2006/relationships/worksheet" Target="worksheets/sheet232.xml"/><Relationship Id="rId253" Type="http://schemas.openxmlformats.org/officeDocument/2006/relationships/worksheet" Target="worksheets/sheet253.xml"/><Relationship Id="rId27" Type="http://schemas.openxmlformats.org/officeDocument/2006/relationships/worksheet" Target="worksheets/sheet27.xml"/><Relationship Id="rId48" Type="http://schemas.openxmlformats.org/officeDocument/2006/relationships/worksheet" Target="worksheets/sheet48.xml"/><Relationship Id="rId69" Type="http://schemas.openxmlformats.org/officeDocument/2006/relationships/worksheet" Target="worksheets/sheet69.xml"/><Relationship Id="rId113" Type="http://schemas.openxmlformats.org/officeDocument/2006/relationships/worksheet" Target="worksheets/sheet113.xml"/><Relationship Id="rId134" Type="http://schemas.openxmlformats.org/officeDocument/2006/relationships/worksheet" Target="worksheets/sheet134.xml"/><Relationship Id="rId80" Type="http://schemas.openxmlformats.org/officeDocument/2006/relationships/worksheet" Target="worksheets/sheet80.xml"/><Relationship Id="rId155" Type="http://schemas.openxmlformats.org/officeDocument/2006/relationships/worksheet" Target="worksheets/sheet155.xml"/><Relationship Id="rId176" Type="http://schemas.openxmlformats.org/officeDocument/2006/relationships/worksheet" Target="worksheets/sheet176.xml"/><Relationship Id="rId197" Type="http://schemas.openxmlformats.org/officeDocument/2006/relationships/worksheet" Target="worksheets/sheet197.xml"/><Relationship Id="rId201" Type="http://schemas.openxmlformats.org/officeDocument/2006/relationships/worksheet" Target="worksheets/sheet201.xml"/><Relationship Id="rId222" Type="http://schemas.openxmlformats.org/officeDocument/2006/relationships/worksheet" Target="worksheets/sheet222.xml"/><Relationship Id="rId243" Type="http://schemas.openxmlformats.org/officeDocument/2006/relationships/worksheet" Target="worksheets/sheet243.xml"/><Relationship Id="rId17" Type="http://schemas.openxmlformats.org/officeDocument/2006/relationships/worksheet" Target="worksheets/sheet17.xml"/><Relationship Id="rId38" Type="http://schemas.openxmlformats.org/officeDocument/2006/relationships/worksheet" Target="worksheets/sheet38.xml"/><Relationship Id="rId59" Type="http://schemas.openxmlformats.org/officeDocument/2006/relationships/worksheet" Target="worksheets/sheet59.xml"/><Relationship Id="rId103" Type="http://schemas.openxmlformats.org/officeDocument/2006/relationships/worksheet" Target="worksheets/sheet103.xml"/><Relationship Id="rId124" Type="http://schemas.openxmlformats.org/officeDocument/2006/relationships/worksheet" Target="worksheets/sheet12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B5:C10"/>
  <sheetViews>
    <sheetView workbookViewId="0">
      <selection activeCell="F5" sqref="F5"/>
    </sheetView>
  </sheetViews>
  <sheetFormatPr defaultColWidth="11.42578125" defaultRowHeight="15"/>
  <cols>
    <col min="1" max="1" width="11.42578125" style="1"/>
    <col min="2" max="2" width="24.85546875" style="1" bestFit="1" customWidth="1"/>
    <col min="3" max="3" width="28.140625" style="1" bestFit="1" customWidth="1"/>
    <col min="4" max="16384" width="11.42578125" style="1"/>
  </cols>
  <sheetData>
    <row r="5" spans="2:3">
      <c r="B5" s="3" t="s">
        <v>2</v>
      </c>
      <c r="C5" s="2" t="s">
        <v>302</v>
      </c>
    </row>
    <row r="6" spans="2:3">
      <c r="B6" s="3" t="s">
        <v>3</v>
      </c>
      <c r="C6" s="5"/>
    </row>
    <row r="7" spans="2:3">
      <c r="B7" s="3" t="s">
        <v>4</v>
      </c>
      <c r="C7" s="6"/>
    </row>
    <row r="8" spans="2:3">
      <c r="B8" s="3" t="s">
        <v>5</v>
      </c>
      <c r="C8" s="6"/>
    </row>
    <row r="9" spans="2:3">
      <c r="B9" s="3" t="s">
        <v>6</v>
      </c>
      <c r="C9" s="2" t="s">
        <v>303</v>
      </c>
    </row>
    <row r="10" spans="2:3">
      <c r="B10" s="3" t="s">
        <v>7</v>
      </c>
      <c r="C10" s="2" t="s">
        <v>21</v>
      </c>
    </row>
  </sheetData>
  <sheetProtection password="C345" sheet="1" objects="1" scenarios="1" formatColumns="0" formatRows="0"/>
  <dataValidations count="2">
    <dataValidation allowBlank="1" showInputMessage="1" showErrorMessage="1" prompt="dd/mm/yyyy" sqref="C7:C8"/>
    <dataValidation allowBlank="1" showInputMessage="1" showErrorMessage="1" prompt="pre-LEI code" sqref="C6"/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7">
    <outlinePr summaryBelow="0" summaryRight="0"/>
  </sheetPr>
  <dimension ref="A1:G32"/>
  <sheetViews>
    <sheetView workbookViewId="0">
      <pane xSplit="4" ySplit="8" topLeftCell="E9" activePane="bottomRight" state="frozen"/>
      <selection activeCell="E9" sqref="E9:G27"/>
      <selection pane="topRight" activeCell="E9" sqref="E9:G27"/>
      <selection pane="bottomLeft" activeCell="E9" sqref="E9:G27"/>
      <selection pane="bottomRight" activeCell="E9" sqref="E9:G27"/>
    </sheetView>
  </sheetViews>
  <sheetFormatPr defaultColWidth="9.140625" defaultRowHeight="15" outlineLevelRow="1" outlineLevelCol="1"/>
  <cols>
    <col min="1" max="1" width="1" style="1" customWidth="1"/>
    <col min="2" max="2" width="5.7109375" style="1" customWidth="1"/>
    <col min="3" max="3" width="59" style="1" bestFit="1" customWidth="1"/>
    <col min="4" max="4" width="4" style="1" bestFit="1" customWidth="1"/>
    <col min="5" max="5" width="20.7109375" style="23" customWidth="1"/>
    <col min="6" max="6" width="20.7109375" style="23" customWidth="1" outlineLevel="1"/>
    <col min="7" max="7" width="26.7109375" style="23" customWidth="1"/>
    <col min="8" max="16384" width="9.140625" style="1"/>
  </cols>
  <sheetData>
    <row r="1" spans="1:7" ht="15.75" thickBot="1"/>
    <row r="2" spans="1:7" ht="15.75" thickBot="1">
      <c r="B2" s="48" t="s">
        <v>22</v>
      </c>
      <c r="C2" s="49"/>
      <c r="D2" s="49"/>
      <c r="E2" s="49"/>
      <c r="F2" s="49"/>
      <c r="G2" s="50"/>
    </row>
    <row r="3" spans="1:7" ht="15.75" thickBot="1"/>
    <row r="4" spans="1:7" ht="15.75" thickBot="1">
      <c r="A4" s="8" t="s">
        <v>5144</v>
      </c>
      <c r="C4" s="7" t="s">
        <v>59</v>
      </c>
    </row>
    <row r="5" spans="1:7">
      <c r="A5" s="8"/>
      <c r="E5" s="42" t="s">
        <v>1</v>
      </c>
      <c r="F5" s="43"/>
      <c r="G5" s="44"/>
    </row>
    <row r="6" spans="1:7" ht="15" customHeight="1">
      <c r="A6" s="8"/>
      <c r="E6" s="45" t="s">
        <v>23</v>
      </c>
      <c r="F6" s="46"/>
      <c r="G6" s="47"/>
    </row>
    <row r="7" spans="1:7" ht="51.75" customHeight="1">
      <c r="A7" s="8"/>
      <c r="E7" s="24"/>
      <c r="F7" s="25" t="s">
        <v>50</v>
      </c>
      <c r="G7" s="26" t="s">
        <v>24</v>
      </c>
    </row>
    <row r="8" spans="1:7" ht="15" customHeight="1" thickBot="1">
      <c r="E8" s="27" t="s">
        <v>8</v>
      </c>
      <c r="F8" s="28" t="s">
        <v>51</v>
      </c>
      <c r="G8" s="29" t="s">
        <v>9</v>
      </c>
    </row>
    <row r="9" spans="1:7" outlineLevel="1">
      <c r="A9" s="8" t="s">
        <v>5145</v>
      </c>
      <c r="B9" s="39" t="s">
        <v>0</v>
      </c>
      <c r="C9" s="18" t="s">
        <v>25</v>
      </c>
      <c r="D9" s="19" t="s">
        <v>8</v>
      </c>
      <c r="E9" s="12"/>
      <c r="F9" s="13"/>
      <c r="G9" s="14"/>
    </row>
    <row r="10" spans="1:7" outlineLevel="1">
      <c r="A10" s="8" t="s">
        <v>5146</v>
      </c>
      <c r="B10" s="40"/>
      <c r="C10" s="4" t="s">
        <v>5324</v>
      </c>
      <c r="D10" s="20" t="s">
        <v>9</v>
      </c>
      <c r="E10" s="9"/>
      <c r="F10" s="10"/>
      <c r="G10" s="11"/>
    </row>
    <row r="11" spans="1:7">
      <c r="A11" s="8" t="s">
        <v>5147</v>
      </c>
      <c r="B11" s="40"/>
      <c r="C11" s="4" t="s">
        <v>26</v>
      </c>
      <c r="D11" s="20" t="s">
        <v>10</v>
      </c>
      <c r="E11" s="9"/>
      <c r="F11" s="10"/>
      <c r="G11" s="11"/>
    </row>
    <row r="12" spans="1:7" outlineLevel="1">
      <c r="A12" s="8" t="s">
        <v>5148</v>
      </c>
      <c r="B12" s="40"/>
      <c r="C12" s="4" t="s">
        <v>27</v>
      </c>
      <c r="D12" s="20" t="s">
        <v>11</v>
      </c>
      <c r="E12" s="9"/>
      <c r="F12" s="10"/>
      <c r="G12" s="11"/>
    </row>
    <row r="13" spans="1:7" outlineLevel="1">
      <c r="A13" s="8" t="s">
        <v>5149</v>
      </c>
      <c r="B13" s="40"/>
      <c r="C13" s="4" t="s">
        <v>28</v>
      </c>
      <c r="D13" s="20" t="s">
        <v>12</v>
      </c>
      <c r="E13" s="9"/>
      <c r="F13" s="10"/>
      <c r="G13" s="11"/>
    </row>
    <row r="14" spans="1:7">
      <c r="A14" s="8" t="s">
        <v>5150</v>
      </c>
      <c r="B14" s="40"/>
      <c r="C14" s="4" t="s">
        <v>29</v>
      </c>
      <c r="D14" s="20" t="s">
        <v>13</v>
      </c>
      <c r="E14" s="9"/>
      <c r="F14" s="10"/>
      <c r="G14" s="11"/>
    </row>
    <row r="15" spans="1:7" outlineLevel="1">
      <c r="A15" s="8" t="s">
        <v>5151</v>
      </c>
      <c r="B15" s="40"/>
      <c r="C15" s="4" t="s">
        <v>30</v>
      </c>
      <c r="D15" s="20" t="s">
        <v>14</v>
      </c>
      <c r="E15" s="9"/>
      <c r="F15" s="10"/>
      <c r="G15" s="11"/>
    </row>
    <row r="16" spans="1:7" outlineLevel="1">
      <c r="A16" s="8" t="s">
        <v>5152</v>
      </c>
      <c r="B16" s="40"/>
      <c r="C16" s="4" t="s">
        <v>31</v>
      </c>
      <c r="D16" s="20" t="s">
        <v>15</v>
      </c>
      <c r="E16" s="9"/>
      <c r="F16" s="10"/>
      <c r="G16" s="11"/>
    </row>
    <row r="17" spans="1:7" outlineLevel="1">
      <c r="A17" s="8" t="s">
        <v>5153</v>
      </c>
      <c r="B17" s="40"/>
      <c r="C17" s="4" t="s">
        <v>32</v>
      </c>
      <c r="D17" s="20" t="s">
        <v>16</v>
      </c>
      <c r="E17" s="9"/>
      <c r="F17" s="10"/>
      <c r="G17" s="11"/>
    </row>
    <row r="18" spans="1:7" outlineLevel="1">
      <c r="A18" s="8" t="s">
        <v>5154</v>
      </c>
      <c r="B18" s="40"/>
      <c r="C18" s="4" t="s">
        <v>33</v>
      </c>
      <c r="D18" s="20" t="s">
        <v>17</v>
      </c>
      <c r="E18" s="9"/>
      <c r="F18" s="10"/>
      <c r="G18" s="11"/>
    </row>
    <row r="19" spans="1:7" outlineLevel="1">
      <c r="A19" s="8" t="s">
        <v>5155</v>
      </c>
      <c r="B19" s="40"/>
      <c r="C19" s="4" t="s">
        <v>34</v>
      </c>
      <c r="D19" s="20" t="s">
        <v>18</v>
      </c>
      <c r="E19" s="9"/>
      <c r="F19" s="10"/>
      <c r="G19" s="11"/>
    </row>
    <row r="20" spans="1:7" outlineLevel="1">
      <c r="A20" s="8" t="s">
        <v>5156</v>
      </c>
      <c r="B20" s="40"/>
      <c r="C20" s="4" t="s">
        <v>35</v>
      </c>
      <c r="D20" s="20" t="s">
        <v>19</v>
      </c>
      <c r="E20" s="9"/>
      <c r="F20" s="10"/>
      <c r="G20" s="11"/>
    </row>
    <row r="21" spans="1:7">
      <c r="A21" s="8" t="s">
        <v>5157</v>
      </c>
      <c r="B21" s="40"/>
      <c r="C21" s="4" t="s">
        <v>36</v>
      </c>
      <c r="D21" s="20" t="s">
        <v>20</v>
      </c>
      <c r="E21" s="9"/>
      <c r="F21" s="10"/>
      <c r="G21" s="11"/>
    </row>
    <row r="22" spans="1:7">
      <c r="A22" s="8" t="s">
        <v>5158</v>
      </c>
      <c r="B22" s="40"/>
      <c r="C22" s="4" t="s">
        <v>37</v>
      </c>
      <c r="D22" s="20" t="s">
        <v>38</v>
      </c>
      <c r="E22" s="9"/>
      <c r="F22" s="10"/>
      <c r="G22" s="11"/>
    </row>
    <row r="23" spans="1:7">
      <c r="A23" s="8" t="s">
        <v>5159</v>
      </c>
      <c r="B23" s="40"/>
      <c r="C23" s="4" t="s">
        <v>39</v>
      </c>
      <c r="D23" s="20" t="s">
        <v>40</v>
      </c>
      <c r="E23" s="9"/>
      <c r="F23" s="10"/>
      <c r="G23" s="11"/>
    </row>
    <row r="24" spans="1:7">
      <c r="A24" s="8" t="s">
        <v>5160</v>
      </c>
      <c r="B24" s="40"/>
      <c r="C24" s="4" t="s">
        <v>41</v>
      </c>
      <c r="D24" s="20" t="s">
        <v>42</v>
      </c>
      <c r="E24" s="9"/>
      <c r="F24" s="10"/>
      <c r="G24" s="11"/>
    </row>
    <row r="25" spans="1:7">
      <c r="A25" s="8" t="s">
        <v>5161</v>
      </c>
      <c r="B25" s="40"/>
      <c r="C25" s="4" t="s">
        <v>43</v>
      </c>
      <c r="D25" s="20" t="s">
        <v>44</v>
      </c>
      <c r="E25" s="9"/>
      <c r="F25" s="10"/>
      <c r="G25" s="11"/>
    </row>
    <row r="26" spans="1:7">
      <c r="A26" s="8" t="s">
        <v>5162</v>
      </c>
      <c r="B26" s="40"/>
      <c r="C26" s="4" t="s">
        <v>45</v>
      </c>
      <c r="D26" s="20" t="s">
        <v>46</v>
      </c>
      <c r="E26" s="9"/>
      <c r="F26" s="10"/>
      <c r="G26" s="11"/>
    </row>
    <row r="27" spans="1:7" ht="15.75" thickBot="1">
      <c r="A27" s="8" t="s">
        <v>5163</v>
      </c>
      <c r="B27" s="41"/>
      <c r="C27" s="21" t="s">
        <v>47</v>
      </c>
      <c r="D27" s="22" t="s">
        <v>48</v>
      </c>
      <c r="E27" s="15"/>
      <c r="F27" s="16"/>
      <c r="G27" s="17"/>
    </row>
    <row r="28" spans="1:7">
      <c r="A28" s="8"/>
    </row>
    <row r="29" spans="1:7">
      <c r="A29" s="8"/>
    </row>
    <row r="30" spans="1:7">
      <c r="A30" s="8"/>
    </row>
    <row r="31" spans="1:7">
      <c r="A31" s="8"/>
    </row>
    <row r="32" spans="1:7">
      <c r="A32" s="8"/>
    </row>
  </sheetData>
  <sheetProtection password="C345" sheet="1" objects="1" scenarios="1" formatColumns="0" formatRows="0"/>
  <mergeCells count="4">
    <mergeCell ref="B9:B27"/>
    <mergeCell ref="E5:G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G27">
      <formula1>0</formula1>
    </dataValidation>
  </dataValidations>
  <pageMargins left="0.7" right="0.7" top="0.75" bottom="0.75" header="0.3" footer="0.3"/>
</worksheet>
</file>

<file path=xl/worksheets/sheet10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97">
    <outlinePr summaryBelow="0" summaryRight="0"/>
  </sheetPr>
  <dimension ref="A1:G32"/>
  <sheetViews>
    <sheetView workbookViewId="0">
      <pane xSplit="4" ySplit="8" topLeftCell="E9" activePane="bottomRight" state="frozen"/>
      <selection activeCell="E9" sqref="E9:G27"/>
      <selection pane="topRight" activeCell="E9" sqref="E9:G27"/>
      <selection pane="bottomLeft" activeCell="E9" sqref="E9:G27"/>
      <selection pane="bottomRight" activeCell="E9" sqref="E9:G27"/>
    </sheetView>
  </sheetViews>
  <sheetFormatPr defaultColWidth="9.140625" defaultRowHeight="15" outlineLevelRow="1" outlineLevelCol="1"/>
  <cols>
    <col min="1" max="1" width="1" style="1" customWidth="1"/>
    <col min="2" max="2" width="5.7109375" style="1" customWidth="1"/>
    <col min="3" max="3" width="59" style="1" bestFit="1" customWidth="1"/>
    <col min="4" max="4" width="4" style="1" bestFit="1" customWidth="1"/>
    <col min="5" max="5" width="20.7109375" style="23" customWidth="1"/>
    <col min="6" max="6" width="20.7109375" style="23" customWidth="1" outlineLevel="1"/>
    <col min="7" max="7" width="26.7109375" style="23" customWidth="1"/>
    <col min="8" max="16384" width="9.140625" style="1"/>
  </cols>
  <sheetData>
    <row r="1" spans="1:7" ht="15.75" thickBot="1"/>
    <row r="2" spans="1:7" ht="15.75" thickBot="1">
      <c r="B2" s="48" t="s">
        <v>22</v>
      </c>
      <c r="C2" s="49"/>
      <c r="D2" s="49"/>
      <c r="E2" s="49"/>
      <c r="F2" s="49"/>
      <c r="G2" s="50"/>
    </row>
    <row r="3" spans="1:7" ht="15.75" thickBot="1"/>
    <row r="4" spans="1:7" ht="15.75" thickBot="1">
      <c r="A4" s="8" t="s">
        <v>3364</v>
      </c>
      <c r="C4" s="7" t="s">
        <v>149</v>
      </c>
    </row>
    <row r="5" spans="1:7">
      <c r="A5" s="8"/>
      <c r="E5" s="42" t="s">
        <v>1</v>
      </c>
      <c r="F5" s="43"/>
      <c r="G5" s="44"/>
    </row>
    <row r="6" spans="1:7" ht="15" customHeight="1">
      <c r="A6" s="8"/>
      <c r="E6" s="45" t="s">
        <v>23</v>
      </c>
      <c r="F6" s="46"/>
      <c r="G6" s="47"/>
    </row>
    <row r="7" spans="1:7" ht="51.75" customHeight="1">
      <c r="A7" s="8"/>
      <c r="E7" s="24"/>
      <c r="F7" s="25" t="s">
        <v>50</v>
      </c>
      <c r="G7" s="26" t="s">
        <v>24</v>
      </c>
    </row>
    <row r="8" spans="1:7" ht="15" customHeight="1" thickBot="1">
      <c r="E8" s="27" t="s">
        <v>8</v>
      </c>
      <c r="F8" s="28" t="s">
        <v>51</v>
      </c>
      <c r="G8" s="29" t="s">
        <v>9</v>
      </c>
    </row>
    <row r="9" spans="1:7" outlineLevel="1">
      <c r="A9" s="8" t="s">
        <v>3365</v>
      </c>
      <c r="B9" s="39" t="s">
        <v>0</v>
      </c>
      <c r="C9" s="18" t="s">
        <v>25</v>
      </c>
      <c r="D9" s="19" t="s">
        <v>8</v>
      </c>
      <c r="E9" s="12"/>
      <c r="F9" s="13"/>
      <c r="G9" s="14"/>
    </row>
    <row r="10" spans="1:7" outlineLevel="1">
      <c r="A10" s="8" t="s">
        <v>3366</v>
      </c>
      <c r="B10" s="40"/>
      <c r="C10" s="4" t="s">
        <v>5324</v>
      </c>
      <c r="D10" s="20" t="s">
        <v>9</v>
      </c>
      <c r="E10" s="9"/>
      <c r="F10" s="10"/>
      <c r="G10" s="11"/>
    </row>
    <row r="11" spans="1:7">
      <c r="A11" s="8" t="s">
        <v>3367</v>
      </c>
      <c r="B11" s="40"/>
      <c r="C11" s="4" t="s">
        <v>26</v>
      </c>
      <c r="D11" s="20" t="s">
        <v>10</v>
      </c>
      <c r="E11" s="9"/>
      <c r="F11" s="10"/>
      <c r="G11" s="11"/>
    </row>
    <row r="12" spans="1:7" outlineLevel="1">
      <c r="A12" s="8" t="s">
        <v>3368</v>
      </c>
      <c r="B12" s="40"/>
      <c r="C12" s="4" t="s">
        <v>27</v>
      </c>
      <c r="D12" s="20" t="s">
        <v>11</v>
      </c>
      <c r="E12" s="9"/>
      <c r="F12" s="10"/>
      <c r="G12" s="11"/>
    </row>
    <row r="13" spans="1:7" outlineLevel="1">
      <c r="A13" s="8" t="s">
        <v>3369</v>
      </c>
      <c r="B13" s="40"/>
      <c r="C13" s="4" t="s">
        <v>28</v>
      </c>
      <c r="D13" s="20" t="s">
        <v>12</v>
      </c>
      <c r="E13" s="9"/>
      <c r="F13" s="10"/>
      <c r="G13" s="11"/>
    </row>
    <row r="14" spans="1:7">
      <c r="A14" s="8" t="s">
        <v>3370</v>
      </c>
      <c r="B14" s="40"/>
      <c r="C14" s="4" t="s">
        <v>29</v>
      </c>
      <c r="D14" s="20" t="s">
        <v>13</v>
      </c>
      <c r="E14" s="9"/>
      <c r="F14" s="10"/>
      <c r="G14" s="11"/>
    </row>
    <row r="15" spans="1:7" outlineLevel="1">
      <c r="A15" s="8" t="s">
        <v>3371</v>
      </c>
      <c r="B15" s="40"/>
      <c r="C15" s="4" t="s">
        <v>30</v>
      </c>
      <c r="D15" s="20" t="s">
        <v>14</v>
      </c>
      <c r="E15" s="9"/>
      <c r="F15" s="10"/>
      <c r="G15" s="11"/>
    </row>
    <row r="16" spans="1:7" outlineLevel="1">
      <c r="A16" s="8" t="s">
        <v>3372</v>
      </c>
      <c r="B16" s="40"/>
      <c r="C16" s="4" t="s">
        <v>31</v>
      </c>
      <c r="D16" s="20" t="s">
        <v>15</v>
      </c>
      <c r="E16" s="9"/>
      <c r="F16" s="10"/>
      <c r="G16" s="11"/>
    </row>
    <row r="17" spans="1:7" outlineLevel="1">
      <c r="A17" s="8" t="s">
        <v>3373</v>
      </c>
      <c r="B17" s="40"/>
      <c r="C17" s="4" t="s">
        <v>32</v>
      </c>
      <c r="D17" s="20" t="s">
        <v>16</v>
      </c>
      <c r="E17" s="9"/>
      <c r="F17" s="10"/>
      <c r="G17" s="11"/>
    </row>
    <row r="18" spans="1:7" outlineLevel="1">
      <c r="A18" s="8" t="s">
        <v>3374</v>
      </c>
      <c r="B18" s="40"/>
      <c r="C18" s="4" t="s">
        <v>33</v>
      </c>
      <c r="D18" s="20" t="s">
        <v>17</v>
      </c>
      <c r="E18" s="9"/>
      <c r="F18" s="10"/>
      <c r="G18" s="11"/>
    </row>
    <row r="19" spans="1:7" outlineLevel="1">
      <c r="A19" s="8" t="s">
        <v>3375</v>
      </c>
      <c r="B19" s="40"/>
      <c r="C19" s="4" t="s">
        <v>34</v>
      </c>
      <c r="D19" s="20" t="s">
        <v>18</v>
      </c>
      <c r="E19" s="9"/>
      <c r="F19" s="10"/>
      <c r="G19" s="11"/>
    </row>
    <row r="20" spans="1:7" outlineLevel="1">
      <c r="A20" s="8" t="s">
        <v>3376</v>
      </c>
      <c r="B20" s="40"/>
      <c r="C20" s="4" t="s">
        <v>35</v>
      </c>
      <c r="D20" s="20" t="s">
        <v>19</v>
      </c>
      <c r="E20" s="9"/>
      <c r="F20" s="10"/>
      <c r="G20" s="11"/>
    </row>
    <row r="21" spans="1:7">
      <c r="A21" s="8" t="s">
        <v>3377</v>
      </c>
      <c r="B21" s="40"/>
      <c r="C21" s="4" t="s">
        <v>36</v>
      </c>
      <c r="D21" s="20" t="s">
        <v>20</v>
      </c>
      <c r="E21" s="9"/>
      <c r="F21" s="10"/>
      <c r="G21" s="11"/>
    </row>
    <row r="22" spans="1:7">
      <c r="A22" s="8" t="s">
        <v>3378</v>
      </c>
      <c r="B22" s="40"/>
      <c r="C22" s="4" t="s">
        <v>37</v>
      </c>
      <c r="D22" s="20" t="s">
        <v>38</v>
      </c>
      <c r="E22" s="9"/>
      <c r="F22" s="10"/>
      <c r="G22" s="11"/>
    </row>
    <row r="23" spans="1:7">
      <c r="A23" s="8" t="s">
        <v>3379</v>
      </c>
      <c r="B23" s="40"/>
      <c r="C23" s="4" t="s">
        <v>39</v>
      </c>
      <c r="D23" s="20" t="s">
        <v>40</v>
      </c>
      <c r="E23" s="9"/>
      <c r="F23" s="10"/>
      <c r="G23" s="11"/>
    </row>
    <row r="24" spans="1:7">
      <c r="A24" s="8" t="s">
        <v>3380</v>
      </c>
      <c r="B24" s="40"/>
      <c r="C24" s="4" t="s">
        <v>41</v>
      </c>
      <c r="D24" s="20" t="s">
        <v>42</v>
      </c>
      <c r="E24" s="9"/>
      <c r="F24" s="10"/>
      <c r="G24" s="11"/>
    </row>
    <row r="25" spans="1:7">
      <c r="A25" s="8" t="s">
        <v>3381</v>
      </c>
      <c r="B25" s="40"/>
      <c r="C25" s="4" t="s">
        <v>43</v>
      </c>
      <c r="D25" s="20" t="s">
        <v>44</v>
      </c>
      <c r="E25" s="9"/>
      <c r="F25" s="10"/>
      <c r="G25" s="11"/>
    </row>
    <row r="26" spans="1:7">
      <c r="A26" s="8" t="s">
        <v>3382</v>
      </c>
      <c r="B26" s="40"/>
      <c r="C26" s="4" t="s">
        <v>45</v>
      </c>
      <c r="D26" s="20" t="s">
        <v>46</v>
      </c>
      <c r="E26" s="9"/>
      <c r="F26" s="10"/>
      <c r="G26" s="11"/>
    </row>
    <row r="27" spans="1:7" ht="15.75" thickBot="1">
      <c r="A27" s="8" t="s">
        <v>3383</v>
      </c>
      <c r="B27" s="41"/>
      <c r="C27" s="21" t="s">
        <v>47</v>
      </c>
      <c r="D27" s="22" t="s">
        <v>48</v>
      </c>
      <c r="E27" s="15"/>
      <c r="F27" s="16"/>
      <c r="G27" s="17"/>
    </row>
    <row r="28" spans="1:7">
      <c r="A28" s="8"/>
    </row>
    <row r="29" spans="1:7">
      <c r="A29" s="8"/>
    </row>
    <row r="30" spans="1:7">
      <c r="A30" s="8"/>
    </row>
    <row r="31" spans="1:7">
      <c r="A31" s="8"/>
    </row>
    <row r="32" spans="1:7">
      <c r="A32" s="8"/>
    </row>
  </sheetData>
  <sheetProtection password="C345" sheet="1" objects="1" scenarios="1" formatColumns="0" formatRows="0"/>
  <mergeCells count="4">
    <mergeCell ref="B9:B27"/>
    <mergeCell ref="E5:G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G27">
      <formula1>0</formula1>
    </dataValidation>
  </dataValidations>
  <pageMargins left="0.7" right="0.7" top="0.75" bottom="0.75" header="0.3" footer="0.3"/>
</worksheet>
</file>

<file path=xl/worksheets/sheet10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98">
    <outlinePr summaryBelow="0" summaryRight="0"/>
  </sheetPr>
  <dimension ref="A1:G32"/>
  <sheetViews>
    <sheetView workbookViewId="0">
      <pane xSplit="4" ySplit="8" topLeftCell="E9" activePane="bottomRight" state="frozen"/>
      <selection activeCell="E9" sqref="E9:G27"/>
      <selection pane="topRight" activeCell="E9" sqref="E9:G27"/>
      <selection pane="bottomLeft" activeCell="E9" sqref="E9:G27"/>
      <selection pane="bottomRight" activeCell="E9" sqref="E9:G27"/>
    </sheetView>
  </sheetViews>
  <sheetFormatPr defaultColWidth="9.140625" defaultRowHeight="15" outlineLevelRow="1" outlineLevelCol="1"/>
  <cols>
    <col min="1" max="1" width="1" style="1" customWidth="1"/>
    <col min="2" max="2" width="5.7109375" style="1" customWidth="1"/>
    <col min="3" max="3" width="59" style="1" bestFit="1" customWidth="1"/>
    <col min="4" max="4" width="4" style="1" bestFit="1" customWidth="1"/>
    <col min="5" max="5" width="20.7109375" style="23" customWidth="1"/>
    <col min="6" max="6" width="20.7109375" style="23" customWidth="1" outlineLevel="1"/>
    <col min="7" max="7" width="26.7109375" style="23" customWidth="1"/>
    <col min="8" max="16384" width="9.140625" style="1"/>
  </cols>
  <sheetData>
    <row r="1" spans="1:7" ht="15.75" thickBot="1"/>
    <row r="2" spans="1:7" ht="15.75" thickBot="1">
      <c r="B2" s="48" t="s">
        <v>22</v>
      </c>
      <c r="C2" s="49"/>
      <c r="D2" s="49"/>
      <c r="E2" s="49"/>
      <c r="F2" s="49"/>
      <c r="G2" s="50"/>
    </row>
    <row r="3" spans="1:7" ht="15.75" thickBot="1"/>
    <row r="4" spans="1:7" ht="15.75" thickBot="1">
      <c r="A4" s="8" t="s">
        <v>3344</v>
      </c>
      <c r="C4" s="7" t="s">
        <v>150</v>
      </c>
    </row>
    <row r="5" spans="1:7">
      <c r="A5" s="8"/>
      <c r="E5" s="42" t="s">
        <v>1</v>
      </c>
      <c r="F5" s="43"/>
      <c r="G5" s="44"/>
    </row>
    <row r="6" spans="1:7" ht="15" customHeight="1">
      <c r="A6" s="8"/>
      <c r="E6" s="45" t="s">
        <v>23</v>
      </c>
      <c r="F6" s="46"/>
      <c r="G6" s="47"/>
    </row>
    <row r="7" spans="1:7" ht="51.75" customHeight="1">
      <c r="A7" s="8"/>
      <c r="E7" s="24"/>
      <c r="F7" s="25" t="s">
        <v>50</v>
      </c>
      <c r="G7" s="26" t="s">
        <v>24</v>
      </c>
    </row>
    <row r="8" spans="1:7" ht="15" customHeight="1" thickBot="1">
      <c r="E8" s="27" t="s">
        <v>8</v>
      </c>
      <c r="F8" s="28" t="s">
        <v>51</v>
      </c>
      <c r="G8" s="29" t="s">
        <v>9</v>
      </c>
    </row>
    <row r="9" spans="1:7" outlineLevel="1">
      <c r="A9" s="8" t="s">
        <v>3345</v>
      </c>
      <c r="B9" s="39" t="s">
        <v>0</v>
      </c>
      <c r="C9" s="18" t="s">
        <v>25</v>
      </c>
      <c r="D9" s="19" t="s">
        <v>8</v>
      </c>
      <c r="E9" s="12"/>
      <c r="F9" s="13"/>
      <c r="G9" s="14"/>
    </row>
    <row r="10" spans="1:7" outlineLevel="1">
      <c r="A10" s="8" t="s">
        <v>3346</v>
      </c>
      <c r="B10" s="40"/>
      <c r="C10" s="4" t="s">
        <v>5324</v>
      </c>
      <c r="D10" s="20" t="s">
        <v>9</v>
      </c>
      <c r="E10" s="9"/>
      <c r="F10" s="10"/>
      <c r="G10" s="11"/>
    </row>
    <row r="11" spans="1:7">
      <c r="A11" s="8" t="s">
        <v>3347</v>
      </c>
      <c r="B11" s="40"/>
      <c r="C11" s="4" t="s">
        <v>26</v>
      </c>
      <c r="D11" s="20" t="s">
        <v>10</v>
      </c>
      <c r="E11" s="9"/>
      <c r="F11" s="10"/>
      <c r="G11" s="11"/>
    </row>
    <row r="12" spans="1:7" outlineLevel="1">
      <c r="A12" s="8" t="s">
        <v>3348</v>
      </c>
      <c r="B12" s="40"/>
      <c r="C12" s="4" t="s">
        <v>27</v>
      </c>
      <c r="D12" s="20" t="s">
        <v>11</v>
      </c>
      <c r="E12" s="9"/>
      <c r="F12" s="10"/>
      <c r="G12" s="11"/>
    </row>
    <row r="13" spans="1:7" outlineLevel="1">
      <c r="A13" s="8" t="s">
        <v>3349</v>
      </c>
      <c r="B13" s="40"/>
      <c r="C13" s="4" t="s">
        <v>28</v>
      </c>
      <c r="D13" s="20" t="s">
        <v>12</v>
      </c>
      <c r="E13" s="9"/>
      <c r="F13" s="10"/>
      <c r="G13" s="11"/>
    </row>
    <row r="14" spans="1:7">
      <c r="A14" s="8" t="s">
        <v>3350</v>
      </c>
      <c r="B14" s="40"/>
      <c r="C14" s="4" t="s">
        <v>29</v>
      </c>
      <c r="D14" s="20" t="s">
        <v>13</v>
      </c>
      <c r="E14" s="9"/>
      <c r="F14" s="10"/>
      <c r="G14" s="11"/>
    </row>
    <row r="15" spans="1:7" outlineLevel="1">
      <c r="A15" s="8" t="s">
        <v>3351</v>
      </c>
      <c r="B15" s="40"/>
      <c r="C15" s="4" t="s">
        <v>30</v>
      </c>
      <c r="D15" s="20" t="s">
        <v>14</v>
      </c>
      <c r="E15" s="9"/>
      <c r="F15" s="10"/>
      <c r="G15" s="11"/>
    </row>
    <row r="16" spans="1:7" outlineLevel="1">
      <c r="A16" s="8" t="s">
        <v>3352</v>
      </c>
      <c r="B16" s="40"/>
      <c r="C16" s="4" t="s">
        <v>31</v>
      </c>
      <c r="D16" s="20" t="s">
        <v>15</v>
      </c>
      <c r="E16" s="9"/>
      <c r="F16" s="10"/>
      <c r="G16" s="11"/>
    </row>
    <row r="17" spans="1:7" outlineLevel="1">
      <c r="A17" s="8" t="s">
        <v>3353</v>
      </c>
      <c r="B17" s="40"/>
      <c r="C17" s="4" t="s">
        <v>32</v>
      </c>
      <c r="D17" s="20" t="s">
        <v>16</v>
      </c>
      <c r="E17" s="9"/>
      <c r="F17" s="10"/>
      <c r="G17" s="11"/>
    </row>
    <row r="18" spans="1:7" outlineLevel="1">
      <c r="A18" s="8" t="s">
        <v>3354</v>
      </c>
      <c r="B18" s="40"/>
      <c r="C18" s="4" t="s">
        <v>33</v>
      </c>
      <c r="D18" s="20" t="s">
        <v>17</v>
      </c>
      <c r="E18" s="9"/>
      <c r="F18" s="10"/>
      <c r="G18" s="11"/>
    </row>
    <row r="19" spans="1:7" outlineLevel="1">
      <c r="A19" s="8" t="s">
        <v>3355</v>
      </c>
      <c r="B19" s="40"/>
      <c r="C19" s="4" t="s">
        <v>34</v>
      </c>
      <c r="D19" s="20" t="s">
        <v>18</v>
      </c>
      <c r="E19" s="9"/>
      <c r="F19" s="10"/>
      <c r="G19" s="11"/>
    </row>
    <row r="20" spans="1:7" outlineLevel="1">
      <c r="A20" s="8" t="s">
        <v>3356</v>
      </c>
      <c r="B20" s="40"/>
      <c r="C20" s="4" t="s">
        <v>35</v>
      </c>
      <c r="D20" s="20" t="s">
        <v>19</v>
      </c>
      <c r="E20" s="9"/>
      <c r="F20" s="10"/>
      <c r="G20" s="11"/>
    </row>
    <row r="21" spans="1:7">
      <c r="A21" s="8" t="s">
        <v>3357</v>
      </c>
      <c r="B21" s="40"/>
      <c r="C21" s="4" t="s">
        <v>36</v>
      </c>
      <c r="D21" s="20" t="s">
        <v>20</v>
      </c>
      <c r="E21" s="9"/>
      <c r="F21" s="10"/>
      <c r="G21" s="11"/>
    </row>
    <row r="22" spans="1:7">
      <c r="A22" s="8" t="s">
        <v>3358</v>
      </c>
      <c r="B22" s="40"/>
      <c r="C22" s="4" t="s">
        <v>37</v>
      </c>
      <c r="D22" s="20" t="s">
        <v>38</v>
      </c>
      <c r="E22" s="9"/>
      <c r="F22" s="10"/>
      <c r="G22" s="11"/>
    </row>
    <row r="23" spans="1:7">
      <c r="A23" s="8" t="s">
        <v>3359</v>
      </c>
      <c r="B23" s="40"/>
      <c r="C23" s="4" t="s">
        <v>39</v>
      </c>
      <c r="D23" s="20" t="s">
        <v>40</v>
      </c>
      <c r="E23" s="9"/>
      <c r="F23" s="10"/>
      <c r="G23" s="11"/>
    </row>
    <row r="24" spans="1:7">
      <c r="A24" s="8" t="s">
        <v>3360</v>
      </c>
      <c r="B24" s="40"/>
      <c r="C24" s="4" t="s">
        <v>41</v>
      </c>
      <c r="D24" s="20" t="s">
        <v>42</v>
      </c>
      <c r="E24" s="9"/>
      <c r="F24" s="10"/>
      <c r="G24" s="11"/>
    </row>
    <row r="25" spans="1:7">
      <c r="A25" s="8" t="s">
        <v>3361</v>
      </c>
      <c r="B25" s="40"/>
      <c r="C25" s="4" t="s">
        <v>43</v>
      </c>
      <c r="D25" s="20" t="s">
        <v>44</v>
      </c>
      <c r="E25" s="9"/>
      <c r="F25" s="10"/>
      <c r="G25" s="11"/>
    </row>
    <row r="26" spans="1:7">
      <c r="A26" s="8" t="s">
        <v>3362</v>
      </c>
      <c r="B26" s="40"/>
      <c r="C26" s="4" t="s">
        <v>45</v>
      </c>
      <c r="D26" s="20" t="s">
        <v>46</v>
      </c>
      <c r="E26" s="9"/>
      <c r="F26" s="10"/>
      <c r="G26" s="11"/>
    </row>
    <row r="27" spans="1:7" ht="15.75" thickBot="1">
      <c r="A27" s="8" t="s">
        <v>3363</v>
      </c>
      <c r="B27" s="41"/>
      <c r="C27" s="21" t="s">
        <v>47</v>
      </c>
      <c r="D27" s="22" t="s">
        <v>48</v>
      </c>
      <c r="E27" s="15"/>
      <c r="F27" s="16"/>
      <c r="G27" s="17"/>
    </row>
    <row r="28" spans="1:7">
      <c r="A28" s="8"/>
    </row>
    <row r="29" spans="1:7">
      <c r="A29" s="8"/>
    </row>
    <row r="30" spans="1:7">
      <c r="A30" s="8"/>
    </row>
    <row r="31" spans="1:7">
      <c r="A31" s="8"/>
    </row>
    <row r="32" spans="1:7">
      <c r="A32" s="8"/>
    </row>
  </sheetData>
  <sheetProtection password="C345" sheet="1" objects="1" scenarios="1" formatColumns="0" formatRows="0"/>
  <mergeCells count="4">
    <mergeCell ref="B9:B27"/>
    <mergeCell ref="E5:G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G27">
      <formula1>0</formula1>
    </dataValidation>
  </dataValidations>
  <pageMargins left="0.7" right="0.7" top="0.75" bottom="0.75" header="0.3" footer="0.3"/>
</worksheet>
</file>

<file path=xl/worksheets/sheet10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99">
    <outlinePr summaryBelow="0" summaryRight="0"/>
  </sheetPr>
  <dimension ref="A1:G32"/>
  <sheetViews>
    <sheetView workbookViewId="0">
      <pane xSplit="4" ySplit="8" topLeftCell="E9" activePane="bottomRight" state="frozen"/>
      <selection activeCell="E9" sqref="E9:G27"/>
      <selection pane="topRight" activeCell="E9" sqref="E9:G27"/>
      <selection pane="bottomLeft" activeCell="E9" sqref="E9:G27"/>
      <selection pane="bottomRight" activeCell="E9" sqref="E9:G27"/>
    </sheetView>
  </sheetViews>
  <sheetFormatPr defaultColWidth="9.140625" defaultRowHeight="15" outlineLevelRow="1" outlineLevelCol="1"/>
  <cols>
    <col min="1" max="1" width="1" style="1" customWidth="1"/>
    <col min="2" max="2" width="5.7109375" style="1" customWidth="1"/>
    <col min="3" max="3" width="59" style="1" bestFit="1" customWidth="1"/>
    <col min="4" max="4" width="4" style="1" bestFit="1" customWidth="1"/>
    <col min="5" max="5" width="20.7109375" style="23" customWidth="1"/>
    <col min="6" max="6" width="20.7109375" style="23" customWidth="1" outlineLevel="1"/>
    <col min="7" max="7" width="26.7109375" style="23" customWidth="1"/>
    <col min="8" max="16384" width="9.140625" style="1"/>
  </cols>
  <sheetData>
    <row r="1" spans="1:7" ht="15.75" thickBot="1"/>
    <row r="2" spans="1:7" ht="15.75" thickBot="1">
      <c r="B2" s="48" t="s">
        <v>22</v>
      </c>
      <c r="C2" s="49"/>
      <c r="D2" s="49"/>
      <c r="E2" s="49"/>
      <c r="F2" s="49"/>
      <c r="G2" s="50"/>
    </row>
    <row r="3" spans="1:7" ht="15.75" thickBot="1"/>
    <row r="4" spans="1:7" ht="15.75" thickBot="1">
      <c r="A4" s="8" t="s">
        <v>3324</v>
      </c>
      <c r="C4" s="7" t="s">
        <v>151</v>
      </c>
    </row>
    <row r="5" spans="1:7">
      <c r="A5" s="8"/>
      <c r="E5" s="42" t="s">
        <v>1</v>
      </c>
      <c r="F5" s="43"/>
      <c r="G5" s="44"/>
    </row>
    <row r="6" spans="1:7" ht="15" customHeight="1">
      <c r="A6" s="8"/>
      <c r="E6" s="45" t="s">
        <v>23</v>
      </c>
      <c r="F6" s="46"/>
      <c r="G6" s="47"/>
    </row>
    <row r="7" spans="1:7" ht="51.75" customHeight="1">
      <c r="A7" s="8"/>
      <c r="E7" s="24"/>
      <c r="F7" s="25" t="s">
        <v>50</v>
      </c>
      <c r="G7" s="26" t="s">
        <v>24</v>
      </c>
    </row>
    <row r="8" spans="1:7" ht="15" customHeight="1" thickBot="1">
      <c r="E8" s="27" t="s">
        <v>8</v>
      </c>
      <c r="F8" s="28" t="s">
        <v>51</v>
      </c>
      <c r="G8" s="29" t="s">
        <v>9</v>
      </c>
    </row>
    <row r="9" spans="1:7" outlineLevel="1">
      <c r="A9" s="8" t="s">
        <v>3325</v>
      </c>
      <c r="B9" s="39" t="s">
        <v>0</v>
      </c>
      <c r="C9" s="18" t="s">
        <v>25</v>
      </c>
      <c r="D9" s="19" t="s">
        <v>8</v>
      </c>
      <c r="E9" s="12"/>
      <c r="F9" s="13"/>
      <c r="G9" s="14"/>
    </row>
    <row r="10" spans="1:7" outlineLevel="1">
      <c r="A10" s="8" t="s">
        <v>3326</v>
      </c>
      <c r="B10" s="40"/>
      <c r="C10" s="4" t="s">
        <v>5324</v>
      </c>
      <c r="D10" s="20" t="s">
        <v>9</v>
      </c>
      <c r="E10" s="9"/>
      <c r="F10" s="10"/>
      <c r="G10" s="11"/>
    </row>
    <row r="11" spans="1:7">
      <c r="A11" s="8" t="s">
        <v>3327</v>
      </c>
      <c r="B11" s="40"/>
      <c r="C11" s="4" t="s">
        <v>26</v>
      </c>
      <c r="D11" s="20" t="s">
        <v>10</v>
      </c>
      <c r="E11" s="9"/>
      <c r="F11" s="10"/>
      <c r="G11" s="11"/>
    </row>
    <row r="12" spans="1:7" outlineLevel="1">
      <c r="A12" s="8" t="s">
        <v>3328</v>
      </c>
      <c r="B12" s="40"/>
      <c r="C12" s="4" t="s">
        <v>27</v>
      </c>
      <c r="D12" s="20" t="s">
        <v>11</v>
      </c>
      <c r="E12" s="9"/>
      <c r="F12" s="10"/>
      <c r="G12" s="11"/>
    </row>
    <row r="13" spans="1:7" outlineLevel="1">
      <c r="A13" s="8" t="s">
        <v>3329</v>
      </c>
      <c r="B13" s="40"/>
      <c r="C13" s="4" t="s">
        <v>28</v>
      </c>
      <c r="D13" s="20" t="s">
        <v>12</v>
      </c>
      <c r="E13" s="9"/>
      <c r="F13" s="10"/>
      <c r="G13" s="11"/>
    </row>
    <row r="14" spans="1:7">
      <c r="A14" s="8" t="s">
        <v>3330</v>
      </c>
      <c r="B14" s="40"/>
      <c r="C14" s="4" t="s">
        <v>29</v>
      </c>
      <c r="D14" s="20" t="s">
        <v>13</v>
      </c>
      <c r="E14" s="9"/>
      <c r="F14" s="10"/>
      <c r="G14" s="11"/>
    </row>
    <row r="15" spans="1:7" outlineLevel="1">
      <c r="A15" s="8" t="s">
        <v>3331</v>
      </c>
      <c r="B15" s="40"/>
      <c r="C15" s="4" t="s">
        <v>30</v>
      </c>
      <c r="D15" s="20" t="s">
        <v>14</v>
      </c>
      <c r="E15" s="9"/>
      <c r="F15" s="10"/>
      <c r="G15" s="11"/>
    </row>
    <row r="16" spans="1:7" outlineLevel="1">
      <c r="A16" s="8" t="s">
        <v>3332</v>
      </c>
      <c r="B16" s="40"/>
      <c r="C16" s="4" t="s">
        <v>31</v>
      </c>
      <c r="D16" s="20" t="s">
        <v>15</v>
      </c>
      <c r="E16" s="9"/>
      <c r="F16" s="10"/>
      <c r="G16" s="11"/>
    </row>
    <row r="17" spans="1:7" outlineLevel="1">
      <c r="A17" s="8" t="s">
        <v>3333</v>
      </c>
      <c r="B17" s="40"/>
      <c r="C17" s="4" t="s">
        <v>32</v>
      </c>
      <c r="D17" s="20" t="s">
        <v>16</v>
      </c>
      <c r="E17" s="9"/>
      <c r="F17" s="10"/>
      <c r="G17" s="11"/>
    </row>
    <row r="18" spans="1:7" outlineLevel="1">
      <c r="A18" s="8" t="s">
        <v>3334</v>
      </c>
      <c r="B18" s="40"/>
      <c r="C18" s="4" t="s">
        <v>33</v>
      </c>
      <c r="D18" s="20" t="s">
        <v>17</v>
      </c>
      <c r="E18" s="9"/>
      <c r="F18" s="10"/>
      <c r="G18" s="11"/>
    </row>
    <row r="19" spans="1:7" outlineLevel="1">
      <c r="A19" s="8" t="s">
        <v>3335</v>
      </c>
      <c r="B19" s="40"/>
      <c r="C19" s="4" t="s">
        <v>34</v>
      </c>
      <c r="D19" s="20" t="s">
        <v>18</v>
      </c>
      <c r="E19" s="9"/>
      <c r="F19" s="10"/>
      <c r="G19" s="11"/>
    </row>
    <row r="20" spans="1:7" outlineLevel="1">
      <c r="A20" s="8" t="s">
        <v>3336</v>
      </c>
      <c r="B20" s="40"/>
      <c r="C20" s="4" t="s">
        <v>35</v>
      </c>
      <c r="D20" s="20" t="s">
        <v>19</v>
      </c>
      <c r="E20" s="9"/>
      <c r="F20" s="10"/>
      <c r="G20" s="11"/>
    </row>
    <row r="21" spans="1:7">
      <c r="A21" s="8" t="s">
        <v>3337</v>
      </c>
      <c r="B21" s="40"/>
      <c r="C21" s="4" t="s">
        <v>36</v>
      </c>
      <c r="D21" s="20" t="s">
        <v>20</v>
      </c>
      <c r="E21" s="9"/>
      <c r="F21" s="10"/>
      <c r="G21" s="11"/>
    </row>
    <row r="22" spans="1:7">
      <c r="A22" s="8" t="s">
        <v>3338</v>
      </c>
      <c r="B22" s="40"/>
      <c r="C22" s="4" t="s">
        <v>37</v>
      </c>
      <c r="D22" s="20" t="s">
        <v>38</v>
      </c>
      <c r="E22" s="9"/>
      <c r="F22" s="10"/>
      <c r="G22" s="11"/>
    </row>
    <row r="23" spans="1:7">
      <c r="A23" s="8" t="s">
        <v>3339</v>
      </c>
      <c r="B23" s="40"/>
      <c r="C23" s="4" t="s">
        <v>39</v>
      </c>
      <c r="D23" s="20" t="s">
        <v>40</v>
      </c>
      <c r="E23" s="9"/>
      <c r="F23" s="10"/>
      <c r="G23" s="11"/>
    </row>
    <row r="24" spans="1:7">
      <c r="A24" s="8" t="s">
        <v>3340</v>
      </c>
      <c r="B24" s="40"/>
      <c r="C24" s="4" t="s">
        <v>41</v>
      </c>
      <c r="D24" s="20" t="s">
        <v>42</v>
      </c>
      <c r="E24" s="9"/>
      <c r="F24" s="10"/>
      <c r="G24" s="11"/>
    </row>
    <row r="25" spans="1:7">
      <c r="A25" s="8" t="s">
        <v>3341</v>
      </c>
      <c r="B25" s="40"/>
      <c r="C25" s="4" t="s">
        <v>43</v>
      </c>
      <c r="D25" s="20" t="s">
        <v>44</v>
      </c>
      <c r="E25" s="9"/>
      <c r="F25" s="10"/>
      <c r="G25" s="11"/>
    </row>
    <row r="26" spans="1:7">
      <c r="A26" s="8" t="s">
        <v>3342</v>
      </c>
      <c r="B26" s="40"/>
      <c r="C26" s="4" t="s">
        <v>45</v>
      </c>
      <c r="D26" s="20" t="s">
        <v>46</v>
      </c>
      <c r="E26" s="9"/>
      <c r="F26" s="10"/>
      <c r="G26" s="11"/>
    </row>
    <row r="27" spans="1:7" ht="15.75" thickBot="1">
      <c r="A27" s="8" t="s">
        <v>3343</v>
      </c>
      <c r="B27" s="41"/>
      <c r="C27" s="21" t="s">
        <v>47</v>
      </c>
      <c r="D27" s="22" t="s">
        <v>48</v>
      </c>
      <c r="E27" s="15"/>
      <c r="F27" s="16"/>
      <c r="G27" s="17"/>
    </row>
    <row r="28" spans="1:7">
      <c r="A28" s="8"/>
    </row>
    <row r="29" spans="1:7">
      <c r="A29" s="8"/>
    </row>
    <row r="30" spans="1:7">
      <c r="A30" s="8"/>
    </row>
    <row r="31" spans="1:7">
      <c r="A31" s="8"/>
    </row>
    <row r="32" spans="1:7">
      <c r="A32" s="8"/>
    </row>
  </sheetData>
  <sheetProtection password="C345" sheet="1" objects="1" scenarios="1" formatColumns="0" formatRows="0"/>
  <mergeCells count="4">
    <mergeCell ref="B9:B27"/>
    <mergeCell ref="E5:G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G27">
      <formula1>0</formula1>
    </dataValidation>
  </dataValidations>
  <pageMargins left="0.7" right="0.7" top="0.75" bottom="0.75" header="0.3" footer="0.3"/>
</worksheet>
</file>

<file path=xl/worksheets/sheet10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00">
    <outlinePr summaryBelow="0" summaryRight="0"/>
  </sheetPr>
  <dimension ref="A1:G32"/>
  <sheetViews>
    <sheetView workbookViewId="0">
      <pane xSplit="4" ySplit="8" topLeftCell="E9" activePane="bottomRight" state="frozen"/>
      <selection activeCell="E9" sqref="E9:G27"/>
      <selection pane="topRight" activeCell="E9" sqref="E9:G27"/>
      <selection pane="bottomLeft" activeCell="E9" sqref="E9:G27"/>
      <selection pane="bottomRight" activeCell="E9" sqref="E9:G27"/>
    </sheetView>
  </sheetViews>
  <sheetFormatPr defaultColWidth="9.140625" defaultRowHeight="15" outlineLevelRow="1" outlineLevelCol="1"/>
  <cols>
    <col min="1" max="1" width="1" style="1" customWidth="1"/>
    <col min="2" max="2" width="5.7109375" style="1" customWidth="1"/>
    <col min="3" max="3" width="59" style="1" bestFit="1" customWidth="1"/>
    <col min="4" max="4" width="4" style="1" bestFit="1" customWidth="1"/>
    <col min="5" max="5" width="20.7109375" style="23" customWidth="1"/>
    <col min="6" max="6" width="20.7109375" style="23" customWidth="1" outlineLevel="1"/>
    <col min="7" max="7" width="26.7109375" style="23" customWidth="1"/>
    <col min="8" max="16384" width="9.140625" style="1"/>
  </cols>
  <sheetData>
    <row r="1" spans="1:7" ht="15.75" thickBot="1"/>
    <row r="2" spans="1:7" ht="15.75" thickBot="1">
      <c r="B2" s="48" t="s">
        <v>22</v>
      </c>
      <c r="C2" s="49"/>
      <c r="D2" s="49"/>
      <c r="E2" s="49"/>
      <c r="F2" s="49"/>
      <c r="G2" s="50"/>
    </row>
    <row r="3" spans="1:7" ht="15.75" thickBot="1"/>
    <row r="4" spans="1:7" ht="15.75" thickBot="1">
      <c r="A4" s="8" t="s">
        <v>3304</v>
      </c>
      <c r="C4" s="7" t="s">
        <v>152</v>
      </c>
    </row>
    <row r="5" spans="1:7">
      <c r="A5" s="8"/>
      <c r="E5" s="42" t="s">
        <v>1</v>
      </c>
      <c r="F5" s="43"/>
      <c r="G5" s="44"/>
    </row>
    <row r="6" spans="1:7" ht="15" customHeight="1">
      <c r="A6" s="8"/>
      <c r="E6" s="45" t="s">
        <v>23</v>
      </c>
      <c r="F6" s="46"/>
      <c r="G6" s="47"/>
    </row>
    <row r="7" spans="1:7" ht="51.75" customHeight="1">
      <c r="A7" s="8"/>
      <c r="E7" s="24"/>
      <c r="F7" s="25" t="s">
        <v>50</v>
      </c>
      <c r="G7" s="26" t="s">
        <v>24</v>
      </c>
    </row>
    <row r="8" spans="1:7" ht="15" customHeight="1" thickBot="1">
      <c r="E8" s="27" t="s">
        <v>8</v>
      </c>
      <c r="F8" s="28" t="s">
        <v>51</v>
      </c>
      <c r="G8" s="29" t="s">
        <v>9</v>
      </c>
    </row>
    <row r="9" spans="1:7" outlineLevel="1">
      <c r="A9" s="8" t="s">
        <v>3305</v>
      </c>
      <c r="B9" s="39" t="s">
        <v>0</v>
      </c>
      <c r="C9" s="18" t="s">
        <v>25</v>
      </c>
      <c r="D9" s="19" t="s">
        <v>8</v>
      </c>
      <c r="E9" s="12"/>
      <c r="F9" s="13"/>
      <c r="G9" s="14"/>
    </row>
    <row r="10" spans="1:7" outlineLevel="1">
      <c r="A10" s="8" t="s">
        <v>3306</v>
      </c>
      <c r="B10" s="40"/>
      <c r="C10" s="4" t="s">
        <v>5324</v>
      </c>
      <c r="D10" s="20" t="s">
        <v>9</v>
      </c>
      <c r="E10" s="9"/>
      <c r="F10" s="10"/>
      <c r="G10" s="11"/>
    </row>
    <row r="11" spans="1:7">
      <c r="A11" s="8" t="s">
        <v>3307</v>
      </c>
      <c r="B11" s="40"/>
      <c r="C11" s="4" t="s">
        <v>26</v>
      </c>
      <c r="D11" s="20" t="s">
        <v>10</v>
      </c>
      <c r="E11" s="9"/>
      <c r="F11" s="10"/>
      <c r="G11" s="11"/>
    </row>
    <row r="12" spans="1:7" outlineLevel="1">
      <c r="A12" s="8" t="s">
        <v>3308</v>
      </c>
      <c r="B12" s="40"/>
      <c r="C12" s="4" t="s">
        <v>27</v>
      </c>
      <c r="D12" s="20" t="s">
        <v>11</v>
      </c>
      <c r="E12" s="9"/>
      <c r="F12" s="10"/>
      <c r="G12" s="11"/>
    </row>
    <row r="13" spans="1:7" outlineLevel="1">
      <c r="A13" s="8" t="s">
        <v>3309</v>
      </c>
      <c r="B13" s="40"/>
      <c r="C13" s="4" t="s">
        <v>28</v>
      </c>
      <c r="D13" s="20" t="s">
        <v>12</v>
      </c>
      <c r="E13" s="9"/>
      <c r="F13" s="10"/>
      <c r="G13" s="11"/>
    </row>
    <row r="14" spans="1:7">
      <c r="A14" s="8" t="s">
        <v>3310</v>
      </c>
      <c r="B14" s="40"/>
      <c r="C14" s="4" t="s">
        <v>29</v>
      </c>
      <c r="D14" s="20" t="s">
        <v>13</v>
      </c>
      <c r="E14" s="9"/>
      <c r="F14" s="10"/>
      <c r="G14" s="11"/>
    </row>
    <row r="15" spans="1:7" outlineLevel="1">
      <c r="A15" s="8" t="s">
        <v>3311</v>
      </c>
      <c r="B15" s="40"/>
      <c r="C15" s="4" t="s">
        <v>30</v>
      </c>
      <c r="D15" s="20" t="s">
        <v>14</v>
      </c>
      <c r="E15" s="9"/>
      <c r="F15" s="10"/>
      <c r="G15" s="11"/>
    </row>
    <row r="16" spans="1:7" outlineLevel="1">
      <c r="A16" s="8" t="s">
        <v>3312</v>
      </c>
      <c r="B16" s="40"/>
      <c r="C16" s="4" t="s">
        <v>31</v>
      </c>
      <c r="D16" s="20" t="s">
        <v>15</v>
      </c>
      <c r="E16" s="9"/>
      <c r="F16" s="10"/>
      <c r="G16" s="11"/>
    </row>
    <row r="17" spans="1:7" outlineLevel="1">
      <c r="A17" s="8" t="s">
        <v>3313</v>
      </c>
      <c r="B17" s="40"/>
      <c r="C17" s="4" t="s">
        <v>32</v>
      </c>
      <c r="D17" s="20" t="s">
        <v>16</v>
      </c>
      <c r="E17" s="9"/>
      <c r="F17" s="10"/>
      <c r="G17" s="11"/>
    </row>
    <row r="18" spans="1:7" outlineLevel="1">
      <c r="A18" s="8" t="s">
        <v>3314</v>
      </c>
      <c r="B18" s="40"/>
      <c r="C18" s="4" t="s">
        <v>33</v>
      </c>
      <c r="D18" s="20" t="s">
        <v>17</v>
      </c>
      <c r="E18" s="9"/>
      <c r="F18" s="10"/>
      <c r="G18" s="11"/>
    </row>
    <row r="19" spans="1:7" outlineLevel="1">
      <c r="A19" s="8" t="s">
        <v>3315</v>
      </c>
      <c r="B19" s="40"/>
      <c r="C19" s="4" t="s">
        <v>34</v>
      </c>
      <c r="D19" s="20" t="s">
        <v>18</v>
      </c>
      <c r="E19" s="9"/>
      <c r="F19" s="10"/>
      <c r="G19" s="11"/>
    </row>
    <row r="20" spans="1:7" outlineLevel="1">
      <c r="A20" s="8" t="s">
        <v>3316</v>
      </c>
      <c r="B20" s="40"/>
      <c r="C20" s="4" t="s">
        <v>35</v>
      </c>
      <c r="D20" s="20" t="s">
        <v>19</v>
      </c>
      <c r="E20" s="9"/>
      <c r="F20" s="10"/>
      <c r="G20" s="11"/>
    </row>
    <row r="21" spans="1:7">
      <c r="A21" s="8" t="s">
        <v>3317</v>
      </c>
      <c r="B21" s="40"/>
      <c r="C21" s="4" t="s">
        <v>36</v>
      </c>
      <c r="D21" s="20" t="s">
        <v>20</v>
      </c>
      <c r="E21" s="9"/>
      <c r="F21" s="10"/>
      <c r="G21" s="11"/>
    </row>
    <row r="22" spans="1:7">
      <c r="A22" s="8" t="s">
        <v>3318</v>
      </c>
      <c r="B22" s="40"/>
      <c r="C22" s="4" t="s">
        <v>37</v>
      </c>
      <c r="D22" s="20" t="s">
        <v>38</v>
      </c>
      <c r="E22" s="9"/>
      <c r="F22" s="10"/>
      <c r="G22" s="11"/>
    </row>
    <row r="23" spans="1:7">
      <c r="A23" s="8" t="s">
        <v>3319</v>
      </c>
      <c r="B23" s="40"/>
      <c r="C23" s="4" t="s">
        <v>39</v>
      </c>
      <c r="D23" s="20" t="s">
        <v>40</v>
      </c>
      <c r="E23" s="9"/>
      <c r="F23" s="10"/>
      <c r="G23" s="11"/>
    </row>
    <row r="24" spans="1:7">
      <c r="A24" s="8" t="s">
        <v>3320</v>
      </c>
      <c r="B24" s="40"/>
      <c r="C24" s="4" t="s">
        <v>41</v>
      </c>
      <c r="D24" s="20" t="s">
        <v>42</v>
      </c>
      <c r="E24" s="9"/>
      <c r="F24" s="10"/>
      <c r="G24" s="11"/>
    </row>
    <row r="25" spans="1:7">
      <c r="A25" s="8" t="s">
        <v>3321</v>
      </c>
      <c r="B25" s="40"/>
      <c r="C25" s="4" t="s">
        <v>43</v>
      </c>
      <c r="D25" s="20" t="s">
        <v>44</v>
      </c>
      <c r="E25" s="9"/>
      <c r="F25" s="10"/>
      <c r="G25" s="11"/>
    </row>
    <row r="26" spans="1:7">
      <c r="A26" s="8" t="s">
        <v>3322</v>
      </c>
      <c r="B26" s="40"/>
      <c r="C26" s="4" t="s">
        <v>45</v>
      </c>
      <c r="D26" s="20" t="s">
        <v>46</v>
      </c>
      <c r="E26" s="9"/>
      <c r="F26" s="10"/>
      <c r="G26" s="11"/>
    </row>
    <row r="27" spans="1:7" ht="15.75" thickBot="1">
      <c r="A27" s="8" t="s">
        <v>3323</v>
      </c>
      <c r="B27" s="41"/>
      <c r="C27" s="21" t="s">
        <v>47</v>
      </c>
      <c r="D27" s="22" t="s">
        <v>48</v>
      </c>
      <c r="E27" s="15"/>
      <c r="F27" s="16"/>
      <c r="G27" s="17"/>
    </row>
    <row r="28" spans="1:7">
      <c r="A28" s="8"/>
    </row>
    <row r="29" spans="1:7">
      <c r="A29" s="8"/>
    </row>
    <row r="30" spans="1:7">
      <c r="A30" s="8"/>
    </row>
    <row r="31" spans="1:7">
      <c r="A31" s="8"/>
    </row>
    <row r="32" spans="1:7">
      <c r="A32" s="8"/>
    </row>
  </sheetData>
  <sheetProtection password="C345" sheet="1" objects="1" scenarios="1" formatColumns="0" formatRows="0"/>
  <mergeCells count="4">
    <mergeCell ref="B9:B27"/>
    <mergeCell ref="E5:G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G27">
      <formula1>0</formula1>
    </dataValidation>
  </dataValidations>
  <pageMargins left="0.7" right="0.7" top="0.75" bottom="0.75" header="0.3" footer="0.3"/>
</worksheet>
</file>

<file path=xl/worksheets/sheet10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01">
    <outlinePr summaryBelow="0" summaryRight="0"/>
  </sheetPr>
  <dimension ref="A1:G32"/>
  <sheetViews>
    <sheetView workbookViewId="0">
      <pane xSplit="4" ySplit="8" topLeftCell="E9" activePane="bottomRight" state="frozen"/>
      <selection activeCell="E9" sqref="E9:G27"/>
      <selection pane="topRight" activeCell="E9" sqref="E9:G27"/>
      <selection pane="bottomLeft" activeCell="E9" sqref="E9:G27"/>
      <selection pane="bottomRight" activeCell="E9" sqref="E9:G27"/>
    </sheetView>
  </sheetViews>
  <sheetFormatPr defaultColWidth="9.140625" defaultRowHeight="15" outlineLevelRow="1" outlineLevelCol="1"/>
  <cols>
    <col min="1" max="1" width="1" style="1" customWidth="1"/>
    <col min="2" max="2" width="5.7109375" style="1" customWidth="1"/>
    <col min="3" max="3" width="59" style="1" bestFit="1" customWidth="1"/>
    <col min="4" max="4" width="4" style="1" bestFit="1" customWidth="1"/>
    <col min="5" max="5" width="20.7109375" style="23" customWidth="1"/>
    <col min="6" max="6" width="20.7109375" style="23" customWidth="1" outlineLevel="1"/>
    <col min="7" max="7" width="26.7109375" style="23" customWidth="1"/>
    <col min="8" max="16384" width="9.140625" style="1"/>
  </cols>
  <sheetData>
    <row r="1" spans="1:7" ht="15.75" thickBot="1"/>
    <row r="2" spans="1:7" ht="15.75" thickBot="1">
      <c r="B2" s="48" t="s">
        <v>22</v>
      </c>
      <c r="C2" s="49"/>
      <c r="D2" s="49"/>
      <c r="E2" s="49"/>
      <c r="F2" s="49"/>
      <c r="G2" s="50"/>
    </row>
    <row r="3" spans="1:7" ht="15.75" thickBot="1"/>
    <row r="4" spans="1:7" ht="15.75" thickBot="1">
      <c r="A4" s="8" t="s">
        <v>3284</v>
      </c>
      <c r="C4" s="7" t="s">
        <v>153</v>
      </c>
    </row>
    <row r="5" spans="1:7">
      <c r="A5" s="8"/>
      <c r="E5" s="42" t="s">
        <v>1</v>
      </c>
      <c r="F5" s="43"/>
      <c r="G5" s="44"/>
    </row>
    <row r="6" spans="1:7" ht="15" customHeight="1">
      <c r="A6" s="8"/>
      <c r="E6" s="45" t="s">
        <v>23</v>
      </c>
      <c r="F6" s="46"/>
      <c r="G6" s="47"/>
    </row>
    <row r="7" spans="1:7" ht="51.75" customHeight="1">
      <c r="A7" s="8"/>
      <c r="E7" s="24"/>
      <c r="F7" s="25" t="s">
        <v>50</v>
      </c>
      <c r="G7" s="26" t="s">
        <v>24</v>
      </c>
    </row>
    <row r="8" spans="1:7" ht="15" customHeight="1" thickBot="1">
      <c r="E8" s="27" t="s">
        <v>8</v>
      </c>
      <c r="F8" s="28" t="s">
        <v>51</v>
      </c>
      <c r="G8" s="29" t="s">
        <v>9</v>
      </c>
    </row>
    <row r="9" spans="1:7" outlineLevel="1">
      <c r="A9" s="8" t="s">
        <v>3285</v>
      </c>
      <c r="B9" s="39" t="s">
        <v>0</v>
      </c>
      <c r="C9" s="18" t="s">
        <v>25</v>
      </c>
      <c r="D9" s="19" t="s">
        <v>8</v>
      </c>
      <c r="E9" s="12"/>
      <c r="F9" s="13"/>
      <c r="G9" s="14"/>
    </row>
    <row r="10" spans="1:7" outlineLevel="1">
      <c r="A10" s="8" t="s">
        <v>3286</v>
      </c>
      <c r="B10" s="40"/>
      <c r="C10" s="4" t="s">
        <v>5324</v>
      </c>
      <c r="D10" s="20" t="s">
        <v>9</v>
      </c>
      <c r="E10" s="9"/>
      <c r="F10" s="10"/>
      <c r="G10" s="11"/>
    </row>
    <row r="11" spans="1:7">
      <c r="A11" s="8" t="s">
        <v>3287</v>
      </c>
      <c r="B11" s="40"/>
      <c r="C11" s="4" t="s">
        <v>26</v>
      </c>
      <c r="D11" s="20" t="s">
        <v>10</v>
      </c>
      <c r="E11" s="9"/>
      <c r="F11" s="10"/>
      <c r="G11" s="11"/>
    </row>
    <row r="12" spans="1:7" outlineLevel="1">
      <c r="A12" s="8" t="s">
        <v>3288</v>
      </c>
      <c r="B12" s="40"/>
      <c r="C12" s="4" t="s">
        <v>27</v>
      </c>
      <c r="D12" s="20" t="s">
        <v>11</v>
      </c>
      <c r="E12" s="9"/>
      <c r="F12" s="10"/>
      <c r="G12" s="11"/>
    </row>
    <row r="13" spans="1:7" outlineLevel="1">
      <c r="A13" s="8" t="s">
        <v>3289</v>
      </c>
      <c r="B13" s="40"/>
      <c r="C13" s="4" t="s">
        <v>28</v>
      </c>
      <c r="D13" s="20" t="s">
        <v>12</v>
      </c>
      <c r="E13" s="9"/>
      <c r="F13" s="10"/>
      <c r="G13" s="11"/>
    </row>
    <row r="14" spans="1:7">
      <c r="A14" s="8" t="s">
        <v>3290</v>
      </c>
      <c r="B14" s="40"/>
      <c r="C14" s="4" t="s">
        <v>29</v>
      </c>
      <c r="D14" s="20" t="s">
        <v>13</v>
      </c>
      <c r="E14" s="9"/>
      <c r="F14" s="10"/>
      <c r="G14" s="11"/>
    </row>
    <row r="15" spans="1:7" outlineLevel="1">
      <c r="A15" s="8" t="s">
        <v>3291</v>
      </c>
      <c r="B15" s="40"/>
      <c r="C15" s="4" t="s">
        <v>30</v>
      </c>
      <c r="D15" s="20" t="s">
        <v>14</v>
      </c>
      <c r="E15" s="9"/>
      <c r="F15" s="10"/>
      <c r="G15" s="11"/>
    </row>
    <row r="16" spans="1:7" outlineLevel="1">
      <c r="A16" s="8" t="s">
        <v>3292</v>
      </c>
      <c r="B16" s="40"/>
      <c r="C16" s="4" t="s">
        <v>31</v>
      </c>
      <c r="D16" s="20" t="s">
        <v>15</v>
      </c>
      <c r="E16" s="9"/>
      <c r="F16" s="10"/>
      <c r="G16" s="11"/>
    </row>
    <row r="17" spans="1:7" outlineLevel="1">
      <c r="A17" s="8" t="s">
        <v>3293</v>
      </c>
      <c r="B17" s="40"/>
      <c r="C17" s="4" t="s">
        <v>32</v>
      </c>
      <c r="D17" s="20" t="s">
        <v>16</v>
      </c>
      <c r="E17" s="9"/>
      <c r="F17" s="10"/>
      <c r="G17" s="11"/>
    </row>
    <row r="18" spans="1:7" outlineLevel="1">
      <c r="A18" s="8" t="s">
        <v>3294</v>
      </c>
      <c r="B18" s="40"/>
      <c r="C18" s="4" t="s">
        <v>33</v>
      </c>
      <c r="D18" s="20" t="s">
        <v>17</v>
      </c>
      <c r="E18" s="9"/>
      <c r="F18" s="10"/>
      <c r="G18" s="11"/>
    </row>
    <row r="19" spans="1:7" outlineLevel="1">
      <c r="A19" s="8" t="s">
        <v>3295</v>
      </c>
      <c r="B19" s="40"/>
      <c r="C19" s="4" t="s">
        <v>34</v>
      </c>
      <c r="D19" s="20" t="s">
        <v>18</v>
      </c>
      <c r="E19" s="9"/>
      <c r="F19" s="10"/>
      <c r="G19" s="11"/>
    </row>
    <row r="20" spans="1:7" outlineLevel="1">
      <c r="A20" s="8" t="s">
        <v>3296</v>
      </c>
      <c r="B20" s="40"/>
      <c r="C20" s="4" t="s">
        <v>35</v>
      </c>
      <c r="D20" s="20" t="s">
        <v>19</v>
      </c>
      <c r="E20" s="9"/>
      <c r="F20" s="10"/>
      <c r="G20" s="11"/>
    </row>
    <row r="21" spans="1:7">
      <c r="A21" s="8" t="s">
        <v>3297</v>
      </c>
      <c r="B21" s="40"/>
      <c r="C21" s="4" t="s">
        <v>36</v>
      </c>
      <c r="D21" s="20" t="s">
        <v>20</v>
      </c>
      <c r="E21" s="9"/>
      <c r="F21" s="10"/>
      <c r="G21" s="11"/>
    </row>
    <row r="22" spans="1:7">
      <c r="A22" s="8" t="s">
        <v>3298</v>
      </c>
      <c r="B22" s="40"/>
      <c r="C22" s="4" t="s">
        <v>37</v>
      </c>
      <c r="D22" s="20" t="s">
        <v>38</v>
      </c>
      <c r="E22" s="9"/>
      <c r="F22" s="10"/>
      <c r="G22" s="11"/>
    </row>
    <row r="23" spans="1:7">
      <c r="A23" s="8" t="s">
        <v>3299</v>
      </c>
      <c r="B23" s="40"/>
      <c r="C23" s="4" t="s">
        <v>39</v>
      </c>
      <c r="D23" s="20" t="s">
        <v>40</v>
      </c>
      <c r="E23" s="9"/>
      <c r="F23" s="10"/>
      <c r="G23" s="11"/>
    </row>
    <row r="24" spans="1:7">
      <c r="A24" s="8" t="s">
        <v>3300</v>
      </c>
      <c r="B24" s="40"/>
      <c r="C24" s="4" t="s">
        <v>41</v>
      </c>
      <c r="D24" s="20" t="s">
        <v>42</v>
      </c>
      <c r="E24" s="9"/>
      <c r="F24" s="10"/>
      <c r="G24" s="11"/>
    </row>
    <row r="25" spans="1:7">
      <c r="A25" s="8" t="s">
        <v>3301</v>
      </c>
      <c r="B25" s="40"/>
      <c r="C25" s="4" t="s">
        <v>43</v>
      </c>
      <c r="D25" s="20" t="s">
        <v>44</v>
      </c>
      <c r="E25" s="9"/>
      <c r="F25" s="10"/>
      <c r="G25" s="11"/>
    </row>
    <row r="26" spans="1:7">
      <c r="A26" s="8" t="s">
        <v>3302</v>
      </c>
      <c r="B26" s="40"/>
      <c r="C26" s="4" t="s">
        <v>45</v>
      </c>
      <c r="D26" s="20" t="s">
        <v>46</v>
      </c>
      <c r="E26" s="9"/>
      <c r="F26" s="10"/>
      <c r="G26" s="11"/>
    </row>
    <row r="27" spans="1:7" ht="15.75" thickBot="1">
      <c r="A27" s="8" t="s">
        <v>3303</v>
      </c>
      <c r="B27" s="41"/>
      <c r="C27" s="21" t="s">
        <v>47</v>
      </c>
      <c r="D27" s="22" t="s">
        <v>48</v>
      </c>
      <c r="E27" s="15"/>
      <c r="F27" s="16"/>
      <c r="G27" s="17"/>
    </row>
    <row r="28" spans="1:7">
      <c r="A28" s="8"/>
    </row>
    <row r="29" spans="1:7">
      <c r="A29" s="8"/>
    </row>
    <row r="30" spans="1:7">
      <c r="A30" s="8"/>
    </row>
    <row r="31" spans="1:7">
      <c r="A31" s="8"/>
    </row>
    <row r="32" spans="1:7">
      <c r="A32" s="8"/>
    </row>
  </sheetData>
  <sheetProtection password="C345" sheet="1" objects="1" scenarios="1" formatColumns="0" formatRows="0"/>
  <mergeCells count="4">
    <mergeCell ref="B9:B27"/>
    <mergeCell ref="E5:G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G27">
      <formula1>0</formula1>
    </dataValidation>
  </dataValidations>
  <pageMargins left="0.7" right="0.7" top="0.75" bottom="0.75" header="0.3" footer="0.3"/>
</worksheet>
</file>

<file path=xl/worksheets/sheet10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02">
    <outlinePr summaryBelow="0" summaryRight="0"/>
  </sheetPr>
  <dimension ref="A1:Q42"/>
  <sheetViews>
    <sheetView workbookViewId="0">
      <pane xSplit="4" ySplit="8" topLeftCell="E9" activePane="bottomRight" state="frozen"/>
      <selection activeCell="E9" sqref="E9:G27"/>
      <selection pane="topRight" activeCell="E9" sqref="E9:G27"/>
      <selection pane="bottomLeft" activeCell="E9" sqref="E9:G27"/>
      <selection pane="bottomRight" activeCell="E9" sqref="E9:G27"/>
    </sheetView>
  </sheetViews>
  <sheetFormatPr defaultColWidth="9.140625" defaultRowHeight="15" outlineLevelRow="1" outlineLevelCol="1"/>
  <cols>
    <col min="1" max="1" width="1" style="1" customWidth="1"/>
    <col min="2" max="2" width="5.7109375" style="1" customWidth="1"/>
    <col min="3" max="3" width="59" style="1" bestFit="1" customWidth="1"/>
    <col min="4" max="4" width="4" style="1" bestFit="1" customWidth="1"/>
    <col min="5" max="5" width="20.7109375" style="23" customWidth="1"/>
    <col min="6" max="6" width="20.7109375" style="23" customWidth="1" outlineLevel="1"/>
    <col min="7" max="7" width="26.7109375" style="23" customWidth="1"/>
    <col min="8" max="16384" width="9.140625" style="1"/>
  </cols>
  <sheetData>
    <row r="1" spans="1:7" ht="15.75" thickBot="1"/>
    <row r="2" spans="1:7" ht="15.75" thickBot="1">
      <c r="B2" s="48" t="s">
        <v>22</v>
      </c>
      <c r="C2" s="49"/>
      <c r="D2" s="49"/>
      <c r="E2" s="49"/>
      <c r="F2" s="49"/>
      <c r="G2" s="50"/>
    </row>
    <row r="3" spans="1:7" ht="15.75" thickBot="1"/>
    <row r="4" spans="1:7" ht="15.75" thickBot="1">
      <c r="A4" s="8" t="s">
        <v>3264</v>
      </c>
      <c r="C4" s="7" t="s">
        <v>154</v>
      </c>
    </row>
    <row r="5" spans="1:7">
      <c r="A5" s="8"/>
      <c r="E5" s="42" t="s">
        <v>1</v>
      </c>
      <c r="F5" s="43"/>
      <c r="G5" s="44"/>
    </row>
    <row r="6" spans="1:7" ht="15" customHeight="1">
      <c r="A6" s="8"/>
      <c r="E6" s="45" t="s">
        <v>23</v>
      </c>
      <c r="F6" s="46"/>
      <c r="G6" s="47"/>
    </row>
    <row r="7" spans="1:7" ht="51.75" customHeight="1">
      <c r="A7" s="8"/>
      <c r="E7" s="24"/>
      <c r="F7" s="25" t="s">
        <v>50</v>
      </c>
      <c r="G7" s="26" t="s">
        <v>24</v>
      </c>
    </row>
    <row r="8" spans="1:7" ht="15" customHeight="1" thickBot="1">
      <c r="E8" s="27" t="s">
        <v>8</v>
      </c>
      <c r="F8" s="28" t="s">
        <v>51</v>
      </c>
      <c r="G8" s="29" t="s">
        <v>9</v>
      </c>
    </row>
    <row r="9" spans="1:7" outlineLevel="1">
      <c r="A9" s="8" t="s">
        <v>3265</v>
      </c>
      <c r="B9" s="39" t="s">
        <v>0</v>
      </c>
      <c r="C9" s="18" t="s">
        <v>25</v>
      </c>
      <c r="D9" s="19" t="s">
        <v>8</v>
      </c>
      <c r="E9" s="12"/>
      <c r="F9" s="13"/>
      <c r="G9" s="14"/>
    </row>
    <row r="10" spans="1:7" outlineLevel="1">
      <c r="A10" s="8" t="s">
        <v>3266</v>
      </c>
      <c r="B10" s="40"/>
      <c r="C10" s="4" t="s">
        <v>5324</v>
      </c>
      <c r="D10" s="20" t="s">
        <v>9</v>
      </c>
      <c r="E10" s="9"/>
      <c r="F10" s="10"/>
      <c r="G10" s="11"/>
    </row>
    <row r="11" spans="1:7">
      <c r="A11" s="8" t="s">
        <v>3267</v>
      </c>
      <c r="B11" s="40"/>
      <c r="C11" s="4" t="s">
        <v>26</v>
      </c>
      <c r="D11" s="20" t="s">
        <v>10</v>
      </c>
      <c r="E11" s="9"/>
      <c r="F11" s="10"/>
      <c r="G11" s="11"/>
    </row>
    <row r="12" spans="1:7" outlineLevel="1">
      <c r="A12" s="8" t="s">
        <v>3268</v>
      </c>
      <c r="B12" s="40"/>
      <c r="C12" s="4" t="s">
        <v>27</v>
      </c>
      <c r="D12" s="20" t="s">
        <v>11</v>
      </c>
      <c r="E12" s="9"/>
      <c r="F12" s="10"/>
      <c r="G12" s="11"/>
    </row>
    <row r="13" spans="1:7" outlineLevel="1">
      <c r="A13" s="8" t="s">
        <v>3269</v>
      </c>
      <c r="B13" s="40"/>
      <c r="C13" s="4" t="s">
        <v>28</v>
      </c>
      <c r="D13" s="20" t="s">
        <v>12</v>
      </c>
      <c r="E13" s="9"/>
      <c r="F13" s="10"/>
      <c r="G13" s="11"/>
    </row>
    <row r="14" spans="1:7">
      <c r="A14" s="8" t="s">
        <v>3270</v>
      </c>
      <c r="B14" s="40"/>
      <c r="C14" s="4" t="s">
        <v>29</v>
      </c>
      <c r="D14" s="20" t="s">
        <v>13</v>
      </c>
      <c r="E14" s="9"/>
      <c r="F14" s="10"/>
      <c r="G14" s="11"/>
    </row>
    <row r="15" spans="1:7" outlineLevel="1">
      <c r="A15" s="8" t="s">
        <v>3271</v>
      </c>
      <c r="B15" s="40"/>
      <c r="C15" s="4" t="s">
        <v>30</v>
      </c>
      <c r="D15" s="20" t="s">
        <v>14</v>
      </c>
      <c r="E15" s="9"/>
      <c r="F15" s="10"/>
      <c r="G15" s="11"/>
    </row>
    <row r="16" spans="1:7" outlineLevel="1">
      <c r="A16" s="8" t="s">
        <v>3272</v>
      </c>
      <c r="B16" s="40"/>
      <c r="C16" s="4" t="s">
        <v>31</v>
      </c>
      <c r="D16" s="20" t="s">
        <v>15</v>
      </c>
      <c r="E16" s="9"/>
      <c r="F16" s="10"/>
      <c r="G16" s="11"/>
    </row>
    <row r="17" spans="1:7" outlineLevel="1">
      <c r="A17" s="8" t="s">
        <v>3273</v>
      </c>
      <c r="B17" s="40"/>
      <c r="C17" s="4" t="s">
        <v>32</v>
      </c>
      <c r="D17" s="20" t="s">
        <v>16</v>
      </c>
      <c r="E17" s="9"/>
      <c r="F17" s="10"/>
      <c r="G17" s="11"/>
    </row>
    <row r="18" spans="1:7" outlineLevel="1">
      <c r="A18" s="8" t="s">
        <v>3274</v>
      </c>
      <c r="B18" s="40"/>
      <c r="C18" s="4" t="s">
        <v>33</v>
      </c>
      <c r="D18" s="20" t="s">
        <v>17</v>
      </c>
      <c r="E18" s="9"/>
      <c r="F18" s="10"/>
      <c r="G18" s="11"/>
    </row>
    <row r="19" spans="1:7" outlineLevel="1">
      <c r="A19" s="8" t="s">
        <v>3275</v>
      </c>
      <c r="B19" s="40"/>
      <c r="C19" s="4" t="s">
        <v>34</v>
      </c>
      <c r="D19" s="20" t="s">
        <v>18</v>
      </c>
      <c r="E19" s="9"/>
      <c r="F19" s="10"/>
      <c r="G19" s="11"/>
    </row>
    <row r="20" spans="1:7" outlineLevel="1">
      <c r="A20" s="8" t="s">
        <v>3276</v>
      </c>
      <c r="B20" s="40"/>
      <c r="C20" s="4" t="s">
        <v>35</v>
      </c>
      <c r="D20" s="20" t="s">
        <v>19</v>
      </c>
      <c r="E20" s="9"/>
      <c r="F20" s="10"/>
      <c r="G20" s="11"/>
    </row>
    <row r="21" spans="1:7">
      <c r="A21" s="8" t="s">
        <v>3277</v>
      </c>
      <c r="B21" s="40"/>
      <c r="C21" s="4" t="s">
        <v>36</v>
      </c>
      <c r="D21" s="20" t="s">
        <v>20</v>
      </c>
      <c r="E21" s="9"/>
      <c r="F21" s="10"/>
      <c r="G21" s="11"/>
    </row>
    <row r="22" spans="1:7">
      <c r="A22" s="8" t="s">
        <v>3278</v>
      </c>
      <c r="B22" s="40"/>
      <c r="C22" s="4" t="s">
        <v>37</v>
      </c>
      <c r="D22" s="20" t="s">
        <v>38</v>
      </c>
      <c r="E22" s="9"/>
      <c r="F22" s="10"/>
      <c r="G22" s="11"/>
    </row>
    <row r="23" spans="1:7">
      <c r="A23" s="8" t="s">
        <v>3279</v>
      </c>
      <c r="B23" s="40"/>
      <c r="C23" s="4" t="s">
        <v>39</v>
      </c>
      <c r="D23" s="20" t="s">
        <v>40</v>
      </c>
      <c r="E23" s="9"/>
      <c r="F23" s="10"/>
      <c r="G23" s="11"/>
    </row>
    <row r="24" spans="1:7">
      <c r="A24" s="8" t="s">
        <v>3280</v>
      </c>
      <c r="B24" s="40"/>
      <c r="C24" s="4" t="s">
        <v>41</v>
      </c>
      <c r="D24" s="20" t="s">
        <v>42</v>
      </c>
      <c r="E24" s="9"/>
      <c r="F24" s="10"/>
      <c r="G24" s="11"/>
    </row>
    <row r="25" spans="1:7">
      <c r="A25" s="8" t="s">
        <v>3281</v>
      </c>
      <c r="B25" s="40"/>
      <c r="C25" s="4" t="s">
        <v>43</v>
      </c>
      <c r="D25" s="20" t="s">
        <v>44</v>
      </c>
      <c r="E25" s="9"/>
      <c r="F25" s="10"/>
      <c r="G25" s="11"/>
    </row>
    <row r="26" spans="1:7">
      <c r="A26" s="8" t="s">
        <v>3282</v>
      </c>
      <c r="B26" s="40"/>
      <c r="C26" s="4" t="s">
        <v>45</v>
      </c>
      <c r="D26" s="20" t="s">
        <v>46</v>
      </c>
      <c r="E26" s="9"/>
      <c r="F26" s="10"/>
      <c r="G26" s="11"/>
    </row>
    <row r="27" spans="1:7" ht="15.75" thickBot="1">
      <c r="A27" s="8" t="s">
        <v>3283</v>
      </c>
      <c r="B27" s="41"/>
      <c r="C27" s="21" t="s">
        <v>47</v>
      </c>
      <c r="D27" s="22" t="s">
        <v>48</v>
      </c>
      <c r="E27" s="15"/>
      <c r="F27" s="16"/>
      <c r="G27" s="17"/>
    </row>
    <row r="28" spans="1:7">
      <c r="A28" s="8"/>
    </row>
    <row r="29" spans="1:7">
      <c r="A29" s="8"/>
    </row>
    <row r="30" spans="1:7">
      <c r="A30" s="8"/>
    </row>
    <row r="31" spans="1:7">
      <c r="A31" s="8"/>
    </row>
    <row r="32" spans="1:7">
      <c r="A32" s="8"/>
    </row>
    <row r="39" spans="5:17">
      <c r="E39" s="1"/>
      <c r="F39" s="1"/>
      <c r="G39" s="1"/>
    </row>
    <row r="40" spans="5:17">
      <c r="E40" s="1"/>
      <c r="F40" s="1"/>
      <c r="G40" s="1"/>
    </row>
    <row r="41" spans="5:17">
      <c r="E41" s="1"/>
      <c r="F41" s="1"/>
      <c r="G41" s="1"/>
    </row>
    <row r="42" spans="5:17">
      <c r="E42" s="1"/>
      <c r="F42" s="1"/>
      <c r="G42" s="1"/>
      <c r="Q42" s="8"/>
    </row>
  </sheetData>
  <sheetProtection password="C345" sheet="1" objects="1" scenarios="1" formatColumns="0" formatRows="0"/>
  <mergeCells count="4">
    <mergeCell ref="B9:B27"/>
    <mergeCell ref="E5:G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G27">
      <formula1>0</formula1>
    </dataValidation>
  </dataValidations>
  <pageMargins left="0.7" right="0.7" top="0.75" bottom="0.75" header="0.3" footer="0.3"/>
</worksheet>
</file>

<file path=xl/worksheets/sheet10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03">
    <outlinePr summaryBelow="0" summaryRight="0"/>
  </sheetPr>
  <dimension ref="A1:Q42"/>
  <sheetViews>
    <sheetView workbookViewId="0">
      <pane xSplit="4" ySplit="8" topLeftCell="E9" activePane="bottomRight" state="frozen"/>
      <selection activeCell="E9" sqref="E9:G27"/>
      <selection pane="topRight" activeCell="E9" sqref="E9:G27"/>
      <selection pane="bottomLeft" activeCell="E9" sqref="E9:G27"/>
      <selection pane="bottomRight" activeCell="E9" sqref="E9:G27"/>
    </sheetView>
  </sheetViews>
  <sheetFormatPr defaultColWidth="9.140625" defaultRowHeight="15" outlineLevelRow="1" outlineLevelCol="1"/>
  <cols>
    <col min="1" max="1" width="1" style="1" customWidth="1"/>
    <col min="2" max="2" width="5.7109375" style="1" customWidth="1"/>
    <col min="3" max="3" width="59" style="1" bestFit="1" customWidth="1"/>
    <col min="4" max="4" width="4" style="1" bestFit="1" customWidth="1"/>
    <col min="5" max="5" width="20.7109375" style="23" customWidth="1"/>
    <col min="6" max="6" width="20.7109375" style="23" customWidth="1" outlineLevel="1"/>
    <col min="7" max="7" width="26.7109375" style="23" customWidth="1"/>
    <col min="8" max="16384" width="9.140625" style="1"/>
  </cols>
  <sheetData>
    <row r="1" spans="1:7" ht="15.75" thickBot="1"/>
    <row r="2" spans="1:7" ht="15.75" thickBot="1">
      <c r="B2" s="48" t="s">
        <v>22</v>
      </c>
      <c r="C2" s="49"/>
      <c r="D2" s="49"/>
      <c r="E2" s="49"/>
      <c r="F2" s="49"/>
      <c r="G2" s="50"/>
    </row>
    <row r="3" spans="1:7" ht="15.75" thickBot="1"/>
    <row r="4" spans="1:7" ht="15.75" thickBot="1">
      <c r="A4" s="8" t="s">
        <v>3244</v>
      </c>
      <c r="C4" s="7" t="s">
        <v>155</v>
      </c>
    </row>
    <row r="5" spans="1:7">
      <c r="A5" s="8"/>
      <c r="E5" s="42" t="s">
        <v>1</v>
      </c>
      <c r="F5" s="43"/>
      <c r="G5" s="44"/>
    </row>
    <row r="6" spans="1:7" ht="15" customHeight="1">
      <c r="A6" s="8"/>
      <c r="E6" s="45" t="s">
        <v>23</v>
      </c>
      <c r="F6" s="46"/>
      <c r="G6" s="47"/>
    </row>
    <row r="7" spans="1:7" ht="51.75" customHeight="1">
      <c r="A7" s="8"/>
      <c r="E7" s="24"/>
      <c r="F7" s="25" t="s">
        <v>50</v>
      </c>
      <c r="G7" s="26" t="s">
        <v>24</v>
      </c>
    </row>
    <row r="8" spans="1:7" ht="15" customHeight="1" thickBot="1">
      <c r="E8" s="27" t="s">
        <v>8</v>
      </c>
      <c r="F8" s="28" t="s">
        <v>51</v>
      </c>
      <c r="G8" s="29" t="s">
        <v>9</v>
      </c>
    </row>
    <row r="9" spans="1:7" ht="15" customHeight="1" outlineLevel="1">
      <c r="A9" s="8" t="s">
        <v>3245</v>
      </c>
      <c r="B9" s="39" t="s">
        <v>0</v>
      </c>
      <c r="C9" s="18" t="s">
        <v>25</v>
      </c>
      <c r="D9" s="19" t="s">
        <v>8</v>
      </c>
      <c r="E9" s="12"/>
      <c r="F9" s="13"/>
      <c r="G9" s="14"/>
    </row>
    <row r="10" spans="1:7" outlineLevel="1">
      <c r="A10" s="8" t="s">
        <v>3246</v>
      </c>
      <c r="B10" s="40"/>
      <c r="C10" s="4" t="s">
        <v>5324</v>
      </c>
      <c r="D10" s="20" t="s">
        <v>9</v>
      </c>
      <c r="E10" s="9"/>
      <c r="F10" s="10"/>
      <c r="G10" s="11"/>
    </row>
    <row r="11" spans="1:7">
      <c r="A11" s="8" t="s">
        <v>3247</v>
      </c>
      <c r="B11" s="40"/>
      <c r="C11" s="4" t="s">
        <v>26</v>
      </c>
      <c r="D11" s="20" t="s">
        <v>10</v>
      </c>
      <c r="E11" s="9"/>
      <c r="F11" s="10"/>
      <c r="G11" s="11"/>
    </row>
    <row r="12" spans="1:7" outlineLevel="1">
      <c r="A12" s="8" t="s">
        <v>3248</v>
      </c>
      <c r="B12" s="40"/>
      <c r="C12" s="4" t="s">
        <v>27</v>
      </c>
      <c r="D12" s="20" t="s">
        <v>11</v>
      </c>
      <c r="E12" s="9"/>
      <c r="F12" s="10"/>
      <c r="G12" s="11"/>
    </row>
    <row r="13" spans="1:7" outlineLevel="1">
      <c r="A13" s="8" t="s">
        <v>3249</v>
      </c>
      <c r="B13" s="40"/>
      <c r="C13" s="4" t="s">
        <v>28</v>
      </c>
      <c r="D13" s="20" t="s">
        <v>12</v>
      </c>
      <c r="E13" s="9"/>
      <c r="F13" s="10"/>
      <c r="G13" s="11"/>
    </row>
    <row r="14" spans="1:7">
      <c r="A14" s="8" t="s">
        <v>3250</v>
      </c>
      <c r="B14" s="40"/>
      <c r="C14" s="4" t="s">
        <v>29</v>
      </c>
      <c r="D14" s="20" t="s">
        <v>13</v>
      </c>
      <c r="E14" s="9"/>
      <c r="F14" s="10"/>
      <c r="G14" s="11"/>
    </row>
    <row r="15" spans="1:7" outlineLevel="1">
      <c r="A15" s="8" t="s">
        <v>3251</v>
      </c>
      <c r="B15" s="40"/>
      <c r="C15" s="4" t="s">
        <v>30</v>
      </c>
      <c r="D15" s="20" t="s">
        <v>14</v>
      </c>
      <c r="E15" s="9"/>
      <c r="F15" s="10"/>
      <c r="G15" s="11"/>
    </row>
    <row r="16" spans="1:7" outlineLevel="1">
      <c r="A16" s="8" t="s">
        <v>3252</v>
      </c>
      <c r="B16" s="40"/>
      <c r="C16" s="4" t="s">
        <v>31</v>
      </c>
      <c r="D16" s="20" t="s">
        <v>15</v>
      </c>
      <c r="E16" s="9"/>
      <c r="F16" s="10"/>
      <c r="G16" s="11"/>
    </row>
    <row r="17" spans="1:7" outlineLevel="1">
      <c r="A17" s="8" t="s">
        <v>3253</v>
      </c>
      <c r="B17" s="40"/>
      <c r="C17" s="4" t="s">
        <v>32</v>
      </c>
      <c r="D17" s="20" t="s">
        <v>16</v>
      </c>
      <c r="E17" s="9"/>
      <c r="F17" s="10"/>
      <c r="G17" s="11"/>
    </row>
    <row r="18" spans="1:7" outlineLevel="1">
      <c r="A18" s="8" t="s">
        <v>3254</v>
      </c>
      <c r="B18" s="40"/>
      <c r="C18" s="4" t="s">
        <v>33</v>
      </c>
      <c r="D18" s="20" t="s">
        <v>17</v>
      </c>
      <c r="E18" s="9"/>
      <c r="F18" s="10"/>
      <c r="G18" s="11"/>
    </row>
    <row r="19" spans="1:7" outlineLevel="1">
      <c r="A19" s="8" t="s">
        <v>3255</v>
      </c>
      <c r="B19" s="40"/>
      <c r="C19" s="4" t="s">
        <v>34</v>
      </c>
      <c r="D19" s="20" t="s">
        <v>18</v>
      </c>
      <c r="E19" s="9"/>
      <c r="F19" s="10"/>
      <c r="G19" s="11"/>
    </row>
    <row r="20" spans="1:7" outlineLevel="1">
      <c r="A20" s="8" t="s">
        <v>3256</v>
      </c>
      <c r="B20" s="40"/>
      <c r="C20" s="4" t="s">
        <v>35</v>
      </c>
      <c r="D20" s="20" t="s">
        <v>19</v>
      </c>
      <c r="E20" s="9"/>
      <c r="F20" s="10"/>
      <c r="G20" s="11"/>
    </row>
    <row r="21" spans="1:7">
      <c r="A21" s="8" t="s">
        <v>3257</v>
      </c>
      <c r="B21" s="40"/>
      <c r="C21" s="4" t="s">
        <v>36</v>
      </c>
      <c r="D21" s="20" t="s">
        <v>20</v>
      </c>
      <c r="E21" s="9"/>
      <c r="F21" s="10"/>
      <c r="G21" s="11"/>
    </row>
    <row r="22" spans="1:7">
      <c r="A22" s="8" t="s">
        <v>3258</v>
      </c>
      <c r="B22" s="40"/>
      <c r="C22" s="4" t="s">
        <v>37</v>
      </c>
      <c r="D22" s="20" t="s">
        <v>38</v>
      </c>
      <c r="E22" s="9"/>
      <c r="F22" s="10"/>
      <c r="G22" s="11"/>
    </row>
    <row r="23" spans="1:7">
      <c r="A23" s="8" t="s">
        <v>3259</v>
      </c>
      <c r="B23" s="40"/>
      <c r="C23" s="4" t="s">
        <v>39</v>
      </c>
      <c r="D23" s="20" t="s">
        <v>40</v>
      </c>
      <c r="E23" s="9"/>
      <c r="F23" s="10"/>
      <c r="G23" s="11"/>
    </row>
    <row r="24" spans="1:7">
      <c r="A24" s="8" t="s">
        <v>3260</v>
      </c>
      <c r="B24" s="40"/>
      <c r="C24" s="4" t="s">
        <v>41</v>
      </c>
      <c r="D24" s="20" t="s">
        <v>42</v>
      </c>
      <c r="E24" s="9"/>
      <c r="F24" s="10"/>
      <c r="G24" s="11"/>
    </row>
    <row r="25" spans="1:7">
      <c r="A25" s="8" t="s">
        <v>3261</v>
      </c>
      <c r="B25" s="40"/>
      <c r="C25" s="4" t="s">
        <v>43</v>
      </c>
      <c r="D25" s="20" t="s">
        <v>44</v>
      </c>
      <c r="E25" s="9"/>
      <c r="F25" s="10"/>
      <c r="G25" s="11"/>
    </row>
    <row r="26" spans="1:7">
      <c r="A26" s="8" t="s">
        <v>3262</v>
      </c>
      <c r="B26" s="40"/>
      <c r="C26" s="4" t="s">
        <v>45</v>
      </c>
      <c r="D26" s="20" t="s">
        <v>46</v>
      </c>
      <c r="E26" s="9"/>
      <c r="F26" s="10"/>
      <c r="G26" s="11"/>
    </row>
    <row r="27" spans="1:7" ht="15.75" thickBot="1">
      <c r="A27" s="8" t="s">
        <v>3263</v>
      </c>
      <c r="B27" s="41"/>
      <c r="C27" s="21" t="s">
        <v>47</v>
      </c>
      <c r="D27" s="22" t="s">
        <v>48</v>
      </c>
      <c r="E27" s="15"/>
      <c r="F27" s="16"/>
      <c r="G27" s="17"/>
    </row>
    <row r="28" spans="1:7">
      <c r="A28" s="8"/>
    </row>
    <row r="29" spans="1:7">
      <c r="A29" s="8"/>
    </row>
    <row r="30" spans="1:7">
      <c r="A30" s="8"/>
    </row>
    <row r="31" spans="1:7">
      <c r="A31" s="8"/>
    </row>
    <row r="32" spans="1:7">
      <c r="A32" s="8"/>
    </row>
    <row r="39" spans="5:17">
      <c r="E39" s="1"/>
      <c r="F39" s="1"/>
      <c r="G39" s="1"/>
    </row>
    <row r="40" spans="5:17">
      <c r="E40" s="1"/>
      <c r="F40" s="1"/>
      <c r="G40" s="1"/>
    </row>
    <row r="41" spans="5:17">
      <c r="E41" s="1"/>
      <c r="F41" s="1"/>
      <c r="G41" s="1"/>
    </row>
    <row r="42" spans="5:17">
      <c r="E42" s="1"/>
      <c r="F42" s="1"/>
      <c r="G42" s="1"/>
      <c r="Q42" s="8"/>
    </row>
  </sheetData>
  <sheetProtection password="C345" sheet="1" objects="1" scenarios="1" formatColumns="0" formatRows="0"/>
  <mergeCells count="4">
    <mergeCell ref="B9:B27"/>
    <mergeCell ref="E5:G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G27">
      <formula1>0</formula1>
    </dataValidation>
  </dataValidations>
  <pageMargins left="0.7" right="0.7" top="0.75" bottom="0.75" header="0.3" footer="0.3"/>
</worksheet>
</file>

<file path=xl/worksheets/sheet10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04">
    <outlinePr summaryBelow="0" summaryRight="0"/>
  </sheetPr>
  <dimension ref="A1:Q42"/>
  <sheetViews>
    <sheetView workbookViewId="0">
      <pane xSplit="4" ySplit="8" topLeftCell="E9" activePane="bottomRight" state="frozen"/>
      <selection activeCell="E9" sqref="E9:G27"/>
      <selection pane="topRight" activeCell="E9" sqref="E9:G27"/>
      <selection pane="bottomLeft" activeCell="E9" sqref="E9:G27"/>
      <selection pane="bottomRight" activeCell="E9" sqref="E9:G27"/>
    </sheetView>
  </sheetViews>
  <sheetFormatPr defaultColWidth="9.140625" defaultRowHeight="15" outlineLevelRow="1" outlineLevelCol="1"/>
  <cols>
    <col min="1" max="1" width="1" style="1" customWidth="1"/>
    <col min="2" max="2" width="5.7109375" style="1" customWidth="1"/>
    <col min="3" max="3" width="59" style="1" bestFit="1" customWidth="1"/>
    <col min="4" max="4" width="4" style="1" bestFit="1" customWidth="1"/>
    <col min="5" max="5" width="20.7109375" style="23" customWidth="1"/>
    <col min="6" max="6" width="20.7109375" style="23" customWidth="1" outlineLevel="1"/>
    <col min="7" max="7" width="26.7109375" style="23" customWidth="1"/>
    <col min="8" max="16384" width="9.140625" style="1"/>
  </cols>
  <sheetData>
    <row r="1" spans="1:7" ht="15.75" thickBot="1"/>
    <row r="2" spans="1:7" ht="15.75" thickBot="1">
      <c r="B2" s="48" t="s">
        <v>22</v>
      </c>
      <c r="C2" s="49"/>
      <c r="D2" s="49"/>
      <c r="E2" s="49"/>
      <c r="F2" s="49"/>
      <c r="G2" s="50"/>
    </row>
    <row r="3" spans="1:7" ht="15.75" thickBot="1"/>
    <row r="4" spans="1:7" ht="15.75" thickBot="1">
      <c r="A4" s="8" t="s">
        <v>3224</v>
      </c>
      <c r="C4" s="7" t="s">
        <v>156</v>
      </c>
    </row>
    <row r="5" spans="1:7">
      <c r="A5" s="8"/>
      <c r="E5" s="42" t="s">
        <v>1</v>
      </c>
      <c r="F5" s="43"/>
      <c r="G5" s="44"/>
    </row>
    <row r="6" spans="1:7" ht="15" customHeight="1">
      <c r="A6" s="8"/>
      <c r="E6" s="45" t="s">
        <v>23</v>
      </c>
      <c r="F6" s="46"/>
      <c r="G6" s="47"/>
    </row>
    <row r="7" spans="1:7" ht="51.75" customHeight="1">
      <c r="A7" s="8"/>
      <c r="E7" s="24"/>
      <c r="F7" s="25" t="s">
        <v>50</v>
      </c>
      <c r="G7" s="26" t="s">
        <v>24</v>
      </c>
    </row>
    <row r="8" spans="1:7" ht="15" customHeight="1" thickBot="1">
      <c r="E8" s="27" t="s">
        <v>8</v>
      </c>
      <c r="F8" s="28" t="s">
        <v>51</v>
      </c>
      <c r="G8" s="29" t="s">
        <v>9</v>
      </c>
    </row>
    <row r="9" spans="1:7" ht="15" customHeight="1" outlineLevel="1">
      <c r="A9" s="8" t="s">
        <v>3225</v>
      </c>
      <c r="B9" s="39" t="s">
        <v>0</v>
      </c>
      <c r="C9" s="18" t="s">
        <v>25</v>
      </c>
      <c r="D9" s="19" t="s">
        <v>8</v>
      </c>
      <c r="E9" s="12"/>
      <c r="F9" s="13"/>
      <c r="G9" s="14"/>
    </row>
    <row r="10" spans="1:7" outlineLevel="1">
      <c r="A10" s="8" t="s">
        <v>3226</v>
      </c>
      <c r="B10" s="40"/>
      <c r="C10" s="4" t="s">
        <v>5324</v>
      </c>
      <c r="D10" s="20" t="s">
        <v>9</v>
      </c>
      <c r="E10" s="9"/>
      <c r="F10" s="10"/>
      <c r="G10" s="11"/>
    </row>
    <row r="11" spans="1:7">
      <c r="A11" s="8" t="s">
        <v>3227</v>
      </c>
      <c r="B11" s="40"/>
      <c r="C11" s="4" t="s">
        <v>26</v>
      </c>
      <c r="D11" s="20" t="s">
        <v>10</v>
      </c>
      <c r="E11" s="9"/>
      <c r="F11" s="10"/>
      <c r="G11" s="11"/>
    </row>
    <row r="12" spans="1:7" outlineLevel="1">
      <c r="A12" s="8" t="s">
        <v>3228</v>
      </c>
      <c r="B12" s="40"/>
      <c r="C12" s="4" t="s">
        <v>27</v>
      </c>
      <c r="D12" s="20" t="s">
        <v>11</v>
      </c>
      <c r="E12" s="9"/>
      <c r="F12" s="10"/>
      <c r="G12" s="11"/>
    </row>
    <row r="13" spans="1:7" outlineLevel="1">
      <c r="A13" s="8" t="s">
        <v>3229</v>
      </c>
      <c r="B13" s="40"/>
      <c r="C13" s="4" t="s">
        <v>28</v>
      </c>
      <c r="D13" s="20" t="s">
        <v>12</v>
      </c>
      <c r="E13" s="9"/>
      <c r="F13" s="10"/>
      <c r="G13" s="11"/>
    </row>
    <row r="14" spans="1:7">
      <c r="A14" s="8" t="s">
        <v>3230</v>
      </c>
      <c r="B14" s="40"/>
      <c r="C14" s="4" t="s">
        <v>29</v>
      </c>
      <c r="D14" s="20" t="s">
        <v>13</v>
      </c>
      <c r="E14" s="9"/>
      <c r="F14" s="10"/>
      <c r="G14" s="11"/>
    </row>
    <row r="15" spans="1:7" outlineLevel="1">
      <c r="A15" s="8" t="s">
        <v>3231</v>
      </c>
      <c r="B15" s="40"/>
      <c r="C15" s="4" t="s">
        <v>30</v>
      </c>
      <c r="D15" s="20" t="s">
        <v>14</v>
      </c>
      <c r="E15" s="9"/>
      <c r="F15" s="10"/>
      <c r="G15" s="11"/>
    </row>
    <row r="16" spans="1:7" outlineLevel="1">
      <c r="A16" s="8" t="s">
        <v>3232</v>
      </c>
      <c r="B16" s="40"/>
      <c r="C16" s="4" t="s">
        <v>31</v>
      </c>
      <c r="D16" s="20" t="s">
        <v>15</v>
      </c>
      <c r="E16" s="9"/>
      <c r="F16" s="10"/>
      <c r="G16" s="11"/>
    </row>
    <row r="17" spans="1:7" outlineLevel="1">
      <c r="A17" s="8" t="s">
        <v>3233</v>
      </c>
      <c r="B17" s="40"/>
      <c r="C17" s="4" t="s">
        <v>32</v>
      </c>
      <c r="D17" s="20" t="s">
        <v>16</v>
      </c>
      <c r="E17" s="9"/>
      <c r="F17" s="10"/>
      <c r="G17" s="11"/>
    </row>
    <row r="18" spans="1:7" outlineLevel="1">
      <c r="A18" s="8" t="s">
        <v>3234</v>
      </c>
      <c r="B18" s="40"/>
      <c r="C18" s="4" t="s">
        <v>33</v>
      </c>
      <c r="D18" s="20" t="s">
        <v>17</v>
      </c>
      <c r="E18" s="9"/>
      <c r="F18" s="10"/>
      <c r="G18" s="11"/>
    </row>
    <row r="19" spans="1:7" outlineLevel="1">
      <c r="A19" s="8" t="s">
        <v>3235</v>
      </c>
      <c r="B19" s="40"/>
      <c r="C19" s="4" t="s">
        <v>34</v>
      </c>
      <c r="D19" s="20" t="s">
        <v>18</v>
      </c>
      <c r="E19" s="9"/>
      <c r="F19" s="10"/>
      <c r="G19" s="11"/>
    </row>
    <row r="20" spans="1:7" outlineLevel="1">
      <c r="A20" s="8" t="s">
        <v>3236</v>
      </c>
      <c r="B20" s="40"/>
      <c r="C20" s="4" t="s">
        <v>35</v>
      </c>
      <c r="D20" s="20" t="s">
        <v>19</v>
      </c>
      <c r="E20" s="9"/>
      <c r="F20" s="10"/>
      <c r="G20" s="11"/>
    </row>
    <row r="21" spans="1:7">
      <c r="A21" s="8" t="s">
        <v>3237</v>
      </c>
      <c r="B21" s="40"/>
      <c r="C21" s="4" t="s">
        <v>36</v>
      </c>
      <c r="D21" s="20" t="s">
        <v>20</v>
      </c>
      <c r="E21" s="9"/>
      <c r="F21" s="10"/>
      <c r="G21" s="11"/>
    </row>
    <row r="22" spans="1:7">
      <c r="A22" s="8" t="s">
        <v>3238</v>
      </c>
      <c r="B22" s="40"/>
      <c r="C22" s="4" t="s">
        <v>37</v>
      </c>
      <c r="D22" s="20" t="s">
        <v>38</v>
      </c>
      <c r="E22" s="9"/>
      <c r="F22" s="10"/>
      <c r="G22" s="11"/>
    </row>
    <row r="23" spans="1:7">
      <c r="A23" s="8" t="s">
        <v>3239</v>
      </c>
      <c r="B23" s="40"/>
      <c r="C23" s="4" t="s">
        <v>39</v>
      </c>
      <c r="D23" s="20" t="s">
        <v>40</v>
      </c>
      <c r="E23" s="9"/>
      <c r="F23" s="10"/>
      <c r="G23" s="11"/>
    </row>
    <row r="24" spans="1:7">
      <c r="A24" s="8" t="s">
        <v>3240</v>
      </c>
      <c r="B24" s="40"/>
      <c r="C24" s="4" t="s">
        <v>41</v>
      </c>
      <c r="D24" s="20" t="s">
        <v>42</v>
      </c>
      <c r="E24" s="9"/>
      <c r="F24" s="10"/>
      <c r="G24" s="11"/>
    </row>
    <row r="25" spans="1:7">
      <c r="A25" s="8" t="s">
        <v>3241</v>
      </c>
      <c r="B25" s="40"/>
      <c r="C25" s="4" t="s">
        <v>43</v>
      </c>
      <c r="D25" s="20" t="s">
        <v>44</v>
      </c>
      <c r="E25" s="9"/>
      <c r="F25" s="10"/>
      <c r="G25" s="11"/>
    </row>
    <row r="26" spans="1:7">
      <c r="A26" s="8" t="s">
        <v>3242</v>
      </c>
      <c r="B26" s="40"/>
      <c r="C26" s="4" t="s">
        <v>45</v>
      </c>
      <c r="D26" s="20" t="s">
        <v>46</v>
      </c>
      <c r="E26" s="9"/>
      <c r="F26" s="10"/>
      <c r="G26" s="11"/>
    </row>
    <row r="27" spans="1:7" ht="15.75" thickBot="1">
      <c r="A27" s="8" t="s">
        <v>3243</v>
      </c>
      <c r="B27" s="41"/>
      <c r="C27" s="21" t="s">
        <v>47</v>
      </c>
      <c r="D27" s="22" t="s">
        <v>48</v>
      </c>
      <c r="E27" s="15"/>
      <c r="F27" s="16"/>
      <c r="G27" s="17"/>
    </row>
    <row r="28" spans="1:7">
      <c r="A28" s="8"/>
    </row>
    <row r="29" spans="1:7">
      <c r="A29" s="8"/>
    </row>
    <row r="30" spans="1:7">
      <c r="A30" s="8"/>
    </row>
    <row r="31" spans="1:7">
      <c r="A31" s="8"/>
    </row>
    <row r="32" spans="1:7">
      <c r="A32" s="8"/>
    </row>
    <row r="39" spans="5:17">
      <c r="E39" s="1"/>
      <c r="F39" s="1"/>
      <c r="G39" s="1"/>
    </row>
    <row r="40" spans="5:17">
      <c r="E40" s="1"/>
      <c r="F40" s="1"/>
      <c r="G40" s="1"/>
    </row>
    <row r="41" spans="5:17">
      <c r="E41" s="1"/>
      <c r="F41" s="1"/>
      <c r="G41" s="1"/>
    </row>
    <row r="42" spans="5:17">
      <c r="E42" s="1"/>
      <c r="F42" s="1"/>
      <c r="G42" s="1"/>
      <c r="Q42" s="8"/>
    </row>
  </sheetData>
  <sheetProtection password="C345" sheet="1" objects="1" scenarios="1" formatColumns="0" formatRows="0"/>
  <mergeCells count="4">
    <mergeCell ref="B9:B27"/>
    <mergeCell ref="E5:G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G27">
      <formula1>0</formula1>
    </dataValidation>
  </dataValidations>
  <pageMargins left="0.7" right="0.7" top="0.75" bottom="0.75" header="0.3" footer="0.3"/>
</worksheet>
</file>

<file path=xl/worksheets/sheet10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05">
    <outlinePr summaryBelow="0" summaryRight="0"/>
  </sheetPr>
  <dimension ref="A1:Q42"/>
  <sheetViews>
    <sheetView workbookViewId="0">
      <pane xSplit="4" ySplit="8" topLeftCell="E9" activePane="bottomRight" state="frozen"/>
      <selection activeCell="E9" sqref="E9:G27"/>
      <selection pane="topRight" activeCell="E9" sqref="E9:G27"/>
      <selection pane="bottomLeft" activeCell="E9" sqref="E9:G27"/>
      <selection pane="bottomRight" activeCell="E9" sqref="E9:G27"/>
    </sheetView>
  </sheetViews>
  <sheetFormatPr defaultColWidth="9.140625" defaultRowHeight="15" outlineLevelRow="1" outlineLevelCol="1"/>
  <cols>
    <col min="1" max="1" width="1" style="1" customWidth="1"/>
    <col min="2" max="2" width="5.7109375" style="1" customWidth="1"/>
    <col min="3" max="3" width="59" style="1" bestFit="1" customWidth="1"/>
    <col min="4" max="4" width="4" style="1" bestFit="1" customWidth="1"/>
    <col min="5" max="5" width="20.7109375" style="23" customWidth="1"/>
    <col min="6" max="6" width="20.7109375" style="23" customWidth="1" outlineLevel="1"/>
    <col min="7" max="7" width="26.7109375" style="23" customWidth="1"/>
    <col min="8" max="16384" width="9.140625" style="1"/>
  </cols>
  <sheetData>
    <row r="1" spans="1:7" ht="15.75" thickBot="1"/>
    <row r="2" spans="1:7" ht="15.75" thickBot="1">
      <c r="B2" s="48" t="s">
        <v>22</v>
      </c>
      <c r="C2" s="49"/>
      <c r="D2" s="49"/>
      <c r="E2" s="49"/>
      <c r="F2" s="49"/>
      <c r="G2" s="50"/>
    </row>
    <row r="3" spans="1:7" ht="15.75" thickBot="1"/>
    <row r="4" spans="1:7" ht="15.75" thickBot="1">
      <c r="A4" s="8" t="s">
        <v>3204</v>
      </c>
      <c r="C4" s="7" t="s">
        <v>157</v>
      </c>
    </row>
    <row r="5" spans="1:7">
      <c r="A5" s="8"/>
      <c r="E5" s="42" t="s">
        <v>1</v>
      </c>
      <c r="F5" s="43"/>
      <c r="G5" s="44"/>
    </row>
    <row r="6" spans="1:7" ht="15" customHeight="1">
      <c r="A6" s="8"/>
      <c r="E6" s="45" t="s">
        <v>23</v>
      </c>
      <c r="F6" s="46"/>
      <c r="G6" s="47"/>
    </row>
    <row r="7" spans="1:7" ht="51.75" customHeight="1">
      <c r="A7" s="8"/>
      <c r="E7" s="24"/>
      <c r="F7" s="25" t="s">
        <v>50</v>
      </c>
      <c r="G7" s="26" t="s">
        <v>24</v>
      </c>
    </row>
    <row r="8" spans="1:7" ht="15" customHeight="1" thickBot="1">
      <c r="E8" s="27" t="s">
        <v>8</v>
      </c>
      <c r="F8" s="28" t="s">
        <v>51</v>
      </c>
      <c r="G8" s="29" t="s">
        <v>9</v>
      </c>
    </row>
    <row r="9" spans="1:7" ht="15" customHeight="1" outlineLevel="1">
      <c r="A9" s="8" t="s">
        <v>3205</v>
      </c>
      <c r="B9" s="39" t="s">
        <v>0</v>
      </c>
      <c r="C9" s="18" t="s">
        <v>25</v>
      </c>
      <c r="D9" s="19" t="s">
        <v>8</v>
      </c>
      <c r="E9" s="12"/>
      <c r="F9" s="13"/>
      <c r="G9" s="14"/>
    </row>
    <row r="10" spans="1:7" outlineLevel="1">
      <c r="A10" s="8" t="s">
        <v>3206</v>
      </c>
      <c r="B10" s="40"/>
      <c r="C10" s="4" t="s">
        <v>5324</v>
      </c>
      <c r="D10" s="20" t="s">
        <v>9</v>
      </c>
      <c r="E10" s="9"/>
      <c r="F10" s="10"/>
      <c r="G10" s="11"/>
    </row>
    <row r="11" spans="1:7">
      <c r="A11" s="8" t="s">
        <v>3207</v>
      </c>
      <c r="B11" s="40"/>
      <c r="C11" s="4" t="s">
        <v>26</v>
      </c>
      <c r="D11" s="20" t="s">
        <v>10</v>
      </c>
      <c r="E11" s="9"/>
      <c r="F11" s="10"/>
      <c r="G11" s="11"/>
    </row>
    <row r="12" spans="1:7" outlineLevel="1">
      <c r="A12" s="8" t="s">
        <v>3208</v>
      </c>
      <c r="B12" s="40"/>
      <c r="C12" s="4" t="s">
        <v>27</v>
      </c>
      <c r="D12" s="20" t="s">
        <v>11</v>
      </c>
      <c r="E12" s="9"/>
      <c r="F12" s="10"/>
      <c r="G12" s="11"/>
    </row>
    <row r="13" spans="1:7" outlineLevel="1">
      <c r="A13" s="8" t="s">
        <v>3209</v>
      </c>
      <c r="B13" s="40"/>
      <c r="C13" s="4" t="s">
        <v>28</v>
      </c>
      <c r="D13" s="20" t="s">
        <v>12</v>
      </c>
      <c r="E13" s="9"/>
      <c r="F13" s="10"/>
      <c r="G13" s="11"/>
    </row>
    <row r="14" spans="1:7">
      <c r="A14" s="8" t="s">
        <v>3210</v>
      </c>
      <c r="B14" s="40"/>
      <c r="C14" s="4" t="s">
        <v>29</v>
      </c>
      <c r="D14" s="20" t="s">
        <v>13</v>
      </c>
      <c r="E14" s="9"/>
      <c r="F14" s="10"/>
      <c r="G14" s="11"/>
    </row>
    <row r="15" spans="1:7" outlineLevel="1">
      <c r="A15" s="8" t="s">
        <v>3211</v>
      </c>
      <c r="B15" s="40"/>
      <c r="C15" s="4" t="s">
        <v>30</v>
      </c>
      <c r="D15" s="20" t="s">
        <v>14</v>
      </c>
      <c r="E15" s="9"/>
      <c r="F15" s="10"/>
      <c r="G15" s="11"/>
    </row>
    <row r="16" spans="1:7" outlineLevel="1">
      <c r="A16" s="8" t="s">
        <v>3212</v>
      </c>
      <c r="B16" s="40"/>
      <c r="C16" s="4" t="s">
        <v>31</v>
      </c>
      <c r="D16" s="20" t="s">
        <v>15</v>
      </c>
      <c r="E16" s="9"/>
      <c r="F16" s="10"/>
      <c r="G16" s="11"/>
    </row>
    <row r="17" spans="1:7" outlineLevel="1">
      <c r="A17" s="8" t="s">
        <v>3213</v>
      </c>
      <c r="B17" s="40"/>
      <c r="C17" s="4" t="s">
        <v>32</v>
      </c>
      <c r="D17" s="20" t="s">
        <v>16</v>
      </c>
      <c r="E17" s="9"/>
      <c r="F17" s="10"/>
      <c r="G17" s="11"/>
    </row>
    <row r="18" spans="1:7" outlineLevel="1">
      <c r="A18" s="8" t="s">
        <v>3214</v>
      </c>
      <c r="B18" s="40"/>
      <c r="C18" s="4" t="s">
        <v>33</v>
      </c>
      <c r="D18" s="20" t="s">
        <v>17</v>
      </c>
      <c r="E18" s="9"/>
      <c r="F18" s="10"/>
      <c r="G18" s="11"/>
    </row>
    <row r="19" spans="1:7" outlineLevel="1">
      <c r="A19" s="8" t="s">
        <v>3215</v>
      </c>
      <c r="B19" s="40"/>
      <c r="C19" s="4" t="s">
        <v>34</v>
      </c>
      <c r="D19" s="20" t="s">
        <v>18</v>
      </c>
      <c r="E19" s="9"/>
      <c r="F19" s="10"/>
      <c r="G19" s="11"/>
    </row>
    <row r="20" spans="1:7" outlineLevel="1">
      <c r="A20" s="8" t="s">
        <v>3216</v>
      </c>
      <c r="B20" s="40"/>
      <c r="C20" s="4" t="s">
        <v>35</v>
      </c>
      <c r="D20" s="20" t="s">
        <v>19</v>
      </c>
      <c r="E20" s="9"/>
      <c r="F20" s="10"/>
      <c r="G20" s="11"/>
    </row>
    <row r="21" spans="1:7">
      <c r="A21" s="8" t="s">
        <v>3217</v>
      </c>
      <c r="B21" s="40"/>
      <c r="C21" s="4" t="s">
        <v>36</v>
      </c>
      <c r="D21" s="20" t="s">
        <v>20</v>
      </c>
      <c r="E21" s="9"/>
      <c r="F21" s="10"/>
      <c r="G21" s="11"/>
    </row>
    <row r="22" spans="1:7">
      <c r="A22" s="8" t="s">
        <v>3218</v>
      </c>
      <c r="B22" s="40"/>
      <c r="C22" s="4" t="s">
        <v>37</v>
      </c>
      <c r="D22" s="20" t="s">
        <v>38</v>
      </c>
      <c r="E22" s="9"/>
      <c r="F22" s="10"/>
      <c r="G22" s="11"/>
    </row>
    <row r="23" spans="1:7">
      <c r="A23" s="8" t="s">
        <v>3219</v>
      </c>
      <c r="B23" s="40"/>
      <c r="C23" s="4" t="s">
        <v>39</v>
      </c>
      <c r="D23" s="20" t="s">
        <v>40</v>
      </c>
      <c r="E23" s="9"/>
      <c r="F23" s="10"/>
      <c r="G23" s="11"/>
    </row>
    <row r="24" spans="1:7">
      <c r="A24" s="8" t="s">
        <v>3220</v>
      </c>
      <c r="B24" s="40"/>
      <c r="C24" s="4" t="s">
        <v>41</v>
      </c>
      <c r="D24" s="20" t="s">
        <v>42</v>
      </c>
      <c r="E24" s="9"/>
      <c r="F24" s="10"/>
      <c r="G24" s="11"/>
    </row>
    <row r="25" spans="1:7">
      <c r="A25" s="8" t="s">
        <v>3221</v>
      </c>
      <c r="B25" s="40"/>
      <c r="C25" s="4" t="s">
        <v>43</v>
      </c>
      <c r="D25" s="20" t="s">
        <v>44</v>
      </c>
      <c r="E25" s="9"/>
      <c r="F25" s="10"/>
      <c r="G25" s="11"/>
    </row>
    <row r="26" spans="1:7">
      <c r="A26" s="8" t="s">
        <v>3222</v>
      </c>
      <c r="B26" s="40"/>
      <c r="C26" s="4" t="s">
        <v>45</v>
      </c>
      <c r="D26" s="20" t="s">
        <v>46</v>
      </c>
      <c r="E26" s="9"/>
      <c r="F26" s="10"/>
      <c r="G26" s="11"/>
    </row>
    <row r="27" spans="1:7" ht="15.75" thickBot="1">
      <c r="A27" s="8" t="s">
        <v>3223</v>
      </c>
      <c r="B27" s="41"/>
      <c r="C27" s="21" t="s">
        <v>47</v>
      </c>
      <c r="D27" s="22" t="s">
        <v>48</v>
      </c>
      <c r="E27" s="15"/>
      <c r="F27" s="16"/>
      <c r="G27" s="17"/>
    </row>
    <row r="28" spans="1:7">
      <c r="A28" s="8"/>
    </row>
    <row r="29" spans="1:7">
      <c r="A29" s="8"/>
    </row>
    <row r="30" spans="1:7">
      <c r="A30" s="8"/>
    </row>
    <row r="31" spans="1:7">
      <c r="A31" s="8"/>
    </row>
    <row r="32" spans="1:7">
      <c r="A32" s="8"/>
    </row>
    <row r="39" spans="5:17">
      <c r="E39" s="1"/>
      <c r="F39" s="1"/>
      <c r="G39" s="1"/>
    </row>
    <row r="40" spans="5:17">
      <c r="E40" s="1"/>
      <c r="F40" s="1"/>
      <c r="G40" s="1"/>
    </row>
    <row r="41" spans="5:17">
      <c r="E41" s="1"/>
      <c r="F41" s="1"/>
      <c r="G41" s="1"/>
    </row>
    <row r="42" spans="5:17">
      <c r="E42" s="1"/>
      <c r="F42" s="1"/>
      <c r="G42" s="1"/>
      <c r="Q42" s="8"/>
    </row>
  </sheetData>
  <sheetProtection password="C345" sheet="1" objects="1" scenarios="1" formatColumns="0" formatRows="0"/>
  <mergeCells count="4">
    <mergeCell ref="B9:B27"/>
    <mergeCell ref="E5:G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G27">
      <formula1>0</formula1>
    </dataValidation>
  </dataValidations>
  <pageMargins left="0.7" right="0.7" top="0.75" bottom="0.75" header="0.3" footer="0.3"/>
</worksheet>
</file>

<file path=xl/worksheets/sheet10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06">
    <outlinePr summaryBelow="0" summaryRight="0"/>
  </sheetPr>
  <dimension ref="A1:Q42"/>
  <sheetViews>
    <sheetView workbookViewId="0">
      <pane xSplit="4" ySplit="8" topLeftCell="E9" activePane="bottomRight" state="frozen"/>
      <selection activeCell="E9" sqref="E9:G27"/>
      <selection pane="topRight" activeCell="E9" sqref="E9:G27"/>
      <selection pane="bottomLeft" activeCell="E9" sqref="E9:G27"/>
      <selection pane="bottomRight" activeCell="E9" sqref="E9:G27"/>
    </sheetView>
  </sheetViews>
  <sheetFormatPr defaultColWidth="9.140625" defaultRowHeight="15" outlineLevelRow="1" outlineLevelCol="1"/>
  <cols>
    <col min="1" max="1" width="1" style="1" customWidth="1"/>
    <col min="2" max="2" width="5.7109375" style="1" customWidth="1"/>
    <col min="3" max="3" width="59" style="1" bestFit="1" customWidth="1"/>
    <col min="4" max="4" width="4" style="1" bestFit="1" customWidth="1"/>
    <col min="5" max="5" width="20.7109375" style="23" customWidth="1"/>
    <col min="6" max="6" width="20.7109375" style="23" customWidth="1" outlineLevel="1"/>
    <col min="7" max="7" width="26.7109375" style="23" customWidth="1"/>
    <col min="8" max="16384" width="9.140625" style="1"/>
  </cols>
  <sheetData>
    <row r="1" spans="1:7" ht="15.75" thickBot="1"/>
    <row r="2" spans="1:7" ht="15.75" thickBot="1">
      <c r="B2" s="48" t="s">
        <v>22</v>
      </c>
      <c r="C2" s="49"/>
      <c r="D2" s="49"/>
      <c r="E2" s="49"/>
      <c r="F2" s="49"/>
      <c r="G2" s="50"/>
    </row>
    <row r="3" spans="1:7" ht="15.75" thickBot="1"/>
    <row r="4" spans="1:7" ht="15.75" thickBot="1">
      <c r="A4" s="8" t="s">
        <v>3184</v>
      </c>
      <c r="C4" s="7" t="s">
        <v>158</v>
      </c>
    </row>
    <row r="5" spans="1:7">
      <c r="A5" s="8"/>
      <c r="E5" s="42" t="s">
        <v>1</v>
      </c>
      <c r="F5" s="43"/>
      <c r="G5" s="44"/>
    </row>
    <row r="6" spans="1:7" ht="15" customHeight="1">
      <c r="A6" s="8"/>
      <c r="E6" s="45" t="s">
        <v>23</v>
      </c>
      <c r="F6" s="46"/>
      <c r="G6" s="47"/>
    </row>
    <row r="7" spans="1:7" ht="51.75" customHeight="1">
      <c r="A7" s="8"/>
      <c r="E7" s="24"/>
      <c r="F7" s="25" t="s">
        <v>50</v>
      </c>
      <c r="G7" s="26" t="s">
        <v>24</v>
      </c>
    </row>
    <row r="8" spans="1:7" ht="15" customHeight="1" thickBot="1">
      <c r="E8" s="27" t="s">
        <v>8</v>
      </c>
      <c r="F8" s="28" t="s">
        <v>51</v>
      </c>
      <c r="G8" s="29" t="s">
        <v>9</v>
      </c>
    </row>
    <row r="9" spans="1:7" ht="15" customHeight="1" outlineLevel="1">
      <c r="A9" s="8" t="s">
        <v>3185</v>
      </c>
      <c r="B9" s="39" t="s">
        <v>0</v>
      </c>
      <c r="C9" s="18" t="s">
        <v>25</v>
      </c>
      <c r="D9" s="19" t="s">
        <v>8</v>
      </c>
      <c r="E9" s="12"/>
      <c r="F9" s="13"/>
      <c r="G9" s="14"/>
    </row>
    <row r="10" spans="1:7" outlineLevel="1">
      <c r="A10" s="8" t="s">
        <v>3186</v>
      </c>
      <c r="B10" s="40"/>
      <c r="C10" s="4" t="s">
        <v>5324</v>
      </c>
      <c r="D10" s="20" t="s">
        <v>9</v>
      </c>
      <c r="E10" s="9"/>
      <c r="F10" s="10"/>
      <c r="G10" s="11"/>
    </row>
    <row r="11" spans="1:7">
      <c r="A11" s="8" t="s">
        <v>3187</v>
      </c>
      <c r="B11" s="40"/>
      <c r="C11" s="4" t="s">
        <v>26</v>
      </c>
      <c r="D11" s="20" t="s">
        <v>10</v>
      </c>
      <c r="E11" s="9"/>
      <c r="F11" s="10"/>
      <c r="G11" s="11"/>
    </row>
    <row r="12" spans="1:7" outlineLevel="1">
      <c r="A12" s="8" t="s">
        <v>3188</v>
      </c>
      <c r="B12" s="40"/>
      <c r="C12" s="4" t="s">
        <v>27</v>
      </c>
      <c r="D12" s="20" t="s">
        <v>11</v>
      </c>
      <c r="E12" s="9"/>
      <c r="F12" s="10"/>
      <c r="G12" s="11"/>
    </row>
    <row r="13" spans="1:7" outlineLevel="1">
      <c r="A13" s="8" t="s">
        <v>3189</v>
      </c>
      <c r="B13" s="40"/>
      <c r="C13" s="4" t="s">
        <v>28</v>
      </c>
      <c r="D13" s="20" t="s">
        <v>12</v>
      </c>
      <c r="E13" s="9"/>
      <c r="F13" s="10"/>
      <c r="G13" s="11"/>
    </row>
    <row r="14" spans="1:7">
      <c r="A14" s="8" t="s">
        <v>3190</v>
      </c>
      <c r="B14" s="40"/>
      <c r="C14" s="4" t="s">
        <v>29</v>
      </c>
      <c r="D14" s="20" t="s">
        <v>13</v>
      </c>
      <c r="E14" s="9"/>
      <c r="F14" s="10"/>
      <c r="G14" s="11"/>
    </row>
    <row r="15" spans="1:7" outlineLevel="1">
      <c r="A15" s="8" t="s">
        <v>3191</v>
      </c>
      <c r="B15" s="40"/>
      <c r="C15" s="4" t="s">
        <v>30</v>
      </c>
      <c r="D15" s="20" t="s">
        <v>14</v>
      </c>
      <c r="E15" s="9"/>
      <c r="F15" s="10"/>
      <c r="G15" s="11"/>
    </row>
    <row r="16" spans="1:7" outlineLevel="1">
      <c r="A16" s="8" t="s">
        <v>3192</v>
      </c>
      <c r="B16" s="40"/>
      <c r="C16" s="4" t="s">
        <v>31</v>
      </c>
      <c r="D16" s="20" t="s">
        <v>15</v>
      </c>
      <c r="E16" s="9"/>
      <c r="F16" s="10"/>
      <c r="G16" s="11"/>
    </row>
    <row r="17" spans="1:7" outlineLevel="1">
      <c r="A17" s="8" t="s">
        <v>3193</v>
      </c>
      <c r="B17" s="40"/>
      <c r="C17" s="4" t="s">
        <v>32</v>
      </c>
      <c r="D17" s="20" t="s">
        <v>16</v>
      </c>
      <c r="E17" s="9"/>
      <c r="F17" s="10"/>
      <c r="G17" s="11"/>
    </row>
    <row r="18" spans="1:7" outlineLevel="1">
      <c r="A18" s="8" t="s">
        <v>3194</v>
      </c>
      <c r="B18" s="40"/>
      <c r="C18" s="4" t="s">
        <v>33</v>
      </c>
      <c r="D18" s="20" t="s">
        <v>17</v>
      </c>
      <c r="E18" s="9"/>
      <c r="F18" s="10"/>
      <c r="G18" s="11"/>
    </row>
    <row r="19" spans="1:7" outlineLevel="1">
      <c r="A19" s="8" t="s">
        <v>3195</v>
      </c>
      <c r="B19" s="40"/>
      <c r="C19" s="4" t="s">
        <v>34</v>
      </c>
      <c r="D19" s="20" t="s">
        <v>18</v>
      </c>
      <c r="E19" s="9"/>
      <c r="F19" s="10"/>
      <c r="G19" s="11"/>
    </row>
    <row r="20" spans="1:7" outlineLevel="1">
      <c r="A20" s="8" t="s">
        <v>3196</v>
      </c>
      <c r="B20" s="40"/>
      <c r="C20" s="4" t="s">
        <v>35</v>
      </c>
      <c r="D20" s="20" t="s">
        <v>19</v>
      </c>
      <c r="E20" s="9"/>
      <c r="F20" s="10"/>
      <c r="G20" s="11"/>
    </row>
    <row r="21" spans="1:7">
      <c r="A21" s="8" t="s">
        <v>3197</v>
      </c>
      <c r="B21" s="40"/>
      <c r="C21" s="4" t="s">
        <v>36</v>
      </c>
      <c r="D21" s="20" t="s">
        <v>20</v>
      </c>
      <c r="E21" s="9"/>
      <c r="F21" s="10"/>
      <c r="G21" s="11"/>
    </row>
    <row r="22" spans="1:7">
      <c r="A22" s="8" t="s">
        <v>3198</v>
      </c>
      <c r="B22" s="40"/>
      <c r="C22" s="4" t="s">
        <v>37</v>
      </c>
      <c r="D22" s="20" t="s">
        <v>38</v>
      </c>
      <c r="E22" s="9"/>
      <c r="F22" s="10"/>
      <c r="G22" s="11"/>
    </row>
    <row r="23" spans="1:7">
      <c r="A23" s="8" t="s">
        <v>3199</v>
      </c>
      <c r="B23" s="40"/>
      <c r="C23" s="4" t="s">
        <v>39</v>
      </c>
      <c r="D23" s="20" t="s">
        <v>40</v>
      </c>
      <c r="E23" s="9"/>
      <c r="F23" s="10"/>
      <c r="G23" s="11"/>
    </row>
    <row r="24" spans="1:7">
      <c r="A24" s="8" t="s">
        <v>3200</v>
      </c>
      <c r="B24" s="40"/>
      <c r="C24" s="4" t="s">
        <v>41</v>
      </c>
      <c r="D24" s="20" t="s">
        <v>42</v>
      </c>
      <c r="E24" s="9"/>
      <c r="F24" s="10"/>
      <c r="G24" s="11"/>
    </row>
    <row r="25" spans="1:7">
      <c r="A25" s="8" t="s">
        <v>3201</v>
      </c>
      <c r="B25" s="40"/>
      <c r="C25" s="4" t="s">
        <v>43</v>
      </c>
      <c r="D25" s="20" t="s">
        <v>44</v>
      </c>
      <c r="E25" s="9"/>
      <c r="F25" s="10"/>
      <c r="G25" s="11"/>
    </row>
    <row r="26" spans="1:7">
      <c r="A26" s="8" t="s">
        <v>3202</v>
      </c>
      <c r="B26" s="40"/>
      <c r="C26" s="4" t="s">
        <v>45</v>
      </c>
      <c r="D26" s="20" t="s">
        <v>46</v>
      </c>
      <c r="E26" s="9"/>
      <c r="F26" s="10"/>
      <c r="G26" s="11"/>
    </row>
    <row r="27" spans="1:7" ht="15.75" thickBot="1">
      <c r="A27" s="8" t="s">
        <v>3203</v>
      </c>
      <c r="B27" s="41"/>
      <c r="C27" s="21" t="s">
        <v>47</v>
      </c>
      <c r="D27" s="22" t="s">
        <v>48</v>
      </c>
      <c r="E27" s="15"/>
      <c r="F27" s="16"/>
      <c r="G27" s="17"/>
    </row>
    <row r="28" spans="1:7">
      <c r="A28" s="8"/>
    </row>
    <row r="29" spans="1:7">
      <c r="A29" s="8"/>
    </row>
    <row r="30" spans="1:7">
      <c r="A30" s="8"/>
    </row>
    <row r="31" spans="1:7">
      <c r="A31" s="8"/>
    </row>
    <row r="32" spans="1:7">
      <c r="A32" s="8"/>
    </row>
    <row r="39" spans="5:17">
      <c r="E39" s="1"/>
      <c r="F39" s="1"/>
      <c r="G39" s="1"/>
    </row>
    <row r="40" spans="5:17">
      <c r="E40" s="1"/>
      <c r="F40" s="1"/>
      <c r="G40" s="1"/>
    </row>
    <row r="41" spans="5:17">
      <c r="E41" s="1"/>
      <c r="F41" s="1"/>
      <c r="G41" s="1"/>
    </row>
    <row r="42" spans="5:17">
      <c r="E42" s="1"/>
      <c r="F42" s="1"/>
      <c r="G42" s="1"/>
      <c r="Q42" s="8"/>
    </row>
  </sheetData>
  <sheetProtection password="C345" sheet="1" objects="1" scenarios="1" formatColumns="0" formatRows="0"/>
  <mergeCells count="4">
    <mergeCell ref="B9:B27"/>
    <mergeCell ref="E5:G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G27">
      <formula1>0</formula1>
    </dataValidation>
  </dataValidation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8">
    <outlinePr summaryBelow="0" summaryRight="0"/>
  </sheetPr>
  <dimension ref="A1:G32"/>
  <sheetViews>
    <sheetView workbookViewId="0">
      <pane xSplit="4" ySplit="8" topLeftCell="E9" activePane="bottomRight" state="frozen"/>
      <selection activeCell="E9" sqref="E9:G27"/>
      <selection pane="topRight" activeCell="E9" sqref="E9:G27"/>
      <selection pane="bottomLeft" activeCell="E9" sqref="E9:G27"/>
      <selection pane="bottomRight" activeCell="E9" sqref="E9:G27"/>
    </sheetView>
  </sheetViews>
  <sheetFormatPr defaultColWidth="9.140625" defaultRowHeight="15" outlineLevelRow="1" outlineLevelCol="1"/>
  <cols>
    <col min="1" max="1" width="1" style="1" customWidth="1"/>
    <col min="2" max="2" width="5.7109375" style="1" customWidth="1"/>
    <col min="3" max="3" width="59" style="1" bestFit="1" customWidth="1"/>
    <col min="4" max="4" width="4" style="1" bestFit="1" customWidth="1"/>
    <col min="5" max="5" width="20.7109375" style="23" customWidth="1"/>
    <col min="6" max="6" width="20.7109375" style="23" customWidth="1" outlineLevel="1"/>
    <col min="7" max="7" width="26.7109375" style="23" customWidth="1"/>
    <col min="8" max="16384" width="9.140625" style="1"/>
  </cols>
  <sheetData>
    <row r="1" spans="1:7" ht="15.75" thickBot="1"/>
    <row r="2" spans="1:7" ht="15.75" thickBot="1">
      <c r="B2" s="48" t="s">
        <v>22</v>
      </c>
      <c r="C2" s="49"/>
      <c r="D2" s="49"/>
      <c r="E2" s="49"/>
      <c r="F2" s="49"/>
      <c r="G2" s="50"/>
    </row>
    <row r="3" spans="1:7" ht="15.75" thickBot="1"/>
    <row r="4" spans="1:7" ht="15.75" thickBot="1">
      <c r="A4" s="8" t="s">
        <v>5124</v>
      </c>
      <c r="C4" s="7" t="s">
        <v>60</v>
      </c>
    </row>
    <row r="5" spans="1:7">
      <c r="A5" s="8"/>
      <c r="E5" s="42" t="s">
        <v>1</v>
      </c>
      <c r="F5" s="43"/>
      <c r="G5" s="44"/>
    </row>
    <row r="6" spans="1:7" ht="15" customHeight="1">
      <c r="A6" s="8"/>
      <c r="E6" s="45" t="s">
        <v>23</v>
      </c>
      <c r="F6" s="46"/>
      <c r="G6" s="47"/>
    </row>
    <row r="7" spans="1:7" ht="51.75" customHeight="1">
      <c r="A7" s="8"/>
      <c r="E7" s="24"/>
      <c r="F7" s="25" t="s">
        <v>50</v>
      </c>
      <c r="G7" s="26" t="s">
        <v>24</v>
      </c>
    </row>
    <row r="8" spans="1:7" ht="15" customHeight="1" thickBot="1">
      <c r="E8" s="27" t="s">
        <v>8</v>
      </c>
      <c r="F8" s="28" t="s">
        <v>51</v>
      </c>
      <c r="G8" s="29" t="s">
        <v>9</v>
      </c>
    </row>
    <row r="9" spans="1:7" outlineLevel="1">
      <c r="A9" s="8" t="s">
        <v>5125</v>
      </c>
      <c r="B9" s="39" t="s">
        <v>0</v>
      </c>
      <c r="C9" s="18" t="s">
        <v>25</v>
      </c>
      <c r="D9" s="19" t="s">
        <v>8</v>
      </c>
      <c r="E9" s="12"/>
      <c r="F9" s="13"/>
      <c r="G9" s="14"/>
    </row>
    <row r="10" spans="1:7" outlineLevel="1">
      <c r="A10" s="8" t="s">
        <v>5126</v>
      </c>
      <c r="B10" s="40"/>
      <c r="C10" s="4" t="s">
        <v>5324</v>
      </c>
      <c r="D10" s="20" t="s">
        <v>9</v>
      </c>
      <c r="E10" s="9"/>
      <c r="F10" s="10"/>
      <c r="G10" s="11"/>
    </row>
    <row r="11" spans="1:7">
      <c r="A11" s="8" t="s">
        <v>5127</v>
      </c>
      <c r="B11" s="40"/>
      <c r="C11" s="4" t="s">
        <v>26</v>
      </c>
      <c r="D11" s="20" t="s">
        <v>10</v>
      </c>
      <c r="E11" s="9"/>
      <c r="F11" s="10"/>
      <c r="G11" s="11"/>
    </row>
    <row r="12" spans="1:7" outlineLevel="1">
      <c r="A12" s="8" t="s">
        <v>5128</v>
      </c>
      <c r="B12" s="40"/>
      <c r="C12" s="4" t="s">
        <v>27</v>
      </c>
      <c r="D12" s="20" t="s">
        <v>11</v>
      </c>
      <c r="E12" s="9"/>
      <c r="F12" s="10"/>
      <c r="G12" s="11"/>
    </row>
    <row r="13" spans="1:7" outlineLevel="1">
      <c r="A13" s="8" t="s">
        <v>5129</v>
      </c>
      <c r="B13" s="40"/>
      <c r="C13" s="4" t="s">
        <v>28</v>
      </c>
      <c r="D13" s="20" t="s">
        <v>12</v>
      </c>
      <c r="E13" s="9"/>
      <c r="F13" s="10"/>
      <c r="G13" s="11"/>
    </row>
    <row r="14" spans="1:7">
      <c r="A14" s="8" t="s">
        <v>5130</v>
      </c>
      <c r="B14" s="40"/>
      <c r="C14" s="4" t="s">
        <v>29</v>
      </c>
      <c r="D14" s="20" t="s">
        <v>13</v>
      </c>
      <c r="E14" s="9"/>
      <c r="F14" s="10"/>
      <c r="G14" s="11"/>
    </row>
    <row r="15" spans="1:7" outlineLevel="1">
      <c r="A15" s="8" t="s">
        <v>5131</v>
      </c>
      <c r="B15" s="40"/>
      <c r="C15" s="4" t="s">
        <v>30</v>
      </c>
      <c r="D15" s="20" t="s">
        <v>14</v>
      </c>
      <c r="E15" s="9"/>
      <c r="F15" s="10"/>
      <c r="G15" s="11"/>
    </row>
    <row r="16" spans="1:7" outlineLevel="1">
      <c r="A16" s="8" t="s">
        <v>5132</v>
      </c>
      <c r="B16" s="40"/>
      <c r="C16" s="4" t="s">
        <v>31</v>
      </c>
      <c r="D16" s="20" t="s">
        <v>15</v>
      </c>
      <c r="E16" s="9"/>
      <c r="F16" s="10"/>
      <c r="G16" s="11"/>
    </row>
    <row r="17" spans="1:7" outlineLevel="1">
      <c r="A17" s="8" t="s">
        <v>5133</v>
      </c>
      <c r="B17" s="40"/>
      <c r="C17" s="4" t="s">
        <v>32</v>
      </c>
      <c r="D17" s="20" t="s">
        <v>16</v>
      </c>
      <c r="E17" s="9"/>
      <c r="F17" s="10"/>
      <c r="G17" s="11"/>
    </row>
    <row r="18" spans="1:7" outlineLevel="1">
      <c r="A18" s="8" t="s">
        <v>5134</v>
      </c>
      <c r="B18" s="40"/>
      <c r="C18" s="4" t="s">
        <v>33</v>
      </c>
      <c r="D18" s="20" t="s">
        <v>17</v>
      </c>
      <c r="E18" s="9"/>
      <c r="F18" s="10"/>
      <c r="G18" s="11"/>
    </row>
    <row r="19" spans="1:7" outlineLevel="1">
      <c r="A19" s="8" t="s">
        <v>5135</v>
      </c>
      <c r="B19" s="40"/>
      <c r="C19" s="4" t="s">
        <v>34</v>
      </c>
      <c r="D19" s="20" t="s">
        <v>18</v>
      </c>
      <c r="E19" s="9"/>
      <c r="F19" s="10"/>
      <c r="G19" s="11"/>
    </row>
    <row r="20" spans="1:7" outlineLevel="1">
      <c r="A20" s="8" t="s">
        <v>5136</v>
      </c>
      <c r="B20" s="40"/>
      <c r="C20" s="4" t="s">
        <v>35</v>
      </c>
      <c r="D20" s="20" t="s">
        <v>19</v>
      </c>
      <c r="E20" s="9"/>
      <c r="F20" s="10"/>
      <c r="G20" s="11"/>
    </row>
    <row r="21" spans="1:7">
      <c r="A21" s="8" t="s">
        <v>5137</v>
      </c>
      <c r="B21" s="40"/>
      <c r="C21" s="4" t="s">
        <v>36</v>
      </c>
      <c r="D21" s="20" t="s">
        <v>20</v>
      </c>
      <c r="E21" s="9"/>
      <c r="F21" s="10"/>
      <c r="G21" s="11"/>
    </row>
    <row r="22" spans="1:7">
      <c r="A22" s="8" t="s">
        <v>5138</v>
      </c>
      <c r="B22" s="40"/>
      <c r="C22" s="4" t="s">
        <v>37</v>
      </c>
      <c r="D22" s="20" t="s">
        <v>38</v>
      </c>
      <c r="E22" s="9"/>
      <c r="F22" s="10"/>
      <c r="G22" s="11"/>
    </row>
    <row r="23" spans="1:7">
      <c r="A23" s="8" t="s">
        <v>5139</v>
      </c>
      <c r="B23" s="40"/>
      <c r="C23" s="4" t="s">
        <v>39</v>
      </c>
      <c r="D23" s="20" t="s">
        <v>40</v>
      </c>
      <c r="E23" s="9"/>
      <c r="F23" s="10"/>
      <c r="G23" s="11"/>
    </row>
    <row r="24" spans="1:7">
      <c r="A24" s="8" t="s">
        <v>5140</v>
      </c>
      <c r="B24" s="40"/>
      <c r="C24" s="4" t="s">
        <v>41</v>
      </c>
      <c r="D24" s="20" t="s">
        <v>42</v>
      </c>
      <c r="E24" s="9"/>
      <c r="F24" s="10"/>
      <c r="G24" s="11"/>
    </row>
    <row r="25" spans="1:7">
      <c r="A25" s="8" t="s">
        <v>5141</v>
      </c>
      <c r="B25" s="40"/>
      <c r="C25" s="4" t="s">
        <v>43</v>
      </c>
      <c r="D25" s="20" t="s">
        <v>44</v>
      </c>
      <c r="E25" s="9"/>
      <c r="F25" s="10"/>
      <c r="G25" s="11"/>
    </row>
    <row r="26" spans="1:7">
      <c r="A26" s="8" t="s">
        <v>5142</v>
      </c>
      <c r="B26" s="40"/>
      <c r="C26" s="4" t="s">
        <v>45</v>
      </c>
      <c r="D26" s="20" t="s">
        <v>46</v>
      </c>
      <c r="E26" s="9"/>
      <c r="F26" s="10"/>
      <c r="G26" s="11"/>
    </row>
    <row r="27" spans="1:7" ht="15.75" thickBot="1">
      <c r="A27" s="8" t="s">
        <v>5143</v>
      </c>
      <c r="B27" s="41"/>
      <c r="C27" s="21" t="s">
        <v>47</v>
      </c>
      <c r="D27" s="22" t="s">
        <v>48</v>
      </c>
      <c r="E27" s="15"/>
      <c r="F27" s="16"/>
      <c r="G27" s="17"/>
    </row>
    <row r="28" spans="1:7">
      <c r="A28" s="8"/>
    </row>
    <row r="29" spans="1:7">
      <c r="A29" s="8"/>
    </row>
    <row r="30" spans="1:7">
      <c r="A30" s="8"/>
    </row>
    <row r="31" spans="1:7">
      <c r="A31" s="8"/>
    </row>
    <row r="32" spans="1:7">
      <c r="A32" s="8"/>
    </row>
  </sheetData>
  <sheetProtection password="C345" sheet="1" objects="1" scenarios="1" formatColumns="0" formatRows="0"/>
  <mergeCells count="4">
    <mergeCell ref="B9:B27"/>
    <mergeCell ref="E5:G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G27">
      <formula1>0</formula1>
    </dataValidation>
  </dataValidations>
  <pageMargins left="0.7" right="0.7" top="0.75" bottom="0.75" header="0.3" footer="0.3"/>
</worksheet>
</file>

<file path=xl/worksheets/sheet1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07">
    <outlinePr summaryBelow="0" summaryRight="0"/>
  </sheetPr>
  <dimension ref="A1:Q42"/>
  <sheetViews>
    <sheetView workbookViewId="0">
      <pane xSplit="4" ySplit="8" topLeftCell="E9" activePane="bottomRight" state="frozen"/>
      <selection activeCell="E9" sqref="E9:G27"/>
      <selection pane="topRight" activeCell="E9" sqref="E9:G27"/>
      <selection pane="bottomLeft" activeCell="E9" sqref="E9:G27"/>
      <selection pane="bottomRight" activeCell="E9" sqref="E9:G27"/>
    </sheetView>
  </sheetViews>
  <sheetFormatPr defaultColWidth="9.140625" defaultRowHeight="15" outlineLevelRow="1" outlineLevelCol="1"/>
  <cols>
    <col min="1" max="1" width="1" style="1" customWidth="1"/>
    <col min="2" max="2" width="5.7109375" style="1" customWidth="1"/>
    <col min="3" max="3" width="59" style="1" bestFit="1" customWidth="1"/>
    <col min="4" max="4" width="4" style="1" bestFit="1" customWidth="1"/>
    <col min="5" max="5" width="20.7109375" style="23" customWidth="1"/>
    <col min="6" max="6" width="20.7109375" style="23" customWidth="1" outlineLevel="1"/>
    <col min="7" max="7" width="26.7109375" style="23" customWidth="1"/>
    <col min="8" max="16384" width="9.140625" style="1"/>
  </cols>
  <sheetData>
    <row r="1" spans="1:7" ht="15.75" thickBot="1"/>
    <row r="2" spans="1:7" ht="15.75" thickBot="1">
      <c r="B2" s="48" t="s">
        <v>22</v>
      </c>
      <c r="C2" s="49"/>
      <c r="D2" s="49"/>
      <c r="E2" s="49"/>
      <c r="F2" s="49"/>
      <c r="G2" s="50"/>
    </row>
    <row r="3" spans="1:7" ht="15.75" thickBot="1"/>
    <row r="4" spans="1:7" ht="15.75" thickBot="1">
      <c r="A4" s="8" t="s">
        <v>3164</v>
      </c>
      <c r="C4" s="7" t="s">
        <v>159</v>
      </c>
    </row>
    <row r="5" spans="1:7">
      <c r="A5" s="8"/>
      <c r="E5" s="42" t="s">
        <v>1</v>
      </c>
      <c r="F5" s="43"/>
      <c r="G5" s="44"/>
    </row>
    <row r="6" spans="1:7" ht="15" customHeight="1">
      <c r="A6" s="8"/>
      <c r="E6" s="45" t="s">
        <v>23</v>
      </c>
      <c r="F6" s="46"/>
      <c r="G6" s="47"/>
    </row>
    <row r="7" spans="1:7" ht="51.75" customHeight="1">
      <c r="A7" s="8"/>
      <c r="E7" s="24"/>
      <c r="F7" s="25" t="s">
        <v>50</v>
      </c>
      <c r="G7" s="26" t="s">
        <v>24</v>
      </c>
    </row>
    <row r="8" spans="1:7" ht="15" customHeight="1" thickBot="1">
      <c r="E8" s="27" t="s">
        <v>8</v>
      </c>
      <c r="F8" s="28" t="s">
        <v>51</v>
      </c>
      <c r="G8" s="29" t="s">
        <v>9</v>
      </c>
    </row>
    <row r="9" spans="1:7" ht="15" customHeight="1" outlineLevel="1">
      <c r="A9" s="8" t="s">
        <v>3165</v>
      </c>
      <c r="B9" s="39" t="s">
        <v>0</v>
      </c>
      <c r="C9" s="18" t="s">
        <v>25</v>
      </c>
      <c r="D9" s="19" t="s">
        <v>8</v>
      </c>
      <c r="E9" s="12"/>
      <c r="F9" s="13"/>
      <c r="G9" s="14"/>
    </row>
    <row r="10" spans="1:7" outlineLevel="1">
      <c r="A10" s="8" t="s">
        <v>3166</v>
      </c>
      <c r="B10" s="40"/>
      <c r="C10" s="4" t="s">
        <v>5324</v>
      </c>
      <c r="D10" s="20" t="s">
        <v>9</v>
      </c>
      <c r="E10" s="9"/>
      <c r="F10" s="10"/>
      <c r="G10" s="11"/>
    </row>
    <row r="11" spans="1:7">
      <c r="A11" s="8" t="s">
        <v>3167</v>
      </c>
      <c r="B11" s="40"/>
      <c r="C11" s="4" t="s">
        <v>26</v>
      </c>
      <c r="D11" s="20" t="s">
        <v>10</v>
      </c>
      <c r="E11" s="9"/>
      <c r="F11" s="10"/>
      <c r="G11" s="11"/>
    </row>
    <row r="12" spans="1:7" outlineLevel="1">
      <c r="A12" s="8" t="s">
        <v>3168</v>
      </c>
      <c r="B12" s="40"/>
      <c r="C12" s="4" t="s">
        <v>27</v>
      </c>
      <c r="D12" s="20" t="s">
        <v>11</v>
      </c>
      <c r="E12" s="9"/>
      <c r="F12" s="10"/>
      <c r="G12" s="11"/>
    </row>
    <row r="13" spans="1:7" outlineLevel="1">
      <c r="A13" s="8" t="s">
        <v>3169</v>
      </c>
      <c r="B13" s="40"/>
      <c r="C13" s="4" t="s">
        <v>28</v>
      </c>
      <c r="D13" s="20" t="s">
        <v>12</v>
      </c>
      <c r="E13" s="9"/>
      <c r="F13" s="10"/>
      <c r="G13" s="11"/>
    </row>
    <row r="14" spans="1:7">
      <c r="A14" s="8" t="s">
        <v>3170</v>
      </c>
      <c r="B14" s="40"/>
      <c r="C14" s="4" t="s">
        <v>29</v>
      </c>
      <c r="D14" s="20" t="s">
        <v>13</v>
      </c>
      <c r="E14" s="9"/>
      <c r="F14" s="10"/>
      <c r="G14" s="11"/>
    </row>
    <row r="15" spans="1:7" outlineLevel="1">
      <c r="A15" s="8" t="s">
        <v>3171</v>
      </c>
      <c r="B15" s="40"/>
      <c r="C15" s="4" t="s">
        <v>30</v>
      </c>
      <c r="D15" s="20" t="s">
        <v>14</v>
      </c>
      <c r="E15" s="9"/>
      <c r="F15" s="10"/>
      <c r="G15" s="11"/>
    </row>
    <row r="16" spans="1:7" outlineLevel="1">
      <c r="A16" s="8" t="s">
        <v>3172</v>
      </c>
      <c r="B16" s="40"/>
      <c r="C16" s="4" t="s">
        <v>31</v>
      </c>
      <c r="D16" s="20" t="s">
        <v>15</v>
      </c>
      <c r="E16" s="9"/>
      <c r="F16" s="10"/>
      <c r="G16" s="11"/>
    </row>
    <row r="17" spans="1:7" outlineLevel="1">
      <c r="A17" s="8" t="s">
        <v>3173</v>
      </c>
      <c r="B17" s="40"/>
      <c r="C17" s="4" t="s">
        <v>32</v>
      </c>
      <c r="D17" s="20" t="s">
        <v>16</v>
      </c>
      <c r="E17" s="9"/>
      <c r="F17" s="10"/>
      <c r="G17" s="11"/>
    </row>
    <row r="18" spans="1:7" outlineLevel="1">
      <c r="A18" s="8" t="s">
        <v>3174</v>
      </c>
      <c r="B18" s="40"/>
      <c r="C18" s="4" t="s">
        <v>33</v>
      </c>
      <c r="D18" s="20" t="s">
        <v>17</v>
      </c>
      <c r="E18" s="9"/>
      <c r="F18" s="10"/>
      <c r="G18" s="11"/>
    </row>
    <row r="19" spans="1:7" outlineLevel="1">
      <c r="A19" s="8" t="s">
        <v>3175</v>
      </c>
      <c r="B19" s="40"/>
      <c r="C19" s="4" t="s">
        <v>34</v>
      </c>
      <c r="D19" s="20" t="s">
        <v>18</v>
      </c>
      <c r="E19" s="9"/>
      <c r="F19" s="10"/>
      <c r="G19" s="11"/>
    </row>
    <row r="20" spans="1:7" outlineLevel="1">
      <c r="A20" s="8" t="s">
        <v>3176</v>
      </c>
      <c r="B20" s="40"/>
      <c r="C20" s="4" t="s">
        <v>35</v>
      </c>
      <c r="D20" s="20" t="s">
        <v>19</v>
      </c>
      <c r="E20" s="9"/>
      <c r="F20" s="10"/>
      <c r="G20" s="11"/>
    </row>
    <row r="21" spans="1:7">
      <c r="A21" s="8" t="s">
        <v>3177</v>
      </c>
      <c r="B21" s="40"/>
      <c r="C21" s="4" t="s">
        <v>36</v>
      </c>
      <c r="D21" s="20" t="s">
        <v>20</v>
      </c>
      <c r="E21" s="9"/>
      <c r="F21" s="10"/>
      <c r="G21" s="11"/>
    </row>
    <row r="22" spans="1:7">
      <c r="A22" s="8" t="s">
        <v>3178</v>
      </c>
      <c r="B22" s="40"/>
      <c r="C22" s="4" t="s">
        <v>37</v>
      </c>
      <c r="D22" s="20" t="s">
        <v>38</v>
      </c>
      <c r="E22" s="9"/>
      <c r="F22" s="10"/>
      <c r="G22" s="11"/>
    </row>
    <row r="23" spans="1:7">
      <c r="A23" s="8" t="s">
        <v>3179</v>
      </c>
      <c r="B23" s="40"/>
      <c r="C23" s="4" t="s">
        <v>39</v>
      </c>
      <c r="D23" s="20" t="s">
        <v>40</v>
      </c>
      <c r="E23" s="9"/>
      <c r="F23" s="10"/>
      <c r="G23" s="11"/>
    </row>
    <row r="24" spans="1:7">
      <c r="A24" s="8" t="s">
        <v>3180</v>
      </c>
      <c r="B24" s="40"/>
      <c r="C24" s="4" t="s">
        <v>41</v>
      </c>
      <c r="D24" s="20" t="s">
        <v>42</v>
      </c>
      <c r="E24" s="9"/>
      <c r="F24" s="10"/>
      <c r="G24" s="11"/>
    </row>
    <row r="25" spans="1:7">
      <c r="A25" s="8" t="s">
        <v>3181</v>
      </c>
      <c r="B25" s="40"/>
      <c r="C25" s="4" t="s">
        <v>43</v>
      </c>
      <c r="D25" s="20" t="s">
        <v>44</v>
      </c>
      <c r="E25" s="9"/>
      <c r="F25" s="10"/>
      <c r="G25" s="11"/>
    </row>
    <row r="26" spans="1:7">
      <c r="A26" s="8" t="s">
        <v>3182</v>
      </c>
      <c r="B26" s="40"/>
      <c r="C26" s="4" t="s">
        <v>45</v>
      </c>
      <c r="D26" s="20" t="s">
        <v>46</v>
      </c>
      <c r="E26" s="9"/>
      <c r="F26" s="10"/>
      <c r="G26" s="11"/>
    </row>
    <row r="27" spans="1:7" ht="15.75" thickBot="1">
      <c r="A27" s="8" t="s">
        <v>3183</v>
      </c>
      <c r="B27" s="41"/>
      <c r="C27" s="21" t="s">
        <v>47</v>
      </c>
      <c r="D27" s="22" t="s">
        <v>48</v>
      </c>
      <c r="E27" s="15"/>
      <c r="F27" s="16"/>
      <c r="G27" s="17"/>
    </row>
    <row r="28" spans="1:7">
      <c r="A28" s="8"/>
    </row>
    <row r="29" spans="1:7">
      <c r="A29" s="8"/>
    </row>
    <row r="30" spans="1:7">
      <c r="A30" s="8"/>
    </row>
    <row r="31" spans="1:7">
      <c r="A31" s="8"/>
    </row>
    <row r="32" spans="1:7">
      <c r="A32" s="8"/>
    </row>
    <row r="39" spans="5:17">
      <c r="E39" s="1"/>
      <c r="F39" s="1"/>
      <c r="G39" s="1"/>
    </row>
    <row r="40" spans="5:17">
      <c r="E40" s="1"/>
      <c r="F40" s="1"/>
      <c r="G40" s="1"/>
    </row>
    <row r="41" spans="5:17">
      <c r="E41" s="1"/>
      <c r="F41" s="1"/>
      <c r="G41" s="1"/>
    </row>
    <row r="42" spans="5:17">
      <c r="E42" s="1"/>
      <c r="F42" s="1"/>
      <c r="G42" s="1"/>
      <c r="Q42" s="8"/>
    </row>
  </sheetData>
  <sheetProtection password="C345" sheet="1" objects="1" scenarios="1" formatColumns="0" formatRows="0"/>
  <mergeCells count="4">
    <mergeCell ref="B9:B27"/>
    <mergeCell ref="E5:G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G27">
      <formula1>0</formula1>
    </dataValidation>
  </dataValidations>
  <pageMargins left="0.7" right="0.7" top="0.75" bottom="0.75" header="0.3" footer="0.3"/>
</worksheet>
</file>

<file path=xl/worksheets/sheet1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08">
    <outlinePr summaryBelow="0" summaryRight="0"/>
  </sheetPr>
  <dimension ref="A1:Q42"/>
  <sheetViews>
    <sheetView workbookViewId="0">
      <pane xSplit="4" ySplit="8" topLeftCell="E9" activePane="bottomRight" state="frozen"/>
      <selection activeCell="E9" sqref="E9:G27"/>
      <selection pane="topRight" activeCell="E9" sqref="E9:G27"/>
      <selection pane="bottomLeft" activeCell="E9" sqref="E9:G27"/>
      <selection pane="bottomRight" activeCell="E9" sqref="E9:G27"/>
    </sheetView>
  </sheetViews>
  <sheetFormatPr defaultColWidth="9.140625" defaultRowHeight="15" outlineLevelRow="1" outlineLevelCol="1"/>
  <cols>
    <col min="1" max="1" width="1" style="1" customWidth="1"/>
    <col min="2" max="2" width="5.7109375" style="1" customWidth="1"/>
    <col min="3" max="3" width="59" style="1" bestFit="1" customWidth="1"/>
    <col min="4" max="4" width="4" style="1" bestFit="1" customWidth="1"/>
    <col min="5" max="5" width="20.7109375" style="23" customWidth="1"/>
    <col min="6" max="6" width="20.7109375" style="23" customWidth="1" outlineLevel="1"/>
    <col min="7" max="7" width="26.7109375" style="23" customWidth="1"/>
    <col min="8" max="16384" width="9.140625" style="1"/>
  </cols>
  <sheetData>
    <row r="1" spans="1:7" ht="15.75" thickBot="1"/>
    <row r="2" spans="1:7" ht="15.75" thickBot="1">
      <c r="B2" s="48" t="s">
        <v>22</v>
      </c>
      <c r="C2" s="49"/>
      <c r="D2" s="49"/>
      <c r="E2" s="49"/>
      <c r="F2" s="49"/>
      <c r="G2" s="50"/>
    </row>
    <row r="3" spans="1:7" ht="15.75" thickBot="1"/>
    <row r="4" spans="1:7" ht="15.75" thickBot="1">
      <c r="A4" s="8" t="s">
        <v>3144</v>
      </c>
      <c r="C4" s="7" t="s">
        <v>160</v>
      </c>
    </row>
    <row r="5" spans="1:7">
      <c r="A5" s="8"/>
      <c r="E5" s="42" t="s">
        <v>1</v>
      </c>
      <c r="F5" s="43"/>
      <c r="G5" s="44"/>
    </row>
    <row r="6" spans="1:7" ht="15" customHeight="1">
      <c r="A6" s="8"/>
      <c r="E6" s="45" t="s">
        <v>23</v>
      </c>
      <c r="F6" s="46"/>
      <c r="G6" s="47"/>
    </row>
    <row r="7" spans="1:7" ht="51.75" customHeight="1">
      <c r="A7" s="8"/>
      <c r="E7" s="24"/>
      <c r="F7" s="25" t="s">
        <v>50</v>
      </c>
      <c r="G7" s="26" t="s">
        <v>24</v>
      </c>
    </row>
    <row r="8" spans="1:7" ht="15" customHeight="1" thickBot="1">
      <c r="E8" s="27" t="s">
        <v>8</v>
      </c>
      <c r="F8" s="28" t="s">
        <v>51</v>
      </c>
      <c r="G8" s="29" t="s">
        <v>9</v>
      </c>
    </row>
    <row r="9" spans="1:7" ht="15" customHeight="1" outlineLevel="1">
      <c r="A9" s="8" t="s">
        <v>3145</v>
      </c>
      <c r="B9" s="39" t="s">
        <v>0</v>
      </c>
      <c r="C9" s="18" t="s">
        <v>25</v>
      </c>
      <c r="D9" s="19" t="s">
        <v>8</v>
      </c>
      <c r="E9" s="12"/>
      <c r="F9" s="13"/>
      <c r="G9" s="14"/>
    </row>
    <row r="10" spans="1:7" outlineLevel="1">
      <c r="A10" s="8" t="s">
        <v>3146</v>
      </c>
      <c r="B10" s="40"/>
      <c r="C10" s="4" t="s">
        <v>5324</v>
      </c>
      <c r="D10" s="20" t="s">
        <v>9</v>
      </c>
      <c r="E10" s="9"/>
      <c r="F10" s="10"/>
      <c r="G10" s="11"/>
    </row>
    <row r="11" spans="1:7">
      <c r="A11" s="8" t="s">
        <v>3147</v>
      </c>
      <c r="B11" s="40"/>
      <c r="C11" s="4" t="s">
        <v>26</v>
      </c>
      <c r="D11" s="20" t="s">
        <v>10</v>
      </c>
      <c r="E11" s="9"/>
      <c r="F11" s="10"/>
      <c r="G11" s="11"/>
    </row>
    <row r="12" spans="1:7" outlineLevel="1">
      <c r="A12" s="8" t="s">
        <v>3148</v>
      </c>
      <c r="B12" s="40"/>
      <c r="C12" s="4" t="s">
        <v>27</v>
      </c>
      <c r="D12" s="20" t="s">
        <v>11</v>
      </c>
      <c r="E12" s="9"/>
      <c r="F12" s="10"/>
      <c r="G12" s="11"/>
    </row>
    <row r="13" spans="1:7" outlineLevel="1">
      <c r="A13" s="8" t="s">
        <v>3149</v>
      </c>
      <c r="B13" s="40"/>
      <c r="C13" s="4" t="s">
        <v>28</v>
      </c>
      <c r="D13" s="20" t="s">
        <v>12</v>
      </c>
      <c r="E13" s="9"/>
      <c r="F13" s="10"/>
      <c r="G13" s="11"/>
    </row>
    <row r="14" spans="1:7">
      <c r="A14" s="8" t="s">
        <v>3150</v>
      </c>
      <c r="B14" s="40"/>
      <c r="C14" s="4" t="s">
        <v>29</v>
      </c>
      <c r="D14" s="20" t="s">
        <v>13</v>
      </c>
      <c r="E14" s="9"/>
      <c r="F14" s="10"/>
      <c r="G14" s="11"/>
    </row>
    <row r="15" spans="1:7" outlineLevel="1">
      <c r="A15" s="8" t="s">
        <v>3151</v>
      </c>
      <c r="B15" s="40"/>
      <c r="C15" s="4" t="s">
        <v>30</v>
      </c>
      <c r="D15" s="20" t="s">
        <v>14</v>
      </c>
      <c r="E15" s="9"/>
      <c r="F15" s="10"/>
      <c r="G15" s="11"/>
    </row>
    <row r="16" spans="1:7" outlineLevel="1">
      <c r="A16" s="8" t="s">
        <v>3152</v>
      </c>
      <c r="B16" s="40"/>
      <c r="C16" s="4" t="s">
        <v>31</v>
      </c>
      <c r="D16" s="20" t="s">
        <v>15</v>
      </c>
      <c r="E16" s="9"/>
      <c r="F16" s="10"/>
      <c r="G16" s="11"/>
    </row>
    <row r="17" spans="1:7" outlineLevel="1">
      <c r="A17" s="8" t="s">
        <v>3153</v>
      </c>
      <c r="B17" s="40"/>
      <c r="C17" s="4" t="s">
        <v>32</v>
      </c>
      <c r="D17" s="20" t="s">
        <v>16</v>
      </c>
      <c r="E17" s="9"/>
      <c r="F17" s="10"/>
      <c r="G17" s="11"/>
    </row>
    <row r="18" spans="1:7" outlineLevel="1">
      <c r="A18" s="8" t="s">
        <v>3154</v>
      </c>
      <c r="B18" s="40"/>
      <c r="C18" s="4" t="s">
        <v>33</v>
      </c>
      <c r="D18" s="20" t="s">
        <v>17</v>
      </c>
      <c r="E18" s="9"/>
      <c r="F18" s="10"/>
      <c r="G18" s="11"/>
    </row>
    <row r="19" spans="1:7" outlineLevel="1">
      <c r="A19" s="8" t="s">
        <v>3155</v>
      </c>
      <c r="B19" s="40"/>
      <c r="C19" s="4" t="s">
        <v>34</v>
      </c>
      <c r="D19" s="20" t="s">
        <v>18</v>
      </c>
      <c r="E19" s="9"/>
      <c r="F19" s="10"/>
      <c r="G19" s="11"/>
    </row>
    <row r="20" spans="1:7" outlineLevel="1">
      <c r="A20" s="8" t="s">
        <v>3156</v>
      </c>
      <c r="B20" s="40"/>
      <c r="C20" s="4" t="s">
        <v>35</v>
      </c>
      <c r="D20" s="20" t="s">
        <v>19</v>
      </c>
      <c r="E20" s="9"/>
      <c r="F20" s="10"/>
      <c r="G20" s="11"/>
    </row>
    <row r="21" spans="1:7">
      <c r="A21" s="8" t="s">
        <v>3157</v>
      </c>
      <c r="B21" s="40"/>
      <c r="C21" s="4" t="s">
        <v>36</v>
      </c>
      <c r="D21" s="20" t="s">
        <v>20</v>
      </c>
      <c r="E21" s="9"/>
      <c r="F21" s="10"/>
      <c r="G21" s="11"/>
    </row>
    <row r="22" spans="1:7">
      <c r="A22" s="8" t="s">
        <v>3158</v>
      </c>
      <c r="B22" s="40"/>
      <c r="C22" s="4" t="s">
        <v>37</v>
      </c>
      <c r="D22" s="20" t="s">
        <v>38</v>
      </c>
      <c r="E22" s="9"/>
      <c r="F22" s="10"/>
      <c r="G22" s="11"/>
    </row>
    <row r="23" spans="1:7">
      <c r="A23" s="8" t="s">
        <v>3159</v>
      </c>
      <c r="B23" s="40"/>
      <c r="C23" s="4" t="s">
        <v>39</v>
      </c>
      <c r="D23" s="20" t="s">
        <v>40</v>
      </c>
      <c r="E23" s="9"/>
      <c r="F23" s="10"/>
      <c r="G23" s="11"/>
    </row>
    <row r="24" spans="1:7">
      <c r="A24" s="8" t="s">
        <v>3160</v>
      </c>
      <c r="B24" s="40"/>
      <c r="C24" s="4" t="s">
        <v>41</v>
      </c>
      <c r="D24" s="20" t="s">
        <v>42</v>
      </c>
      <c r="E24" s="9"/>
      <c r="F24" s="10"/>
      <c r="G24" s="11"/>
    </row>
    <row r="25" spans="1:7">
      <c r="A25" s="8" t="s">
        <v>3161</v>
      </c>
      <c r="B25" s="40"/>
      <c r="C25" s="4" t="s">
        <v>43</v>
      </c>
      <c r="D25" s="20" t="s">
        <v>44</v>
      </c>
      <c r="E25" s="9"/>
      <c r="F25" s="10"/>
      <c r="G25" s="11"/>
    </row>
    <row r="26" spans="1:7">
      <c r="A26" s="8" t="s">
        <v>3162</v>
      </c>
      <c r="B26" s="40"/>
      <c r="C26" s="4" t="s">
        <v>45</v>
      </c>
      <c r="D26" s="20" t="s">
        <v>46</v>
      </c>
      <c r="E26" s="9"/>
      <c r="F26" s="10"/>
      <c r="G26" s="11"/>
    </row>
    <row r="27" spans="1:7" ht="15.75" thickBot="1">
      <c r="A27" s="8" t="s">
        <v>3163</v>
      </c>
      <c r="B27" s="41"/>
      <c r="C27" s="21" t="s">
        <v>47</v>
      </c>
      <c r="D27" s="22" t="s">
        <v>48</v>
      </c>
      <c r="E27" s="15"/>
      <c r="F27" s="16"/>
      <c r="G27" s="17"/>
    </row>
    <row r="28" spans="1:7">
      <c r="A28" s="8"/>
    </row>
    <row r="29" spans="1:7">
      <c r="A29" s="8"/>
    </row>
    <row r="30" spans="1:7">
      <c r="A30" s="8"/>
    </row>
    <row r="31" spans="1:7">
      <c r="A31" s="8"/>
    </row>
    <row r="32" spans="1:7">
      <c r="A32" s="8"/>
    </row>
    <row r="39" spans="5:17">
      <c r="E39" s="1"/>
      <c r="F39" s="1"/>
      <c r="G39" s="1"/>
    </row>
    <row r="40" spans="5:17">
      <c r="E40" s="1"/>
      <c r="F40" s="1"/>
      <c r="G40" s="1"/>
    </row>
    <row r="41" spans="5:17">
      <c r="E41" s="1"/>
      <c r="F41" s="1"/>
      <c r="G41" s="1"/>
    </row>
    <row r="42" spans="5:17">
      <c r="E42" s="1"/>
      <c r="F42" s="1"/>
      <c r="G42" s="1"/>
      <c r="Q42" s="8"/>
    </row>
  </sheetData>
  <sheetProtection password="C345" sheet="1" objects="1" scenarios="1" formatColumns="0" formatRows="0"/>
  <mergeCells count="4">
    <mergeCell ref="B9:B27"/>
    <mergeCell ref="E5:G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G27">
      <formula1>0</formula1>
    </dataValidation>
  </dataValidations>
  <pageMargins left="0.7" right="0.7" top="0.75" bottom="0.75" header="0.3" footer="0.3"/>
</worksheet>
</file>

<file path=xl/worksheets/sheet1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09">
    <outlinePr summaryBelow="0" summaryRight="0"/>
  </sheetPr>
  <dimension ref="A1:Q42"/>
  <sheetViews>
    <sheetView workbookViewId="0">
      <pane xSplit="4" ySplit="8" topLeftCell="E9" activePane="bottomRight" state="frozen"/>
      <selection activeCell="E9" sqref="E9:G27"/>
      <selection pane="topRight" activeCell="E9" sqref="E9:G27"/>
      <selection pane="bottomLeft" activeCell="E9" sqref="E9:G27"/>
      <selection pane="bottomRight" activeCell="E9" sqref="E9:G27"/>
    </sheetView>
  </sheetViews>
  <sheetFormatPr defaultColWidth="9.140625" defaultRowHeight="15" outlineLevelRow="1" outlineLevelCol="1"/>
  <cols>
    <col min="1" max="1" width="1" style="1" customWidth="1"/>
    <col min="2" max="2" width="5.7109375" style="1" customWidth="1"/>
    <col min="3" max="3" width="59" style="1" bestFit="1" customWidth="1"/>
    <col min="4" max="4" width="4" style="1" bestFit="1" customWidth="1"/>
    <col min="5" max="5" width="20.7109375" style="23" customWidth="1"/>
    <col min="6" max="6" width="20.7109375" style="23" customWidth="1" outlineLevel="1"/>
    <col min="7" max="7" width="26.7109375" style="23" customWidth="1"/>
    <col min="8" max="16384" width="9.140625" style="1"/>
  </cols>
  <sheetData>
    <row r="1" spans="1:7" ht="15.75" thickBot="1"/>
    <row r="2" spans="1:7" ht="15.75" thickBot="1">
      <c r="B2" s="48" t="s">
        <v>22</v>
      </c>
      <c r="C2" s="49"/>
      <c r="D2" s="49"/>
      <c r="E2" s="49"/>
      <c r="F2" s="49"/>
      <c r="G2" s="50"/>
    </row>
    <row r="3" spans="1:7" ht="15.75" thickBot="1"/>
    <row r="4" spans="1:7" ht="15.75" thickBot="1">
      <c r="A4" s="8" t="s">
        <v>3124</v>
      </c>
      <c r="C4" s="7" t="s">
        <v>161</v>
      </c>
    </row>
    <row r="5" spans="1:7">
      <c r="A5" s="8"/>
      <c r="E5" s="42" t="s">
        <v>1</v>
      </c>
      <c r="F5" s="43"/>
      <c r="G5" s="44"/>
    </row>
    <row r="6" spans="1:7" ht="15" customHeight="1">
      <c r="A6" s="8"/>
      <c r="E6" s="45" t="s">
        <v>23</v>
      </c>
      <c r="F6" s="46"/>
      <c r="G6" s="47"/>
    </row>
    <row r="7" spans="1:7" ht="51.75" customHeight="1">
      <c r="A7" s="8"/>
      <c r="E7" s="24"/>
      <c r="F7" s="25" t="s">
        <v>50</v>
      </c>
      <c r="G7" s="26" t="s">
        <v>24</v>
      </c>
    </row>
    <row r="8" spans="1:7" ht="15" customHeight="1" thickBot="1">
      <c r="E8" s="27" t="s">
        <v>8</v>
      </c>
      <c r="F8" s="28" t="s">
        <v>51</v>
      </c>
      <c r="G8" s="29" t="s">
        <v>9</v>
      </c>
    </row>
    <row r="9" spans="1:7" ht="15" customHeight="1" outlineLevel="1">
      <c r="A9" s="8" t="s">
        <v>3125</v>
      </c>
      <c r="B9" s="39" t="s">
        <v>0</v>
      </c>
      <c r="C9" s="18" t="s">
        <v>25</v>
      </c>
      <c r="D9" s="19" t="s">
        <v>8</v>
      </c>
      <c r="E9" s="12"/>
      <c r="F9" s="13"/>
      <c r="G9" s="14"/>
    </row>
    <row r="10" spans="1:7" outlineLevel="1">
      <c r="A10" s="8" t="s">
        <v>3126</v>
      </c>
      <c r="B10" s="40"/>
      <c r="C10" s="4" t="s">
        <v>5324</v>
      </c>
      <c r="D10" s="20" t="s">
        <v>9</v>
      </c>
      <c r="E10" s="9"/>
      <c r="F10" s="10"/>
      <c r="G10" s="11"/>
    </row>
    <row r="11" spans="1:7">
      <c r="A11" s="8" t="s">
        <v>3127</v>
      </c>
      <c r="B11" s="40"/>
      <c r="C11" s="4" t="s">
        <v>26</v>
      </c>
      <c r="D11" s="20" t="s">
        <v>10</v>
      </c>
      <c r="E11" s="9"/>
      <c r="F11" s="10"/>
      <c r="G11" s="11"/>
    </row>
    <row r="12" spans="1:7" outlineLevel="1">
      <c r="A12" s="8" t="s">
        <v>3128</v>
      </c>
      <c r="B12" s="40"/>
      <c r="C12" s="4" t="s">
        <v>27</v>
      </c>
      <c r="D12" s="20" t="s">
        <v>11</v>
      </c>
      <c r="E12" s="9"/>
      <c r="F12" s="10"/>
      <c r="G12" s="11"/>
    </row>
    <row r="13" spans="1:7" outlineLevel="1">
      <c r="A13" s="8" t="s">
        <v>3129</v>
      </c>
      <c r="B13" s="40"/>
      <c r="C13" s="4" t="s">
        <v>28</v>
      </c>
      <c r="D13" s="20" t="s">
        <v>12</v>
      </c>
      <c r="E13" s="9"/>
      <c r="F13" s="10"/>
      <c r="G13" s="11"/>
    </row>
    <row r="14" spans="1:7">
      <c r="A14" s="8" t="s">
        <v>3130</v>
      </c>
      <c r="B14" s="40"/>
      <c r="C14" s="4" t="s">
        <v>29</v>
      </c>
      <c r="D14" s="20" t="s">
        <v>13</v>
      </c>
      <c r="E14" s="9"/>
      <c r="F14" s="10"/>
      <c r="G14" s="11"/>
    </row>
    <row r="15" spans="1:7" outlineLevel="1">
      <c r="A15" s="8" t="s">
        <v>3131</v>
      </c>
      <c r="B15" s="40"/>
      <c r="C15" s="4" t="s">
        <v>30</v>
      </c>
      <c r="D15" s="20" t="s">
        <v>14</v>
      </c>
      <c r="E15" s="9"/>
      <c r="F15" s="10"/>
      <c r="G15" s="11"/>
    </row>
    <row r="16" spans="1:7" outlineLevel="1">
      <c r="A16" s="8" t="s">
        <v>3132</v>
      </c>
      <c r="B16" s="40"/>
      <c r="C16" s="4" t="s">
        <v>31</v>
      </c>
      <c r="D16" s="20" t="s">
        <v>15</v>
      </c>
      <c r="E16" s="9"/>
      <c r="F16" s="10"/>
      <c r="G16" s="11"/>
    </row>
    <row r="17" spans="1:7" outlineLevel="1">
      <c r="A17" s="8" t="s">
        <v>3133</v>
      </c>
      <c r="B17" s="40"/>
      <c r="C17" s="4" t="s">
        <v>32</v>
      </c>
      <c r="D17" s="20" t="s">
        <v>16</v>
      </c>
      <c r="E17" s="9"/>
      <c r="F17" s="10"/>
      <c r="G17" s="11"/>
    </row>
    <row r="18" spans="1:7" outlineLevel="1">
      <c r="A18" s="8" t="s">
        <v>3134</v>
      </c>
      <c r="B18" s="40"/>
      <c r="C18" s="4" t="s">
        <v>33</v>
      </c>
      <c r="D18" s="20" t="s">
        <v>17</v>
      </c>
      <c r="E18" s="9"/>
      <c r="F18" s="10"/>
      <c r="G18" s="11"/>
    </row>
    <row r="19" spans="1:7" outlineLevel="1">
      <c r="A19" s="8" t="s">
        <v>3135</v>
      </c>
      <c r="B19" s="40"/>
      <c r="C19" s="4" t="s">
        <v>34</v>
      </c>
      <c r="D19" s="20" t="s">
        <v>18</v>
      </c>
      <c r="E19" s="9"/>
      <c r="F19" s="10"/>
      <c r="G19" s="11"/>
    </row>
    <row r="20" spans="1:7" outlineLevel="1">
      <c r="A20" s="8" t="s">
        <v>3136</v>
      </c>
      <c r="B20" s="40"/>
      <c r="C20" s="4" t="s">
        <v>35</v>
      </c>
      <c r="D20" s="20" t="s">
        <v>19</v>
      </c>
      <c r="E20" s="9"/>
      <c r="F20" s="10"/>
      <c r="G20" s="11"/>
    </row>
    <row r="21" spans="1:7">
      <c r="A21" s="8" t="s">
        <v>3137</v>
      </c>
      <c r="B21" s="40"/>
      <c r="C21" s="4" t="s">
        <v>36</v>
      </c>
      <c r="D21" s="20" t="s">
        <v>20</v>
      </c>
      <c r="E21" s="9"/>
      <c r="F21" s="10"/>
      <c r="G21" s="11"/>
    </row>
    <row r="22" spans="1:7">
      <c r="A22" s="8" t="s">
        <v>3138</v>
      </c>
      <c r="B22" s="40"/>
      <c r="C22" s="4" t="s">
        <v>37</v>
      </c>
      <c r="D22" s="20" t="s">
        <v>38</v>
      </c>
      <c r="E22" s="9"/>
      <c r="F22" s="10"/>
      <c r="G22" s="11"/>
    </row>
    <row r="23" spans="1:7">
      <c r="A23" s="8" t="s">
        <v>3139</v>
      </c>
      <c r="B23" s="40"/>
      <c r="C23" s="4" t="s">
        <v>39</v>
      </c>
      <c r="D23" s="20" t="s">
        <v>40</v>
      </c>
      <c r="E23" s="9"/>
      <c r="F23" s="10"/>
      <c r="G23" s="11"/>
    </row>
    <row r="24" spans="1:7">
      <c r="A24" s="8" t="s">
        <v>3140</v>
      </c>
      <c r="B24" s="40"/>
      <c r="C24" s="4" t="s">
        <v>41</v>
      </c>
      <c r="D24" s="20" t="s">
        <v>42</v>
      </c>
      <c r="E24" s="9"/>
      <c r="F24" s="10"/>
      <c r="G24" s="11"/>
    </row>
    <row r="25" spans="1:7">
      <c r="A25" s="8" t="s">
        <v>3141</v>
      </c>
      <c r="B25" s="40"/>
      <c r="C25" s="4" t="s">
        <v>43</v>
      </c>
      <c r="D25" s="20" t="s">
        <v>44</v>
      </c>
      <c r="E25" s="9"/>
      <c r="F25" s="10"/>
      <c r="G25" s="11"/>
    </row>
    <row r="26" spans="1:7">
      <c r="A26" s="8" t="s">
        <v>3142</v>
      </c>
      <c r="B26" s="40"/>
      <c r="C26" s="4" t="s">
        <v>45</v>
      </c>
      <c r="D26" s="20" t="s">
        <v>46</v>
      </c>
      <c r="E26" s="9"/>
      <c r="F26" s="10"/>
      <c r="G26" s="11"/>
    </row>
    <row r="27" spans="1:7" ht="15.75" thickBot="1">
      <c r="A27" s="8" t="s">
        <v>3143</v>
      </c>
      <c r="B27" s="41"/>
      <c r="C27" s="21" t="s">
        <v>47</v>
      </c>
      <c r="D27" s="22" t="s">
        <v>48</v>
      </c>
      <c r="E27" s="15"/>
      <c r="F27" s="16"/>
      <c r="G27" s="17"/>
    </row>
    <row r="28" spans="1:7">
      <c r="A28" s="8"/>
    </row>
    <row r="29" spans="1:7">
      <c r="A29" s="8"/>
    </row>
    <row r="30" spans="1:7">
      <c r="A30" s="8"/>
    </row>
    <row r="31" spans="1:7">
      <c r="A31" s="8"/>
    </row>
    <row r="32" spans="1:7">
      <c r="A32" s="8"/>
    </row>
    <row r="39" spans="5:17">
      <c r="E39" s="1"/>
      <c r="F39" s="1"/>
      <c r="G39" s="1"/>
    </row>
    <row r="40" spans="5:17">
      <c r="E40" s="1"/>
      <c r="F40" s="1"/>
      <c r="G40" s="1"/>
    </row>
    <row r="41" spans="5:17">
      <c r="E41" s="1"/>
      <c r="F41" s="1"/>
      <c r="G41" s="1"/>
    </row>
    <row r="42" spans="5:17">
      <c r="E42" s="1"/>
      <c r="F42" s="1"/>
      <c r="G42" s="1"/>
      <c r="Q42" s="8"/>
    </row>
  </sheetData>
  <sheetProtection password="C345" sheet="1" objects="1" scenarios="1" formatColumns="0" formatRows="0"/>
  <mergeCells count="4">
    <mergeCell ref="B9:B27"/>
    <mergeCell ref="E5:G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G27">
      <formula1>0</formula1>
    </dataValidation>
  </dataValidations>
  <pageMargins left="0.7" right="0.7" top="0.75" bottom="0.75" header="0.3" footer="0.3"/>
</worksheet>
</file>

<file path=xl/worksheets/sheet1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10">
    <outlinePr summaryBelow="0" summaryRight="0"/>
  </sheetPr>
  <dimension ref="A1:Q42"/>
  <sheetViews>
    <sheetView workbookViewId="0">
      <pane xSplit="4" ySplit="8" topLeftCell="E9" activePane="bottomRight" state="frozen"/>
      <selection activeCell="E9" sqref="E9:G27"/>
      <selection pane="topRight" activeCell="E9" sqref="E9:G27"/>
      <selection pane="bottomLeft" activeCell="E9" sqref="E9:G27"/>
      <selection pane="bottomRight" activeCell="E9" sqref="E9:G27"/>
    </sheetView>
  </sheetViews>
  <sheetFormatPr defaultColWidth="9.140625" defaultRowHeight="15" outlineLevelRow="1" outlineLevelCol="1"/>
  <cols>
    <col min="1" max="1" width="1" style="1" customWidth="1"/>
    <col min="2" max="2" width="5.7109375" style="1" customWidth="1"/>
    <col min="3" max="3" width="59" style="1" bestFit="1" customWidth="1"/>
    <col min="4" max="4" width="4" style="1" bestFit="1" customWidth="1"/>
    <col min="5" max="5" width="20.7109375" style="23" customWidth="1"/>
    <col min="6" max="6" width="20.7109375" style="23" customWidth="1" outlineLevel="1"/>
    <col min="7" max="7" width="26.7109375" style="23" customWidth="1"/>
    <col min="8" max="16384" width="9.140625" style="1"/>
  </cols>
  <sheetData>
    <row r="1" spans="1:7" ht="15.75" thickBot="1"/>
    <row r="2" spans="1:7" ht="15.75" thickBot="1">
      <c r="B2" s="48" t="s">
        <v>22</v>
      </c>
      <c r="C2" s="49"/>
      <c r="D2" s="49"/>
      <c r="E2" s="49"/>
      <c r="F2" s="49"/>
      <c r="G2" s="50"/>
    </row>
    <row r="3" spans="1:7" ht="15.75" thickBot="1"/>
    <row r="4" spans="1:7" ht="15.75" thickBot="1">
      <c r="A4" s="8" t="s">
        <v>3104</v>
      </c>
      <c r="C4" s="7" t="s">
        <v>162</v>
      </c>
    </row>
    <row r="5" spans="1:7">
      <c r="A5" s="8"/>
      <c r="E5" s="42" t="s">
        <v>1</v>
      </c>
      <c r="F5" s="43"/>
      <c r="G5" s="44"/>
    </row>
    <row r="6" spans="1:7" ht="15" customHeight="1">
      <c r="A6" s="8"/>
      <c r="E6" s="45" t="s">
        <v>23</v>
      </c>
      <c r="F6" s="46"/>
      <c r="G6" s="47"/>
    </row>
    <row r="7" spans="1:7" ht="51.75" customHeight="1">
      <c r="A7" s="8"/>
      <c r="E7" s="24"/>
      <c r="F7" s="25" t="s">
        <v>50</v>
      </c>
      <c r="G7" s="26" t="s">
        <v>24</v>
      </c>
    </row>
    <row r="8" spans="1:7" ht="15" customHeight="1" thickBot="1">
      <c r="E8" s="27" t="s">
        <v>8</v>
      </c>
      <c r="F8" s="28" t="s">
        <v>51</v>
      </c>
      <c r="G8" s="29" t="s">
        <v>9</v>
      </c>
    </row>
    <row r="9" spans="1:7" ht="15" customHeight="1" outlineLevel="1">
      <c r="A9" s="8" t="s">
        <v>3105</v>
      </c>
      <c r="B9" s="39" t="s">
        <v>0</v>
      </c>
      <c r="C9" s="18" t="s">
        <v>25</v>
      </c>
      <c r="D9" s="19" t="s">
        <v>8</v>
      </c>
      <c r="E9" s="12"/>
      <c r="F9" s="13"/>
      <c r="G9" s="14"/>
    </row>
    <row r="10" spans="1:7" outlineLevel="1">
      <c r="A10" s="8" t="s">
        <v>3106</v>
      </c>
      <c r="B10" s="40"/>
      <c r="C10" s="4" t="s">
        <v>5324</v>
      </c>
      <c r="D10" s="20" t="s">
        <v>9</v>
      </c>
      <c r="E10" s="9"/>
      <c r="F10" s="10"/>
      <c r="G10" s="11"/>
    </row>
    <row r="11" spans="1:7">
      <c r="A11" s="8" t="s">
        <v>3107</v>
      </c>
      <c r="B11" s="40"/>
      <c r="C11" s="4" t="s">
        <v>26</v>
      </c>
      <c r="D11" s="20" t="s">
        <v>10</v>
      </c>
      <c r="E11" s="9"/>
      <c r="F11" s="10"/>
      <c r="G11" s="11"/>
    </row>
    <row r="12" spans="1:7" outlineLevel="1">
      <c r="A12" s="8" t="s">
        <v>3108</v>
      </c>
      <c r="B12" s="40"/>
      <c r="C12" s="4" t="s">
        <v>27</v>
      </c>
      <c r="D12" s="20" t="s">
        <v>11</v>
      </c>
      <c r="E12" s="9"/>
      <c r="F12" s="10"/>
      <c r="G12" s="11"/>
    </row>
    <row r="13" spans="1:7" outlineLevel="1">
      <c r="A13" s="8" t="s">
        <v>3109</v>
      </c>
      <c r="B13" s="40"/>
      <c r="C13" s="4" t="s">
        <v>28</v>
      </c>
      <c r="D13" s="20" t="s">
        <v>12</v>
      </c>
      <c r="E13" s="9"/>
      <c r="F13" s="10"/>
      <c r="G13" s="11"/>
    </row>
    <row r="14" spans="1:7">
      <c r="A14" s="8" t="s">
        <v>3110</v>
      </c>
      <c r="B14" s="40"/>
      <c r="C14" s="4" t="s">
        <v>29</v>
      </c>
      <c r="D14" s="20" t="s">
        <v>13</v>
      </c>
      <c r="E14" s="9"/>
      <c r="F14" s="10"/>
      <c r="G14" s="11"/>
    </row>
    <row r="15" spans="1:7" outlineLevel="1">
      <c r="A15" s="8" t="s">
        <v>3111</v>
      </c>
      <c r="B15" s="40"/>
      <c r="C15" s="4" t="s">
        <v>30</v>
      </c>
      <c r="D15" s="20" t="s">
        <v>14</v>
      </c>
      <c r="E15" s="9"/>
      <c r="F15" s="10"/>
      <c r="G15" s="11"/>
    </row>
    <row r="16" spans="1:7" outlineLevel="1">
      <c r="A16" s="8" t="s">
        <v>3112</v>
      </c>
      <c r="B16" s="40"/>
      <c r="C16" s="4" t="s">
        <v>31</v>
      </c>
      <c r="D16" s="20" t="s">
        <v>15</v>
      </c>
      <c r="E16" s="9"/>
      <c r="F16" s="10"/>
      <c r="G16" s="11"/>
    </row>
    <row r="17" spans="1:7" outlineLevel="1">
      <c r="A17" s="8" t="s">
        <v>3113</v>
      </c>
      <c r="B17" s="40"/>
      <c r="C17" s="4" t="s">
        <v>32</v>
      </c>
      <c r="D17" s="20" t="s">
        <v>16</v>
      </c>
      <c r="E17" s="9"/>
      <c r="F17" s="10"/>
      <c r="G17" s="11"/>
    </row>
    <row r="18" spans="1:7" outlineLevel="1">
      <c r="A18" s="8" t="s">
        <v>3114</v>
      </c>
      <c r="B18" s="40"/>
      <c r="C18" s="4" t="s">
        <v>33</v>
      </c>
      <c r="D18" s="20" t="s">
        <v>17</v>
      </c>
      <c r="E18" s="9"/>
      <c r="F18" s="10"/>
      <c r="G18" s="11"/>
    </row>
    <row r="19" spans="1:7" outlineLevel="1">
      <c r="A19" s="8" t="s">
        <v>3115</v>
      </c>
      <c r="B19" s="40"/>
      <c r="C19" s="4" t="s">
        <v>34</v>
      </c>
      <c r="D19" s="20" t="s">
        <v>18</v>
      </c>
      <c r="E19" s="9"/>
      <c r="F19" s="10"/>
      <c r="G19" s="11"/>
    </row>
    <row r="20" spans="1:7" outlineLevel="1">
      <c r="A20" s="8" t="s">
        <v>3116</v>
      </c>
      <c r="B20" s="40"/>
      <c r="C20" s="4" t="s">
        <v>35</v>
      </c>
      <c r="D20" s="20" t="s">
        <v>19</v>
      </c>
      <c r="E20" s="9"/>
      <c r="F20" s="10"/>
      <c r="G20" s="11"/>
    </row>
    <row r="21" spans="1:7">
      <c r="A21" s="8" t="s">
        <v>3117</v>
      </c>
      <c r="B21" s="40"/>
      <c r="C21" s="4" t="s">
        <v>36</v>
      </c>
      <c r="D21" s="20" t="s">
        <v>20</v>
      </c>
      <c r="E21" s="9"/>
      <c r="F21" s="10"/>
      <c r="G21" s="11"/>
    </row>
    <row r="22" spans="1:7">
      <c r="A22" s="8" t="s">
        <v>3118</v>
      </c>
      <c r="B22" s="40"/>
      <c r="C22" s="4" t="s">
        <v>37</v>
      </c>
      <c r="D22" s="20" t="s">
        <v>38</v>
      </c>
      <c r="E22" s="9"/>
      <c r="F22" s="10"/>
      <c r="G22" s="11"/>
    </row>
    <row r="23" spans="1:7">
      <c r="A23" s="8" t="s">
        <v>3119</v>
      </c>
      <c r="B23" s="40"/>
      <c r="C23" s="4" t="s">
        <v>39</v>
      </c>
      <c r="D23" s="20" t="s">
        <v>40</v>
      </c>
      <c r="E23" s="9"/>
      <c r="F23" s="10"/>
      <c r="G23" s="11"/>
    </row>
    <row r="24" spans="1:7">
      <c r="A24" s="8" t="s">
        <v>3120</v>
      </c>
      <c r="B24" s="40"/>
      <c r="C24" s="4" t="s">
        <v>41</v>
      </c>
      <c r="D24" s="20" t="s">
        <v>42</v>
      </c>
      <c r="E24" s="9"/>
      <c r="F24" s="10"/>
      <c r="G24" s="11"/>
    </row>
    <row r="25" spans="1:7">
      <c r="A25" s="8" t="s">
        <v>3121</v>
      </c>
      <c r="B25" s="40"/>
      <c r="C25" s="4" t="s">
        <v>43</v>
      </c>
      <c r="D25" s="20" t="s">
        <v>44</v>
      </c>
      <c r="E25" s="9"/>
      <c r="F25" s="10"/>
      <c r="G25" s="11"/>
    </row>
    <row r="26" spans="1:7">
      <c r="A26" s="8" t="s">
        <v>3122</v>
      </c>
      <c r="B26" s="40"/>
      <c r="C26" s="4" t="s">
        <v>45</v>
      </c>
      <c r="D26" s="20" t="s">
        <v>46</v>
      </c>
      <c r="E26" s="9"/>
      <c r="F26" s="10"/>
      <c r="G26" s="11"/>
    </row>
    <row r="27" spans="1:7" ht="15.75" thickBot="1">
      <c r="A27" s="8" t="s">
        <v>3123</v>
      </c>
      <c r="B27" s="41"/>
      <c r="C27" s="21" t="s">
        <v>47</v>
      </c>
      <c r="D27" s="22" t="s">
        <v>48</v>
      </c>
      <c r="E27" s="15"/>
      <c r="F27" s="16"/>
      <c r="G27" s="17"/>
    </row>
    <row r="28" spans="1:7">
      <c r="A28" s="8"/>
    </row>
    <row r="29" spans="1:7">
      <c r="A29" s="8"/>
    </row>
    <row r="30" spans="1:7">
      <c r="A30" s="8"/>
    </row>
    <row r="31" spans="1:7">
      <c r="A31" s="8"/>
    </row>
    <row r="32" spans="1:7">
      <c r="A32" s="8"/>
    </row>
    <row r="39" spans="5:17">
      <c r="E39" s="1"/>
      <c r="F39" s="1"/>
      <c r="G39" s="1"/>
    </row>
    <row r="40" spans="5:17">
      <c r="E40" s="1"/>
      <c r="F40" s="1"/>
      <c r="G40" s="1"/>
    </row>
    <row r="41" spans="5:17">
      <c r="E41" s="1"/>
      <c r="F41" s="1"/>
      <c r="G41" s="1"/>
    </row>
    <row r="42" spans="5:17">
      <c r="E42" s="1"/>
      <c r="F42" s="1"/>
      <c r="G42" s="1"/>
      <c r="Q42" s="8"/>
    </row>
  </sheetData>
  <sheetProtection password="C345" sheet="1" objects="1" scenarios="1" formatColumns="0" formatRows="0"/>
  <mergeCells count="4">
    <mergeCell ref="B9:B27"/>
    <mergeCell ref="E5:G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G27">
      <formula1>0</formula1>
    </dataValidation>
  </dataValidations>
  <pageMargins left="0.7" right="0.7" top="0.75" bottom="0.75" header="0.3" footer="0.3"/>
</worksheet>
</file>

<file path=xl/worksheets/sheet1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11">
    <outlinePr summaryBelow="0" summaryRight="0"/>
  </sheetPr>
  <dimension ref="A1:Q42"/>
  <sheetViews>
    <sheetView workbookViewId="0">
      <pane xSplit="4" ySplit="8" topLeftCell="E9" activePane="bottomRight" state="frozen"/>
      <selection activeCell="E9" sqref="E9:G27"/>
      <selection pane="topRight" activeCell="E9" sqref="E9:G27"/>
      <selection pane="bottomLeft" activeCell="E9" sqref="E9:G27"/>
      <selection pane="bottomRight" activeCell="E9" sqref="E9:G27"/>
    </sheetView>
  </sheetViews>
  <sheetFormatPr defaultColWidth="9.140625" defaultRowHeight="15" outlineLevelRow="1" outlineLevelCol="1"/>
  <cols>
    <col min="1" max="1" width="1" style="1" customWidth="1"/>
    <col min="2" max="2" width="5.7109375" style="1" customWidth="1"/>
    <col min="3" max="3" width="59" style="1" bestFit="1" customWidth="1"/>
    <col min="4" max="4" width="4" style="1" bestFit="1" customWidth="1"/>
    <col min="5" max="5" width="20.7109375" style="23" customWidth="1"/>
    <col min="6" max="6" width="20.7109375" style="23" customWidth="1" outlineLevel="1"/>
    <col min="7" max="7" width="26.7109375" style="23" customWidth="1"/>
    <col min="8" max="16384" width="9.140625" style="1"/>
  </cols>
  <sheetData>
    <row r="1" spans="1:7" ht="15.75" thickBot="1"/>
    <row r="2" spans="1:7" ht="15.75" thickBot="1">
      <c r="B2" s="48" t="s">
        <v>22</v>
      </c>
      <c r="C2" s="49"/>
      <c r="D2" s="49"/>
      <c r="E2" s="49"/>
      <c r="F2" s="49"/>
      <c r="G2" s="50"/>
    </row>
    <row r="3" spans="1:7" ht="15.75" thickBot="1"/>
    <row r="4" spans="1:7" ht="15.75" thickBot="1">
      <c r="A4" s="8" t="s">
        <v>3084</v>
      </c>
      <c r="C4" s="7" t="s">
        <v>163</v>
      </c>
    </row>
    <row r="5" spans="1:7">
      <c r="A5" s="8"/>
      <c r="E5" s="42" t="s">
        <v>1</v>
      </c>
      <c r="F5" s="43"/>
      <c r="G5" s="44"/>
    </row>
    <row r="6" spans="1:7" ht="15" customHeight="1">
      <c r="A6" s="8"/>
      <c r="E6" s="45" t="s">
        <v>23</v>
      </c>
      <c r="F6" s="46"/>
      <c r="G6" s="47"/>
    </row>
    <row r="7" spans="1:7" ht="51.75" customHeight="1">
      <c r="A7" s="8"/>
      <c r="E7" s="24"/>
      <c r="F7" s="25" t="s">
        <v>50</v>
      </c>
      <c r="G7" s="26" t="s">
        <v>24</v>
      </c>
    </row>
    <row r="8" spans="1:7" ht="15" customHeight="1" thickBot="1">
      <c r="E8" s="27" t="s">
        <v>8</v>
      </c>
      <c r="F8" s="28" t="s">
        <v>51</v>
      </c>
      <c r="G8" s="29" t="s">
        <v>9</v>
      </c>
    </row>
    <row r="9" spans="1:7" ht="15" customHeight="1" outlineLevel="1">
      <c r="A9" s="8" t="s">
        <v>3085</v>
      </c>
      <c r="B9" s="39" t="s">
        <v>0</v>
      </c>
      <c r="C9" s="18" t="s">
        <v>25</v>
      </c>
      <c r="D9" s="19" t="s">
        <v>8</v>
      </c>
      <c r="E9" s="12"/>
      <c r="F9" s="13"/>
      <c r="G9" s="14"/>
    </row>
    <row r="10" spans="1:7" outlineLevel="1">
      <c r="A10" s="8" t="s">
        <v>3086</v>
      </c>
      <c r="B10" s="40"/>
      <c r="C10" s="4" t="s">
        <v>5324</v>
      </c>
      <c r="D10" s="20" t="s">
        <v>9</v>
      </c>
      <c r="E10" s="9"/>
      <c r="F10" s="10"/>
      <c r="G10" s="11"/>
    </row>
    <row r="11" spans="1:7">
      <c r="A11" s="8" t="s">
        <v>3087</v>
      </c>
      <c r="B11" s="40"/>
      <c r="C11" s="4" t="s">
        <v>26</v>
      </c>
      <c r="D11" s="20" t="s">
        <v>10</v>
      </c>
      <c r="E11" s="9"/>
      <c r="F11" s="10"/>
      <c r="G11" s="11"/>
    </row>
    <row r="12" spans="1:7" outlineLevel="1">
      <c r="A12" s="8" t="s">
        <v>3088</v>
      </c>
      <c r="B12" s="40"/>
      <c r="C12" s="4" t="s">
        <v>27</v>
      </c>
      <c r="D12" s="20" t="s">
        <v>11</v>
      </c>
      <c r="E12" s="9"/>
      <c r="F12" s="10"/>
      <c r="G12" s="11"/>
    </row>
    <row r="13" spans="1:7" outlineLevel="1">
      <c r="A13" s="8" t="s">
        <v>3089</v>
      </c>
      <c r="B13" s="40"/>
      <c r="C13" s="4" t="s">
        <v>28</v>
      </c>
      <c r="D13" s="20" t="s">
        <v>12</v>
      </c>
      <c r="E13" s="9"/>
      <c r="F13" s="10"/>
      <c r="G13" s="11"/>
    </row>
    <row r="14" spans="1:7">
      <c r="A14" s="8" t="s">
        <v>3090</v>
      </c>
      <c r="B14" s="40"/>
      <c r="C14" s="4" t="s">
        <v>29</v>
      </c>
      <c r="D14" s="20" t="s">
        <v>13</v>
      </c>
      <c r="E14" s="9"/>
      <c r="F14" s="10"/>
      <c r="G14" s="11"/>
    </row>
    <row r="15" spans="1:7" outlineLevel="1">
      <c r="A15" s="8" t="s">
        <v>3091</v>
      </c>
      <c r="B15" s="40"/>
      <c r="C15" s="4" t="s">
        <v>30</v>
      </c>
      <c r="D15" s="20" t="s">
        <v>14</v>
      </c>
      <c r="E15" s="9"/>
      <c r="F15" s="10"/>
      <c r="G15" s="11"/>
    </row>
    <row r="16" spans="1:7" outlineLevel="1">
      <c r="A16" s="8" t="s">
        <v>3092</v>
      </c>
      <c r="B16" s="40"/>
      <c r="C16" s="4" t="s">
        <v>31</v>
      </c>
      <c r="D16" s="20" t="s">
        <v>15</v>
      </c>
      <c r="E16" s="9"/>
      <c r="F16" s="10"/>
      <c r="G16" s="11"/>
    </row>
    <row r="17" spans="1:7" outlineLevel="1">
      <c r="A17" s="8" t="s">
        <v>3093</v>
      </c>
      <c r="B17" s="40"/>
      <c r="C17" s="4" t="s">
        <v>32</v>
      </c>
      <c r="D17" s="20" t="s">
        <v>16</v>
      </c>
      <c r="E17" s="9"/>
      <c r="F17" s="10"/>
      <c r="G17" s="11"/>
    </row>
    <row r="18" spans="1:7" outlineLevel="1">
      <c r="A18" s="8" t="s">
        <v>3094</v>
      </c>
      <c r="B18" s="40"/>
      <c r="C18" s="4" t="s">
        <v>33</v>
      </c>
      <c r="D18" s="20" t="s">
        <v>17</v>
      </c>
      <c r="E18" s="9"/>
      <c r="F18" s="10"/>
      <c r="G18" s="11"/>
    </row>
    <row r="19" spans="1:7" outlineLevel="1">
      <c r="A19" s="8" t="s">
        <v>3095</v>
      </c>
      <c r="B19" s="40"/>
      <c r="C19" s="4" t="s">
        <v>34</v>
      </c>
      <c r="D19" s="20" t="s">
        <v>18</v>
      </c>
      <c r="E19" s="9"/>
      <c r="F19" s="10"/>
      <c r="G19" s="11"/>
    </row>
    <row r="20" spans="1:7" outlineLevel="1">
      <c r="A20" s="8" t="s">
        <v>3096</v>
      </c>
      <c r="B20" s="40"/>
      <c r="C20" s="4" t="s">
        <v>35</v>
      </c>
      <c r="D20" s="20" t="s">
        <v>19</v>
      </c>
      <c r="E20" s="9"/>
      <c r="F20" s="10"/>
      <c r="G20" s="11"/>
    </row>
    <row r="21" spans="1:7">
      <c r="A21" s="8" t="s">
        <v>3097</v>
      </c>
      <c r="B21" s="40"/>
      <c r="C21" s="4" t="s">
        <v>36</v>
      </c>
      <c r="D21" s="20" t="s">
        <v>20</v>
      </c>
      <c r="E21" s="9"/>
      <c r="F21" s="10"/>
      <c r="G21" s="11"/>
    </row>
    <row r="22" spans="1:7">
      <c r="A22" s="8" t="s">
        <v>3098</v>
      </c>
      <c r="B22" s="40"/>
      <c r="C22" s="4" t="s">
        <v>37</v>
      </c>
      <c r="D22" s="20" t="s">
        <v>38</v>
      </c>
      <c r="E22" s="9"/>
      <c r="F22" s="10"/>
      <c r="G22" s="11"/>
    </row>
    <row r="23" spans="1:7">
      <c r="A23" s="8" t="s">
        <v>3099</v>
      </c>
      <c r="B23" s="40"/>
      <c r="C23" s="4" t="s">
        <v>39</v>
      </c>
      <c r="D23" s="20" t="s">
        <v>40</v>
      </c>
      <c r="E23" s="9"/>
      <c r="F23" s="10"/>
      <c r="G23" s="11"/>
    </row>
    <row r="24" spans="1:7">
      <c r="A24" s="8" t="s">
        <v>3100</v>
      </c>
      <c r="B24" s="40"/>
      <c r="C24" s="4" t="s">
        <v>41</v>
      </c>
      <c r="D24" s="20" t="s">
        <v>42</v>
      </c>
      <c r="E24" s="9"/>
      <c r="F24" s="10"/>
      <c r="G24" s="11"/>
    </row>
    <row r="25" spans="1:7">
      <c r="A25" s="8" t="s">
        <v>3101</v>
      </c>
      <c r="B25" s="40"/>
      <c r="C25" s="4" t="s">
        <v>43</v>
      </c>
      <c r="D25" s="20" t="s">
        <v>44</v>
      </c>
      <c r="E25" s="9"/>
      <c r="F25" s="10"/>
      <c r="G25" s="11"/>
    </row>
    <row r="26" spans="1:7">
      <c r="A26" s="8" t="s">
        <v>3102</v>
      </c>
      <c r="B26" s="40"/>
      <c r="C26" s="4" t="s">
        <v>45</v>
      </c>
      <c r="D26" s="20" t="s">
        <v>46</v>
      </c>
      <c r="E26" s="9"/>
      <c r="F26" s="10"/>
      <c r="G26" s="11"/>
    </row>
    <row r="27" spans="1:7" ht="15.75" thickBot="1">
      <c r="A27" s="8" t="s">
        <v>3103</v>
      </c>
      <c r="B27" s="41"/>
      <c r="C27" s="21" t="s">
        <v>47</v>
      </c>
      <c r="D27" s="22" t="s">
        <v>48</v>
      </c>
      <c r="E27" s="15"/>
      <c r="F27" s="16"/>
      <c r="G27" s="17"/>
    </row>
    <row r="28" spans="1:7">
      <c r="A28" s="8"/>
    </row>
    <row r="29" spans="1:7">
      <c r="A29" s="8"/>
    </row>
    <row r="30" spans="1:7">
      <c r="A30" s="8"/>
    </row>
    <row r="31" spans="1:7">
      <c r="A31" s="8"/>
    </row>
    <row r="32" spans="1:7">
      <c r="A32" s="8"/>
    </row>
    <row r="39" spans="5:17">
      <c r="E39" s="1"/>
      <c r="F39" s="1"/>
      <c r="G39" s="1"/>
    </row>
    <row r="40" spans="5:17">
      <c r="E40" s="1"/>
      <c r="F40" s="1"/>
      <c r="G40" s="1"/>
    </row>
    <row r="41" spans="5:17">
      <c r="E41" s="1"/>
      <c r="F41" s="1"/>
      <c r="G41" s="1"/>
    </row>
    <row r="42" spans="5:17">
      <c r="E42" s="1"/>
      <c r="F42" s="1"/>
      <c r="G42" s="1"/>
      <c r="Q42" s="8"/>
    </row>
  </sheetData>
  <sheetProtection password="C345" sheet="1" objects="1" scenarios="1" formatColumns="0" formatRows="0"/>
  <mergeCells count="4">
    <mergeCell ref="B9:B27"/>
    <mergeCell ref="E5:G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G27">
      <formula1>0</formula1>
    </dataValidation>
  </dataValidations>
  <pageMargins left="0.7" right="0.7" top="0.75" bottom="0.75" header="0.3" footer="0.3"/>
</worksheet>
</file>

<file path=xl/worksheets/sheet1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12">
    <outlinePr summaryBelow="0" summaryRight="0"/>
  </sheetPr>
  <dimension ref="A1:Q42"/>
  <sheetViews>
    <sheetView workbookViewId="0">
      <pane xSplit="4" ySplit="8" topLeftCell="E9" activePane="bottomRight" state="frozen"/>
      <selection activeCell="E9" sqref="E9:G27"/>
      <selection pane="topRight" activeCell="E9" sqref="E9:G27"/>
      <selection pane="bottomLeft" activeCell="E9" sqref="E9:G27"/>
      <selection pane="bottomRight" activeCell="E9" sqref="E9:G27"/>
    </sheetView>
  </sheetViews>
  <sheetFormatPr defaultColWidth="9.140625" defaultRowHeight="15" outlineLevelRow="1" outlineLevelCol="1"/>
  <cols>
    <col min="1" max="1" width="1" style="1" customWidth="1"/>
    <col min="2" max="2" width="5.7109375" style="1" customWidth="1"/>
    <col min="3" max="3" width="59" style="1" bestFit="1" customWidth="1"/>
    <col min="4" max="4" width="4" style="1" bestFit="1" customWidth="1"/>
    <col min="5" max="5" width="20.7109375" style="23" customWidth="1"/>
    <col min="6" max="6" width="20.7109375" style="23" customWidth="1" outlineLevel="1"/>
    <col min="7" max="7" width="26.7109375" style="23" customWidth="1"/>
    <col min="8" max="16384" width="9.140625" style="1"/>
  </cols>
  <sheetData>
    <row r="1" spans="1:7" ht="15.75" thickBot="1"/>
    <row r="2" spans="1:7" ht="15.75" thickBot="1">
      <c r="B2" s="48" t="s">
        <v>22</v>
      </c>
      <c r="C2" s="49"/>
      <c r="D2" s="49"/>
      <c r="E2" s="49"/>
      <c r="F2" s="49"/>
      <c r="G2" s="50"/>
    </row>
    <row r="3" spans="1:7" ht="15.75" thickBot="1"/>
    <row r="4" spans="1:7" ht="15.75" thickBot="1">
      <c r="A4" s="8" t="s">
        <v>3064</v>
      </c>
      <c r="C4" s="7" t="s">
        <v>164</v>
      </c>
    </row>
    <row r="5" spans="1:7">
      <c r="A5" s="8"/>
      <c r="E5" s="42" t="s">
        <v>1</v>
      </c>
      <c r="F5" s="43"/>
      <c r="G5" s="44"/>
    </row>
    <row r="6" spans="1:7" ht="15" customHeight="1">
      <c r="A6" s="8"/>
      <c r="E6" s="45" t="s">
        <v>23</v>
      </c>
      <c r="F6" s="46"/>
      <c r="G6" s="47"/>
    </row>
    <row r="7" spans="1:7" ht="51.75" customHeight="1">
      <c r="A7" s="8"/>
      <c r="E7" s="24"/>
      <c r="F7" s="25" t="s">
        <v>50</v>
      </c>
      <c r="G7" s="26" t="s">
        <v>24</v>
      </c>
    </row>
    <row r="8" spans="1:7" ht="15" customHeight="1" thickBot="1">
      <c r="E8" s="27" t="s">
        <v>8</v>
      </c>
      <c r="F8" s="28" t="s">
        <v>51</v>
      </c>
      <c r="G8" s="29" t="s">
        <v>9</v>
      </c>
    </row>
    <row r="9" spans="1:7" ht="15" customHeight="1" outlineLevel="1">
      <c r="A9" s="8" t="s">
        <v>3065</v>
      </c>
      <c r="B9" s="39" t="s">
        <v>0</v>
      </c>
      <c r="C9" s="18" t="s">
        <v>25</v>
      </c>
      <c r="D9" s="19" t="s">
        <v>8</v>
      </c>
      <c r="E9" s="12"/>
      <c r="F9" s="13"/>
      <c r="G9" s="14"/>
    </row>
    <row r="10" spans="1:7" outlineLevel="1">
      <c r="A10" s="8" t="s">
        <v>3066</v>
      </c>
      <c r="B10" s="40"/>
      <c r="C10" s="4" t="s">
        <v>5324</v>
      </c>
      <c r="D10" s="20" t="s">
        <v>9</v>
      </c>
      <c r="E10" s="9"/>
      <c r="F10" s="10"/>
      <c r="G10" s="11"/>
    </row>
    <row r="11" spans="1:7">
      <c r="A11" s="8" t="s">
        <v>3067</v>
      </c>
      <c r="B11" s="40"/>
      <c r="C11" s="4" t="s">
        <v>26</v>
      </c>
      <c r="D11" s="20" t="s">
        <v>10</v>
      </c>
      <c r="E11" s="9"/>
      <c r="F11" s="10"/>
      <c r="G11" s="11"/>
    </row>
    <row r="12" spans="1:7" outlineLevel="1">
      <c r="A12" s="8" t="s">
        <v>3068</v>
      </c>
      <c r="B12" s="40"/>
      <c r="C12" s="4" t="s">
        <v>27</v>
      </c>
      <c r="D12" s="20" t="s">
        <v>11</v>
      </c>
      <c r="E12" s="9"/>
      <c r="F12" s="10"/>
      <c r="G12" s="11"/>
    </row>
    <row r="13" spans="1:7" outlineLevel="1">
      <c r="A13" s="8" t="s">
        <v>3069</v>
      </c>
      <c r="B13" s="40"/>
      <c r="C13" s="4" t="s">
        <v>28</v>
      </c>
      <c r="D13" s="20" t="s">
        <v>12</v>
      </c>
      <c r="E13" s="9"/>
      <c r="F13" s="10"/>
      <c r="G13" s="11"/>
    </row>
    <row r="14" spans="1:7">
      <c r="A14" s="8" t="s">
        <v>3070</v>
      </c>
      <c r="B14" s="40"/>
      <c r="C14" s="4" t="s">
        <v>29</v>
      </c>
      <c r="D14" s="20" t="s">
        <v>13</v>
      </c>
      <c r="E14" s="9"/>
      <c r="F14" s="10"/>
      <c r="G14" s="11"/>
    </row>
    <row r="15" spans="1:7" outlineLevel="1">
      <c r="A15" s="8" t="s">
        <v>3071</v>
      </c>
      <c r="B15" s="40"/>
      <c r="C15" s="4" t="s">
        <v>30</v>
      </c>
      <c r="D15" s="20" t="s">
        <v>14</v>
      </c>
      <c r="E15" s="9"/>
      <c r="F15" s="10"/>
      <c r="G15" s="11"/>
    </row>
    <row r="16" spans="1:7" outlineLevel="1">
      <c r="A16" s="8" t="s">
        <v>3072</v>
      </c>
      <c r="B16" s="40"/>
      <c r="C16" s="4" t="s">
        <v>31</v>
      </c>
      <c r="D16" s="20" t="s">
        <v>15</v>
      </c>
      <c r="E16" s="9"/>
      <c r="F16" s="10"/>
      <c r="G16" s="11"/>
    </row>
    <row r="17" spans="1:7" outlineLevel="1">
      <c r="A17" s="8" t="s">
        <v>3073</v>
      </c>
      <c r="B17" s="40"/>
      <c r="C17" s="4" t="s">
        <v>32</v>
      </c>
      <c r="D17" s="20" t="s">
        <v>16</v>
      </c>
      <c r="E17" s="9"/>
      <c r="F17" s="10"/>
      <c r="G17" s="11"/>
    </row>
    <row r="18" spans="1:7" outlineLevel="1">
      <c r="A18" s="8" t="s">
        <v>3074</v>
      </c>
      <c r="B18" s="40"/>
      <c r="C18" s="4" t="s">
        <v>33</v>
      </c>
      <c r="D18" s="20" t="s">
        <v>17</v>
      </c>
      <c r="E18" s="9"/>
      <c r="F18" s="10"/>
      <c r="G18" s="11"/>
    </row>
    <row r="19" spans="1:7" outlineLevel="1">
      <c r="A19" s="8" t="s">
        <v>3075</v>
      </c>
      <c r="B19" s="40"/>
      <c r="C19" s="4" t="s">
        <v>34</v>
      </c>
      <c r="D19" s="20" t="s">
        <v>18</v>
      </c>
      <c r="E19" s="9"/>
      <c r="F19" s="10"/>
      <c r="G19" s="11"/>
    </row>
    <row r="20" spans="1:7" outlineLevel="1">
      <c r="A20" s="8" t="s">
        <v>3076</v>
      </c>
      <c r="B20" s="40"/>
      <c r="C20" s="4" t="s">
        <v>35</v>
      </c>
      <c r="D20" s="20" t="s">
        <v>19</v>
      </c>
      <c r="E20" s="9"/>
      <c r="F20" s="10"/>
      <c r="G20" s="11"/>
    </row>
    <row r="21" spans="1:7">
      <c r="A21" s="8" t="s">
        <v>3077</v>
      </c>
      <c r="B21" s="40"/>
      <c r="C21" s="4" t="s">
        <v>36</v>
      </c>
      <c r="D21" s="20" t="s">
        <v>20</v>
      </c>
      <c r="E21" s="9"/>
      <c r="F21" s="10"/>
      <c r="G21" s="11"/>
    </row>
    <row r="22" spans="1:7">
      <c r="A22" s="8" t="s">
        <v>3078</v>
      </c>
      <c r="B22" s="40"/>
      <c r="C22" s="4" t="s">
        <v>37</v>
      </c>
      <c r="D22" s="20" t="s">
        <v>38</v>
      </c>
      <c r="E22" s="9"/>
      <c r="F22" s="10"/>
      <c r="G22" s="11"/>
    </row>
    <row r="23" spans="1:7">
      <c r="A23" s="8" t="s">
        <v>3079</v>
      </c>
      <c r="B23" s="40"/>
      <c r="C23" s="4" t="s">
        <v>39</v>
      </c>
      <c r="D23" s="20" t="s">
        <v>40</v>
      </c>
      <c r="E23" s="9"/>
      <c r="F23" s="10"/>
      <c r="G23" s="11"/>
    </row>
    <row r="24" spans="1:7">
      <c r="A24" s="8" t="s">
        <v>3080</v>
      </c>
      <c r="B24" s="40"/>
      <c r="C24" s="4" t="s">
        <v>41</v>
      </c>
      <c r="D24" s="20" t="s">
        <v>42</v>
      </c>
      <c r="E24" s="9"/>
      <c r="F24" s="10"/>
      <c r="G24" s="11"/>
    </row>
    <row r="25" spans="1:7">
      <c r="A25" s="8" t="s">
        <v>3081</v>
      </c>
      <c r="B25" s="40"/>
      <c r="C25" s="4" t="s">
        <v>43</v>
      </c>
      <c r="D25" s="20" t="s">
        <v>44</v>
      </c>
      <c r="E25" s="9"/>
      <c r="F25" s="10"/>
      <c r="G25" s="11"/>
    </row>
    <row r="26" spans="1:7">
      <c r="A26" s="8" t="s">
        <v>3082</v>
      </c>
      <c r="B26" s="40"/>
      <c r="C26" s="4" t="s">
        <v>45</v>
      </c>
      <c r="D26" s="20" t="s">
        <v>46</v>
      </c>
      <c r="E26" s="9"/>
      <c r="F26" s="10"/>
      <c r="G26" s="11"/>
    </row>
    <row r="27" spans="1:7" ht="15.75" thickBot="1">
      <c r="A27" s="8" t="s">
        <v>3083</v>
      </c>
      <c r="B27" s="41"/>
      <c r="C27" s="21" t="s">
        <v>47</v>
      </c>
      <c r="D27" s="22" t="s">
        <v>48</v>
      </c>
      <c r="E27" s="15"/>
      <c r="F27" s="16"/>
      <c r="G27" s="17"/>
    </row>
    <row r="28" spans="1:7">
      <c r="A28" s="8"/>
    </row>
    <row r="29" spans="1:7">
      <c r="A29" s="8"/>
    </row>
    <row r="30" spans="1:7">
      <c r="A30" s="8"/>
    </row>
    <row r="31" spans="1:7">
      <c r="A31" s="8"/>
    </row>
    <row r="32" spans="1:7">
      <c r="A32" s="8"/>
    </row>
    <row r="39" spans="5:17">
      <c r="E39" s="1"/>
      <c r="F39" s="1"/>
      <c r="G39" s="1"/>
    </row>
    <row r="40" spans="5:17">
      <c r="E40" s="1"/>
      <c r="F40" s="1"/>
      <c r="G40" s="1"/>
    </row>
    <row r="41" spans="5:17">
      <c r="E41" s="1"/>
      <c r="F41" s="1"/>
      <c r="G41" s="1"/>
    </row>
    <row r="42" spans="5:17">
      <c r="E42" s="1"/>
      <c r="F42" s="1"/>
      <c r="G42" s="1"/>
      <c r="Q42" s="8"/>
    </row>
  </sheetData>
  <sheetProtection password="C345" sheet="1" objects="1" scenarios="1" formatColumns="0" formatRows="0"/>
  <mergeCells count="4">
    <mergeCell ref="B9:B27"/>
    <mergeCell ref="E5:G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G27">
      <formula1>0</formula1>
    </dataValidation>
  </dataValidations>
  <pageMargins left="0.7" right="0.7" top="0.75" bottom="0.75" header="0.3" footer="0.3"/>
</worksheet>
</file>

<file path=xl/worksheets/sheet1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13">
    <outlinePr summaryBelow="0" summaryRight="0"/>
  </sheetPr>
  <dimension ref="A1:Q42"/>
  <sheetViews>
    <sheetView workbookViewId="0">
      <pane xSplit="4" ySplit="8" topLeftCell="E9" activePane="bottomRight" state="frozen"/>
      <selection activeCell="E9" sqref="E9:G27"/>
      <selection pane="topRight" activeCell="E9" sqref="E9:G27"/>
      <selection pane="bottomLeft" activeCell="E9" sqref="E9:G27"/>
      <selection pane="bottomRight" activeCell="E9" sqref="E9:G27"/>
    </sheetView>
  </sheetViews>
  <sheetFormatPr defaultColWidth="9.140625" defaultRowHeight="15" outlineLevelRow="1" outlineLevelCol="1"/>
  <cols>
    <col min="1" max="1" width="1" style="1" customWidth="1"/>
    <col min="2" max="2" width="5.7109375" style="1" customWidth="1"/>
    <col min="3" max="3" width="59" style="1" bestFit="1" customWidth="1"/>
    <col min="4" max="4" width="4" style="1" bestFit="1" customWidth="1"/>
    <col min="5" max="5" width="20.7109375" style="23" customWidth="1"/>
    <col min="6" max="6" width="20.7109375" style="23" customWidth="1" outlineLevel="1"/>
    <col min="7" max="7" width="26.7109375" style="23" customWidth="1"/>
    <col min="8" max="16384" width="9.140625" style="1"/>
  </cols>
  <sheetData>
    <row r="1" spans="1:7" ht="15.75" thickBot="1"/>
    <row r="2" spans="1:7" ht="15.75" thickBot="1">
      <c r="B2" s="48" t="s">
        <v>22</v>
      </c>
      <c r="C2" s="49"/>
      <c r="D2" s="49"/>
      <c r="E2" s="49"/>
      <c r="F2" s="49"/>
      <c r="G2" s="50"/>
    </row>
    <row r="3" spans="1:7" ht="15.75" thickBot="1"/>
    <row r="4" spans="1:7" ht="15.75" thickBot="1">
      <c r="A4" s="8" t="s">
        <v>3044</v>
      </c>
      <c r="C4" s="7" t="s">
        <v>165</v>
      </c>
    </row>
    <row r="5" spans="1:7">
      <c r="A5" s="8"/>
      <c r="E5" s="42" t="s">
        <v>1</v>
      </c>
      <c r="F5" s="43"/>
      <c r="G5" s="44"/>
    </row>
    <row r="6" spans="1:7" ht="15" customHeight="1">
      <c r="A6" s="8"/>
      <c r="E6" s="45" t="s">
        <v>23</v>
      </c>
      <c r="F6" s="46"/>
      <c r="G6" s="47"/>
    </row>
    <row r="7" spans="1:7" ht="51.75" customHeight="1">
      <c r="A7" s="8"/>
      <c r="E7" s="24"/>
      <c r="F7" s="25" t="s">
        <v>50</v>
      </c>
      <c r="G7" s="26" t="s">
        <v>24</v>
      </c>
    </row>
    <row r="8" spans="1:7" ht="15" customHeight="1" thickBot="1">
      <c r="E8" s="27" t="s">
        <v>8</v>
      </c>
      <c r="F8" s="28" t="s">
        <v>51</v>
      </c>
      <c r="G8" s="29" t="s">
        <v>9</v>
      </c>
    </row>
    <row r="9" spans="1:7" ht="15" customHeight="1" outlineLevel="1">
      <c r="A9" s="8" t="s">
        <v>3045</v>
      </c>
      <c r="B9" s="39" t="s">
        <v>0</v>
      </c>
      <c r="C9" s="18" t="s">
        <v>25</v>
      </c>
      <c r="D9" s="19" t="s">
        <v>8</v>
      </c>
      <c r="E9" s="12"/>
      <c r="F9" s="13"/>
      <c r="G9" s="14"/>
    </row>
    <row r="10" spans="1:7" outlineLevel="1">
      <c r="A10" s="8" t="s">
        <v>3046</v>
      </c>
      <c r="B10" s="40"/>
      <c r="C10" s="4" t="s">
        <v>5324</v>
      </c>
      <c r="D10" s="20" t="s">
        <v>9</v>
      </c>
      <c r="E10" s="9"/>
      <c r="F10" s="10"/>
      <c r="G10" s="11"/>
    </row>
    <row r="11" spans="1:7">
      <c r="A11" s="8" t="s">
        <v>3047</v>
      </c>
      <c r="B11" s="40"/>
      <c r="C11" s="4" t="s">
        <v>26</v>
      </c>
      <c r="D11" s="20" t="s">
        <v>10</v>
      </c>
      <c r="E11" s="9"/>
      <c r="F11" s="10"/>
      <c r="G11" s="11"/>
    </row>
    <row r="12" spans="1:7" outlineLevel="1">
      <c r="A12" s="8" t="s">
        <v>3048</v>
      </c>
      <c r="B12" s="40"/>
      <c r="C12" s="4" t="s">
        <v>27</v>
      </c>
      <c r="D12" s="20" t="s">
        <v>11</v>
      </c>
      <c r="E12" s="9"/>
      <c r="F12" s="10"/>
      <c r="G12" s="11"/>
    </row>
    <row r="13" spans="1:7" outlineLevel="1">
      <c r="A13" s="8" t="s">
        <v>3049</v>
      </c>
      <c r="B13" s="40"/>
      <c r="C13" s="4" t="s">
        <v>28</v>
      </c>
      <c r="D13" s="20" t="s">
        <v>12</v>
      </c>
      <c r="E13" s="9"/>
      <c r="F13" s="10"/>
      <c r="G13" s="11"/>
    </row>
    <row r="14" spans="1:7">
      <c r="A14" s="8" t="s">
        <v>3050</v>
      </c>
      <c r="B14" s="40"/>
      <c r="C14" s="4" t="s">
        <v>29</v>
      </c>
      <c r="D14" s="20" t="s">
        <v>13</v>
      </c>
      <c r="E14" s="9"/>
      <c r="F14" s="10"/>
      <c r="G14" s="11"/>
    </row>
    <row r="15" spans="1:7" outlineLevel="1">
      <c r="A15" s="8" t="s">
        <v>3051</v>
      </c>
      <c r="B15" s="40"/>
      <c r="C15" s="4" t="s">
        <v>30</v>
      </c>
      <c r="D15" s="20" t="s">
        <v>14</v>
      </c>
      <c r="E15" s="9"/>
      <c r="F15" s="10"/>
      <c r="G15" s="11"/>
    </row>
    <row r="16" spans="1:7" outlineLevel="1">
      <c r="A16" s="8" t="s">
        <v>3052</v>
      </c>
      <c r="B16" s="40"/>
      <c r="C16" s="4" t="s">
        <v>31</v>
      </c>
      <c r="D16" s="20" t="s">
        <v>15</v>
      </c>
      <c r="E16" s="9"/>
      <c r="F16" s="10"/>
      <c r="G16" s="11"/>
    </row>
    <row r="17" spans="1:7" outlineLevel="1">
      <c r="A17" s="8" t="s">
        <v>3053</v>
      </c>
      <c r="B17" s="40"/>
      <c r="C17" s="4" t="s">
        <v>32</v>
      </c>
      <c r="D17" s="20" t="s">
        <v>16</v>
      </c>
      <c r="E17" s="9"/>
      <c r="F17" s="10"/>
      <c r="G17" s="11"/>
    </row>
    <row r="18" spans="1:7" outlineLevel="1">
      <c r="A18" s="8" t="s">
        <v>3054</v>
      </c>
      <c r="B18" s="40"/>
      <c r="C18" s="4" t="s">
        <v>33</v>
      </c>
      <c r="D18" s="20" t="s">
        <v>17</v>
      </c>
      <c r="E18" s="9"/>
      <c r="F18" s="10"/>
      <c r="G18" s="11"/>
    </row>
    <row r="19" spans="1:7" outlineLevel="1">
      <c r="A19" s="8" t="s">
        <v>3055</v>
      </c>
      <c r="B19" s="40"/>
      <c r="C19" s="4" t="s">
        <v>34</v>
      </c>
      <c r="D19" s="20" t="s">
        <v>18</v>
      </c>
      <c r="E19" s="9"/>
      <c r="F19" s="10"/>
      <c r="G19" s="11"/>
    </row>
    <row r="20" spans="1:7" outlineLevel="1">
      <c r="A20" s="8" t="s">
        <v>3056</v>
      </c>
      <c r="B20" s="40"/>
      <c r="C20" s="4" t="s">
        <v>35</v>
      </c>
      <c r="D20" s="20" t="s">
        <v>19</v>
      </c>
      <c r="E20" s="9"/>
      <c r="F20" s="10"/>
      <c r="G20" s="11"/>
    </row>
    <row r="21" spans="1:7">
      <c r="A21" s="8" t="s">
        <v>3057</v>
      </c>
      <c r="B21" s="40"/>
      <c r="C21" s="4" t="s">
        <v>36</v>
      </c>
      <c r="D21" s="20" t="s">
        <v>20</v>
      </c>
      <c r="E21" s="9"/>
      <c r="F21" s="10"/>
      <c r="G21" s="11"/>
    </row>
    <row r="22" spans="1:7">
      <c r="A22" s="8" t="s">
        <v>3058</v>
      </c>
      <c r="B22" s="40"/>
      <c r="C22" s="4" t="s">
        <v>37</v>
      </c>
      <c r="D22" s="20" t="s">
        <v>38</v>
      </c>
      <c r="E22" s="9"/>
      <c r="F22" s="10"/>
      <c r="G22" s="11"/>
    </row>
    <row r="23" spans="1:7">
      <c r="A23" s="8" t="s">
        <v>3059</v>
      </c>
      <c r="B23" s="40"/>
      <c r="C23" s="4" t="s">
        <v>39</v>
      </c>
      <c r="D23" s="20" t="s">
        <v>40</v>
      </c>
      <c r="E23" s="9"/>
      <c r="F23" s="10"/>
      <c r="G23" s="11"/>
    </row>
    <row r="24" spans="1:7">
      <c r="A24" s="8" t="s">
        <v>3060</v>
      </c>
      <c r="B24" s="40"/>
      <c r="C24" s="4" t="s">
        <v>41</v>
      </c>
      <c r="D24" s="20" t="s">
        <v>42</v>
      </c>
      <c r="E24" s="9"/>
      <c r="F24" s="10"/>
      <c r="G24" s="11"/>
    </row>
    <row r="25" spans="1:7">
      <c r="A25" s="8" t="s">
        <v>3061</v>
      </c>
      <c r="B25" s="40"/>
      <c r="C25" s="4" t="s">
        <v>43</v>
      </c>
      <c r="D25" s="20" t="s">
        <v>44</v>
      </c>
      <c r="E25" s="9"/>
      <c r="F25" s="10"/>
      <c r="G25" s="11"/>
    </row>
    <row r="26" spans="1:7">
      <c r="A26" s="8" t="s">
        <v>3062</v>
      </c>
      <c r="B26" s="40"/>
      <c r="C26" s="4" t="s">
        <v>45</v>
      </c>
      <c r="D26" s="20" t="s">
        <v>46</v>
      </c>
      <c r="E26" s="9"/>
      <c r="F26" s="10"/>
      <c r="G26" s="11"/>
    </row>
    <row r="27" spans="1:7" ht="15.75" thickBot="1">
      <c r="A27" s="8" t="s">
        <v>3063</v>
      </c>
      <c r="B27" s="41"/>
      <c r="C27" s="21" t="s">
        <v>47</v>
      </c>
      <c r="D27" s="22" t="s">
        <v>48</v>
      </c>
      <c r="E27" s="15"/>
      <c r="F27" s="16"/>
      <c r="G27" s="17"/>
    </row>
    <row r="28" spans="1:7">
      <c r="A28" s="8"/>
    </row>
    <row r="29" spans="1:7">
      <c r="A29" s="8"/>
    </row>
    <row r="30" spans="1:7">
      <c r="A30" s="8"/>
    </row>
    <row r="31" spans="1:7">
      <c r="A31" s="8"/>
    </row>
    <row r="32" spans="1:7">
      <c r="A32" s="8"/>
    </row>
    <row r="39" spans="5:17">
      <c r="E39" s="1"/>
      <c r="F39" s="1"/>
      <c r="G39" s="1"/>
    </row>
    <row r="40" spans="5:17">
      <c r="E40" s="1"/>
      <c r="F40" s="1"/>
      <c r="G40" s="1"/>
    </row>
    <row r="41" spans="5:17">
      <c r="E41" s="1"/>
      <c r="F41" s="1"/>
      <c r="G41" s="1"/>
    </row>
    <row r="42" spans="5:17">
      <c r="E42" s="1"/>
      <c r="F42" s="1"/>
      <c r="G42" s="1"/>
      <c r="Q42" s="8"/>
    </row>
  </sheetData>
  <sheetProtection password="C345" sheet="1" objects="1" scenarios="1" formatColumns="0" formatRows="0"/>
  <mergeCells count="4">
    <mergeCell ref="B9:B27"/>
    <mergeCell ref="E5:G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G27">
      <formula1>0</formula1>
    </dataValidation>
  </dataValidations>
  <pageMargins left="0.7" right="0.7" top="0.75" bottom="0.75" header="0.3" footer="0.3"/>
</worksheet>
</file>

<file path=xl/worksheets/sheet1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14">
    <outlinePr summaryBelow="0" summaryRight="0"/>
  </sheetPr>
  <dimension ref="A1:Q42"/>
  <sheetViews>
    <sheetView workbookViewId="0">
      <pane xSplit="4" ySplit="8" topLeftCell="E9" activePane="bottomRight" state="frozen"/>
      <selection activeCell="E9" sqref="E9:G27"/>
      <selection pane="topRight" activeCell="E9" sqref="E9:G27"/>
      <selection pane="bottomLeft" activeCell="E9" sqref="E9:G27"/>
      <selection pane="bottomRight" activeCell="E9" sqref="E9:G27"/>
    </sheetView>
  </sheetViews>
  <sheetFormatPr defaultColWidth="9.140625" defaultRowHeight="15" outlineLevelRow="1" outlineLevelCol="1"/>
  <cols>
    <col min="1" max="1" width="1" style="1" customWidth="1"/>
    <col min="2" max="2" width="5.7109375" style="1" customWidth="1"/>
    <col min="3" max="3" width="59" style="1" bestFit="1" customWidth="1"/>
    <col min="4" max="4" width="4" style="1" bestFit="1" customWidth="1"/>
    <col min="5" max="5" width="20.7109375" style="23" customWidth="1"/>
    <col min="6" max="6" width="20.7109375" style="23" customWidth="1" outlineLevel="1"/>
    <col min="7" max="7" width="26.7109375" style="23" customWidth="1"/>
    <col min="8" max="16384" width="9.140625" style="1"/>
  </cols>
  <sheetData>
    <row r="1" spans="1:7" ht="15.75" thickBot="1"/>
    <row r="2" spans="1:7" ht="15.75" thickBot="1">
      <c r="B2" s="48" t="s">
        <v>22</v>
      </c>
      <c r="C2" s="49"/>
      <c r="D2" s="49"/>
      <c r="E2" s="49"/>
      <c r="F2" s="49"/>
      <c r="G2" s="50"/>
    </row>
    <row r="3" spans="1:7" ht="15.75" thickBot="1"/>
    <row r="4" spans="1:7" ht="15.75" thickBot="1">
      <c r="A4" s="8" t="s">
        <v>3024</v>
      </c>
      <c r="C4" s="7" t="s">
        <v>166</v>
      </c>
    </row>
    <row r="5" spans="1:7">
      <c r="A5" s="8"/>
      <c r="E5" s="42" t="s">
        <v>1</v>
      </c>
      <c r="F5" s="43"/>
      <c r="G5" s="44"/>
    </row>
    <row r="6" spans="1:7" ht="15" customHeight="1">
      <c r="A6" s="8"/>
      <c r="E6" s="45" t="s">
        <v>23</v>
      </c>
      <c r="F6" s="46"/>
      <c r="G6" s="47"/>
    </row>
    <row r="7" spans="1:7" ht="51.75" customHeight="1">
      <c r="A7" s="8"/>
      <c r="E7" s="24"/>
      <c r="F7" s="25" t="s">
        <v>50</v>
      </c>
      <c r="G7" s="26" t="s">
        <v>24</v>
      </c>
    </row>
    <row r="8" spans="1:7" ht="15" customHeight="1" thickBot="1">
      <c r="E8" s="27" t="s">
        <v>8</v>
      </c>
      <c r="F8" s="28" t="s">
        <v>51</v>
      </c>
      <c r="G8" s="29" t="s">
        <v>9</v>
      </c>
    </row>
    <row r="9" spans="1:7" ht="15" customHeight="1" outlineLevel="1">
      <c r="A9" s="8" t="s">
        <v>3025</v>
      </c>
      <c r="B9" s="39" t="s">
        <v>0</v>
      </c>
      <c r="C9" s="18" t="s">
        <v>25</v>
      </c>
      <c r="D9" s="19" t="s">
        <v>8</v>
      </c>
      <c r="E9" s="12"/>
      <c r="F9" s="13"/>
      <c r="G9" s="14"/>
    </row>
    <row r="10" spans="1:7" outlineLevel="1">
      <c r="A10" s="8" t="s">
        <v>3026</v>
      </c>
      <c r="B10" s="40"/>
      <c r="C10" s="4" t="s">
        <v>5324</v>
      </c>
      <c r="D10" s="20" t="s">
        <v>9</v>
      </c>
      <c r="E10" s="9"/>
      <c r="F10" s="10"/>
      <c r="G10" s="11"/>
    </row>
    <row r="11" spans="1:7">
      <c r="A11" s="8" t="s">
        <v>3027</v>
      </c>
      <c r="B11" s="40"/>
      <c r="C11" s="4" t="s">
        <v>26</v>
      </c>
      <c r="D11" s="20" t="s">
        <v>10</v>
      </c>
      <c r="E11" s="9"/>
      <c r="F11" s="10"/>
      <c r="G11" s="11"/>
    </row>
    <row r="12" spans="1:7" outlineLevel="1">
      <c r="A12" s="8" t="s">
        <v>3028</v>
      </c>
      <c r="B12" s="40"/>
      <c r="C12" s="4" t="s">
        <v>27</v>
      </c>
      <c r="D12" s="20" t="s">
        <v>11</v>
      </c>
      <c r="E12" s="9"/>
      <c r="F12" s="10"/>
      <c r="G12" s="11"/>
    </row>
    <row r="13" spans="1:7" outlineLevel="1">
      <c r="A13" s="8" t="s">
        <v>3029</v>
      </c>
      <c r="B13" s="40"/>
      <c r="C13" s="4" t="s">
        <v>28</v>
      </c>
      <c r="D13" s="20" t="s">
        <v>12</v>
      </c>
      <c r="E13" s="9"/>
      <c r="F13" s="10"/>
      <c r="G13" s="11"/>
    </row>
    <row r="14" spans="1:7">
      <c r="A14" s="8" t="s">
        <v>3030</v>
      </c>
      <c r="B14" s="40"/>
      <c r="C14" s="4" t="s">
        <v>29</v>
      </c>
      <c r="D14" s="20" t="s">
        <v>13</v>
      </c>
      <c r="E14" s="9"/>
      <c r="F14" s="10"/>
      <c r="G14" s="11"/>
    </row>
    <row r="15" spans="1:7" outlineLevel="1">
      <c r="A15" s="8" t="s">
        <v>3031</v>
      </c>
      <c r="B15" s="40"/>
      <c r="C15" s="4" t="s">
        <v>30</v>
      </c>
      <c r="D15" s="20" t="s">
        <v>14</v>
      </c>
      <c r="E15" s="9"/>
      <c r="F15" s="10"/>
      <c r="G15" s="11"/>
    </row>
    <row r="16" spans="1:7" outlineLevel="1">
      <c r="A16" s="8" t="s">
        <v>3032</v>
      </c>
      <c r="B16" s="40"/>
      <c r="C16" s="4" t="s">
        <v>31</v>
      </c>
      <c r="D16" s="20" t="s">
        <v>15</v>
      </c>
      <c r="E16" s="9"/>
      <c r="F16" s="10"/>
      <c r="G16" s="11"/>
    </row>
    <row r="17" spans="1:7" outlineLevel="1">
      <c r="A17" s="8" t="s">
        <v>3033</v>
      </c>
      <c r="B17" s="40"/>
      <c r="C17" s="4" t="s">
        <v>32</v>
      </c>
      <c r="D17" s="20" t="s">
        <v>16</v>
      </c>
      <c r="E17" s="9"/>
      <c r="F17" s="10"/>
      <c r="G17" s="11"/>
    </row>
    <row r="18" spans="1:7" outlineLevel="1">
      <c r="A18" s="8" t="s">
        <v>3034</v>
      </c>
      <c r="B18" s="40"/>
      <c r="C18" s="4" t="s">
        <v>33</v>
      </c>
      <c r="D18" s="20" t="s">
        <v>17</v>
      </c>
      <c r="E18" s="9"/>
      <c r="F18" s="10"/>
      <c r="G18" s="11"/>
    </row>
    <row r="19" spans="1:7" outlineLevel="1">
      <c r="A19" s="8" t="s">
        <v>3035</v>
      </c>
      <c r="B19" s="40"/>
      <c r="C19" s="4" t="s">
        <v>34</v>
      </c>
      <c r="D19" s="20" t="s">
        <v>18</v>
      </c>
      <c r="E19" s="9"/>
      <c r="F19" s="10"/>
      <c r="G19" s="11"/>
    </row>
    <row r="20" spans="1:7" outlineLevel="1">
      <c r="A20" s="8" t="s">
        <v>3036</v>
      </c>
      <c r="B20" s="40"/>
      <c r="C20" s="4" t="s">
        <v>35</v>
      </c>
      <c r="D20" s="20" t="s">
        <v>19</v>
      </c>
      <c r="E20" s="9"/>
      <c r="F20" s="10"/>
      <c r="G20" s="11"/>
    </row>
    <row r="21" spans="1:7">
      <c r="A21" s="8" t="s">
        <v>3037</v>
      </c>
      <c r="B21" s="40"/>
      <c r="C21" s="4" t="s">
        <v>36</v>
      </c>
      <c r="D21" s="20" t="s">
        <v>20</v>
      </c>
      <c r="E21" s="9"/>
      <c r="F21" s="10"/>
      <c r="G21" s="11"/>
    </row>
    <row r="22" spans="1:7">
      <c r="A22" s="8" t="s">
        <v>3038</v>
      </c>
      <c r="B22" s="40"/>
      <c r="C22" s="4" t="s">
        <v>37</v>
      </c>
      <c r="D22" s="20" t="s">
        <v>38</v>
      </c>
      <c r="E22" s="9"/>
      <c r="F22" s="10"/>
      <c r="G22" s="11"/>
    </row>
    <row r="23" spans="1:7">
      <c r="A23" s="8" t="s">
        <v>3039</v>
      </c>
      <c r="B23" s="40"/>
      <c r="C23" s="4" t="s">
        <v>39</v>
      </c>
      <c r="D23" s="20" t="s">
        <v>40</v>
      </c>
      <c r="E23" s="9"/>
      <c r="F23" s="10"/>
      <c r="G23" s="11"/>
    </row>
    <row r="24" spans="1:7">
      <c r="A24" s="8" t="s">
        <v>3040</v>
      </c>
      <c r="B24" s="40"/>
      <c r="C24" s="4" t="s">
        <v>41</v>
      </c>
      <c r="D24" s="20" t="s">
        <v>42</v>
      </c>
      <c r="E24" s="9"/>
      <c r="F24" s="10"/>
      <c r="G24" s="11"/>
    </row>
    <row r="25" spans="1:7">
      <c r="A25" s="8" t="s">
        <v>3041</v>
      </c>
      <c r="B25" s="40"/>
      <c r="C25" s="4" t="s">
        <v>43</v>
      </c>
      <c r="D25" s="20" t="s">
        <v>44</v>
      </c>
      <c r="E25" s="9"/>
      <c r="F25" s="10"/>
      <c r="G25" s="11"/>
    </row>
    <row r="26" spans="1:7">
      <c r="A26" s="8" t="s">
        <v>3042</v>
      </c>
      <c r="B26" s="40"/>
      <c r="C26" s="4" t="s">
        <v>45</v>
      </c>
      <c r="D26" s="20" t="s">
        <v>46</v>
      </c>
      <c r="E26" s="9"/>
      <c r="F26" s="10"/>
      <c r="G26" s="11"/>
    </row>
    <row r="27" spans="1:7" ht="15.75" thickBot="1">
      <c r="A27" s="8" t="s">
        <v>3043</v>
      </c>
      <c r="B27" s="41"/>
      <c r="C27" s="21" t="s">
        <v>47</v>
      </c>
      <c r="D27" s="22" t="s">
        <v>48</v>
      </c>
      <c r="E27" s="15"/>
      <c r="F27" s="16"/>
      <c r="G27" s="17"/>
    </row>
    <row r="28" spans="1:7">
      <c r="A28" s="8"/>
    </row>
    <row r="29" spans="1:7">
      <c r="A29" s="8"/>
    </row>
    <row r="30" spans="1:7">
      <c r="A30" s="8"/>
    </row>
    <row r="31" spans="1:7">
      <c r="A31" s="8"/>
    </row>
    <row r="32" spans="1:7">
      <c r="A32" s="8"/>
    </row>
    <row r="39" spans="5:17">
      <c r="E39" s="1"/>
      <c r="F39" s="1"/>
      <c r="G39" s="1"/>
    </row>
    <row r="40" spans="5:17">
      <c r="E40" s="1"/>
      <c r="F40" s="1"/>
      <c r="G40" s="1"/>
    </row>
    <row r="41" spans="5:17">
      <c r="E41" s="1"/>
      <c r="F41" s="1"/>
      <c r="G41" s="1"/>
    </row>
    <row r="42" spans="5:17">
      <c r="E42" s="1"/>
      <c r="F42" s="1"/>
      <c r="G42" s="1"/>
      <c r="Q42" s="8"/>
    </row>
  </sheetData>
  <sheetProtection password="C345" sheet="1" objects="1" scenarios="1" formatColumns="0" formatRows="0"/>
  <mergeCells count="4">
    <mergeCell ref="B9:B27"/>
    <mergeCell ref="E5:G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G27">
      <formula1>0</formula1>
    </dataValidation>
  </dataValidations>
  <pageMargins left="0.7" right="0.7" top="0.75" bottom="0.75" header="0.3" footer="0.3"/>
</worksheet>
</file>

<file path=xl/worksheets/sheet1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15">
    <outlinePr summaryBelow="0" summaryRight="0"/>
  </sheetPr>
  <dimension ref="A1:Q42"/>
  <sheetViews>
    <sheetView workbookViewId="0">
      <pane xSplit="4" ySplit="8" topLeftCell="E9" activePane="bottomRight" state="frozen"/>
      <selection activeCell="E9" sqref="E9:G27"/>
      <selection pane="topRight" activeCell="E9" sqref="E9:G27"/>
      <selection pane="bottomLeft" activeCell="E9" sqref="E9:G27"/>
      <selection pane="bottomRight" activeCell="E9" sqref="E9:G27"/>
    </sheetView>
  </sheetViews>
  <sheetFormatPr defaultColWidth="9.140625" defaultRowHeight="15" outlineLevelRow="1" outlineLevelCol="1"/>
  <cols>
    <col min="1" max="1" width="1" style="1" customWidth="1"/>
    <col min="2" max="2" width="5.7109375" style="1" customWidth="1"/>
    <col min="3" max="3" width="59" style="1" bestFit="1" customWidth="1"/>
    <col min="4" max="4" width="4" style="1" bestFit="1" customWidth="1"/>
    <col min="5" max="5" width="20.7109375" style="23" customWidth="1"/>
    <col min="6" max="6" width="20.7109375" style="23" customWidth="1" outlineLevel="1"/>
    <col min="7" max="7" width="26.7109375" style="23" customWidth="1"/>
    <col min="8" max="16384" width="9.140625" style="1"/>
  </cols>
  <sheetData>
    <row r="1" spans="1:7" ht="15.75" thickBot="1"/>
    <row r="2" spans="1:7" ht="15.75" thickBot="1">
      <c r="B2" s="48" t="s">
        <v>22</v>
      </c>
      <c r="C2" s="49"/>
      <c r="D2" s="49"/>
      <c r="E2" s="49"/>
      <c r="F2" s="49"/>
      <c r="G2" s="50"/>
    </row>
    <row r="3" spans="1:7" ht="15.75" thickBot="1"/>
    <row r="4" spans="1:7" ht="15.75" thickBot="1">
      <c r="A4" s="8" t="s">
        <v>3004</v>
      </c>
      <c r="C4" s="7" t="s">
        <v>167</v>
      </c>
    </row>
    <row r="5" spans="1:7">
      <c r="A5" s="8"/>
      <c r="E5" s="42" t="s">
        <v>1</v>
      </c>
      <c r="F5" s="43"/>
      <c r="G5" s="44"/>
    </row>
    <row r="6" spans="1:7" ht="15" customHeight="1">
      <c r="A6" s="8"/>
      <c r="E6" s="45" t="s">
        <v>23</v>
      </c>
      <c r="F6" s="46"/>
      <c r="G6" s="47"/>
    </row>
    <row r="7" spans="1:7" ht="51.75" customHeight="1">
      <c r="A7" s="8"/>
      <c r="E7" s="24"/>
      <c r="F7" s="25" t="s">
        <v>50</v>
      </c>
      <c r="G7" s="26" t="s">
        <v>24</v>
      </c>
    </row>
    <row r="8" spans="1:7" ht="15" customHeight="1" thickBot="1">
      <c r="E8" s="27" t="s">
        <v>8</v>
      </c>
      <c r="F8" s="28" t="s">
        <v>51</v>
      </c>
      <c r="G8" s="29" t="s">
        <v>9</v>
      </c>
    </row>
    <row r="9" spans="1:7" ht="15" customHeight="1" outlineLevel="1">
      <c r="A9" s="8" t="s">
        <v>3005</v>
      </c>
      <c r="B9" s="39" t="s">
        <v>0</v>
      </c>
      <c r="C9" s="18" t="s">
        <v>25</v>
      </c>
      <c r="D9" s="19" t="s">
        <v>8</v>
      </c>
      <c r="E9" s="12"/>
      <c r="F9" s="13"/>
      <c r="G9" s="14"/>
    </row>
    <row r="10" spans="1:7" outlineLevel="1">
      <c r="A10" s="8" t="s">
        <v>3006</v>
      </c>
      <c r="B10" s="40"/>
      <c r="C10" s="4" t="s">
        <v>5324</v>
      </c>
      <c r="D10" s="20" t="s">
        <v>9</v>
      </c>
      <c r="E10" s="9"/>
      <c r="F10" s="10"/>
      <c r="G10" s="11"/>
    </row>
    <row r="11" spans="1:7">
      <c r="A11" s="8" t="s">
        <v>3007</v>
      </c>
      <c r="B11" s="40"/>
      <c r="C11" s="4" t="s">
        <v>26</v>
      </c>
      <c r="D11" s="20" t="s">
        <v>10</v>
      </c>
      <c r="E11" s="9"/>
      <c r="F11" s="10"/>
      <c r="G11" s="11"/>
    </row>
    <row r="12" spans="1:7" outlineLevel="1">
      <c r="A12" s="8" t="s">
        <v>3008</v>
      </c>
      <c r="B12" s="40"/>
      <c r="C12" s="4" t="s">
        <v>27</v>
      </c>
      <c r="D12" s="20" t="s">
        <v>11</v>
      </c>
      <c r="E12" s="9"/>
      <c r="F12" s="10"/>
      <c r="G12" s="11"/>
    </row>
    <row r="13" spans="1:7" outlineLevel="1">
      <c r="A13" s="8" t="s">
        <v>3009</v>
      </c>
      <c r="B13" s="40"/>
      <c r="C13" s="4" t="s">
        <v>28</v>
      </c>
      <c r="D13" s="20" t="s">
        <v>12</v>
      </c>
      <c r="E13" s="9"/>
      <c r="F13" s="10"/>
      <c r="G13" s="11"/>
    </row>
    <row r="14" spans="1:7">
      <c r="A14" s="8" t="s">
        <v>3010</v>
      </c>
      <c r="B14" s="40"/>
      <c r="C14" s="4" t="s">
        <v>29</v>
      </c>
      <c r="D14" s="20" t="s">
        <v>13</v>
      </c>
      <c r="E14" s="9"/>
      <c r="F14" s="10"/>
      <c r="G14" s="11"/>
    </row>
    <row r="15" spans="1:7" outlineLevel="1">
      <c r="A15" s="8" t="s">
        <v>3011</v>
      </c>
      <c r="B15" s="40"/>
      <c r="C15" s="4" t="s">
        <v>30</v>
      </c>
      <c r="D15" s="20" t="s">
        <v>14</v>
      </c>
      <c r="E15" s="9"/>
      <c r="F15" s="10"/>
      <c r="G15" s="11"/>
    </row>
    <row r="16" spans="1:7" outlineLevel="1">
      <c r="A16" s="8" t="s">
        <v>3012</v>
      </c>
      <c r="B16" s="40"/>
      <c r="C16" s="4" t="s">
        <v>31</v>
      </c>
      <c r="D16" s="20" t="s">
        <v>15</v>
      </c>
      <c r="E16" s="9"/>
      <c r="F16" s="10"/>
      <c r="G16" s="11"/>
    </row>
    <row r="17" spans="1:7" outlineLevel="1">
      <c r="A17" s="8" t="s">
        <v>3013</v>
      </c>
      <c r="B17" s="40"/>
      <c r="C17" s="4" t="s">
        <v>32</v>
      </c>
      <c r="D17" s="20" t="s">
        <v>16</v>
      </c>
      <c r="E17" s="9"/>
      <c r="F17" s="10"/>
      <c r="G17" s="11"/>
    </row>
    <row r="18" spans="1:7" outlineLevel="1">
      <c r="A18" s="8" t="s">
        <v>3014</v>
      </c>
      <c r="B18" s="40"/>
      <c r="C18" s="4" t="s">
        <v>33</v>
      </c>
      <c r="D18" s="20" t="s">
        <v>17</v>
      </c>
      <c r="E18" s="9"/>
      <c r="F18" s="10"/>
      <c r="G18" s="11"/>
    </row>
    <row r="19" spans="1:7" outlineLevel="1">
      <c r="A19" s="8" t="s">
        <v>3015</v>
      </c>
      <c r="B19" s="40"/>
      <c r="C19" s="4" t="s">
        <v>34</v>
      </c>
      <c r="D19" s="20" t="s">
        <v>18</v>
      </c>
      <c r="E19" s="9"/>
      <c r="F19" s="10"/>
      <c r="G19" s="11"/>
    </row>
    <row r="20" spans="1:7" outlineLevel="1">
      <c r="A20" s="8" t="s">
        <v>3016</v>
      </c>
      <c r="B20" s="40"/>
      <c r="C20" s="4" t="s">
        <v>35</v>
      </c>
      <c r="D20" s="20" t="s">
        <v>19</v>
      </c>
      <c r="E20" s="9"/>
      <c r="F20" s="10"/>
      <c r="G20" s="11"/>
    </row>
    <row r="21" spans="1:7">
      <c r="A21" s="8" t="s">
        <v>3017</v>
      </c>
      <c r="B21" s="40"/>
      <c r="C21" s="4" t="s">
        <v>36</v>
      </c>
      <c r="D21" s="20" t="s">
        <v>20</v>
      </c>
      <c r="E21" s="9"/>
      <c r="F21" s="10"/>
      <c r="G21" s="11"/>
    </row>
    <row r="22" spans="1:7">
      <c r="A22" s="8" t="s">
        <v>3018</v>
      </c>
      <c r="B22" s="40"/>
      <c r="C22" s="4" t="s">
        <v>37</v>
      </c>
      <c r="D22" s="20" t="s">
        <v>38</v>
      </c>
      <c r="E22" s="9"/>
      <c r="F22" s="10"/>
      <c r="G22" s="11"/>
    </row>
    <row r="23" spans="1:7">
      <c r="A23" s="8" t="s">
        <v>3019</v>
      </c>
      <c r="B23" s="40"/>
      <c r="C23" s="4" t="s">
        <v>39</v>
      </c>
      <c r="D23" s="20" t="s">
        <v>40</v>
      </c>
      <c r="E23" s="9"/>
      <c r="F23" s="10"/>
      <c r="G23" s="11"/>
    </row>
    <row r="24" spans="1:7">
      <c r="A24" s="8" t="s">
        <v>3020</v>
      </c>
      <c r="B24" s="40"/>
      <c r="C24" s="4" t="s">
        <v>41</v>
      </c>
      <c r="D24" s="20" t="s">
        <v>42</v>
      </c>
      <c r="E24" s="9"/>
      <c r="F24" s="10"/>
      <c r="G24" s="11"/>
    </row>
    <row r="25" spans="1:7">
      <c r="A25" s="8" t="s">
        <v>3021</v>
      </c>
      <c r="B25" s="40"/>
      <c r="C25" s="4" t="s">
        <v>43</v>
      </c>
      <c r="D25" s="20" t="s">
        <v>44</v>
      </c>
      <c r="E25" s="9"/>
      <c r="F25" s="10"/>
      <c r="G25" s="11"/>
    </row>
    <row r="26" spans="1:7">
      <c r="A26" s="8" t="s">
        <v>3022</v>
      </c>
      <c r="B26" s="40"/>
      <c r="C26" s="4" t="s">
        <v>45</v>
      </c>
      <c r="D26" s="20" t="s">
        <v>46</v>
      </c>
      <c r="E26" s="9"/>
      <c r="F26" s="10"/>
      <c r="G26" s="11"/>
    </row>
    <row r="27" spans="1:7" ht="15.75" thickBot="1">
      <c r="A27" s="8" t="s">
        <v>3023</v>
      </c>
      <c r="B27" s="41"/>
      <c r="C27" s="21" t="s">
        <v>47</v>
      </c>
      <c r="D27" s="22" t="s">
        <v>48</v>
      </c>
      <c r="E27" s="15"/>
      <c r="F27" s="16"/>
      <c r="G27" s="17"/>
    </row>
    <row r="28" spans="1:7">
      <c r="A28" s="8"/>
    </row>
    <row r="29" spans="1:7">
      <c r="A29" s="8"/>
    </row>
    <row r="30" spans="1:7">
      <c r="A30" s="8"/>
    </row>
    <row r="31" spans="1:7">
      <c r="A31" s="8"/>
    </row>
    <row r="32" spans="1:7">
      <c r="A32" s="8"/>
    </row>
    <row r="39" spans="5:17">
      <c r="E39" s="1"/>
      <c r="F39" s="1"/>
      <c r="G39" s="1"/>
    </row>
    <row r="40" spans="5:17">
      <c r="E40" s="1"/>
      <c r="F40" s="1"/>
      <c r="G40" s="1"/>
    </row>
    <row r="41" spans="5:17">
      <c r="E41" s="1"/>
      <c r="F41" s="1"/>
      <c r="G41" s="1"/>
    </row>
    <row r="42" spans="5:17">
      <c r="E42" s="1"/>
      <c r="F42" s="1"/>
      <c r="G42" s="1"/>
      <c r="Q42" s="8"/>
    </row>
  </sheetData>
  <sheetProtection password="C345" sheet="1" objects="1" scenarios="1" formatColumns="0" formatRows="0"/>
  <mergeCells count="4">
    <mergeCell ref="B9:B27"/>
    <mergeCell ref="E5:G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G27">
      <formula1>0</formula1>
    </dataValidation>
  </dataValidations>
  <pageMargins left="0.7" right="0.7" top="0.75" bottom="0.75" header="0.3" footer="0.3"/>
</worksheet>
</file>

<file path=xl/worksheets/sheet1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16">
    <outlinePr summaryBelow="0" summaryRight="0"/>
  </sheetPr>
  <dimension ref="A1:Q42"/>
  <sheetViews>
    <sheetView workbookViewId="0">
      <pane xSplit="4" ySplit="8" topLeftCell="E9" activePane="bottomRight" state="frozen"/>
      <selection activeCell="E9" sqref="E9:G27"/>
      <selection pane="topRight" activeCell="E9" sqref="E9:G27"/>
      <selection pane="bottomLeft" activeCell="E9" sqref="E9:G27"/>
      <selection pane="bottomRight" activeCell="E9" sqref="E9:G27"/>
    </sheetView>
  </sheetViews>
  <sheetFormatPr defaultColWidth="9.140625" defaultRowHeight="15" outlineLevelRow="1" outlineLevelCol="1"/>
  <cols>
    <col min="1" max="1" width="1" style="1" customWidth="1"/>
    <col min="2" max="2" width="5.7109375" style="1" customWidth="1"/>
    <col min="3" max="3" width="59" style="1" bestFit="1" customWidth="1"/>
    <col min="4" max="4" width="4" style="1" bestFit="1" customWidth="1"/>
    <col min="5" max="5" width="20.7109375" style="23" customWidth="1"/>
    <col min="6" max="6" width="20.7109375" style="23" customWidth="1" outlineLevel="1"/>
    <col min="7" max="7" width="26.7109375" style="23" customWidth="1"/>
    <col min="8" max="16384" width="9.140625" style="1"/>
  </cols>
  <sheetData>
    <row r="1" spans="1:7" ht="15.75" thickBot="1"/>
    <row r="2" spans="1:7" ht="15.75" thickBot="1">
      <c r="B2" s="48" t="s">
        <v>22</v>
      </c>
      <c r="C2" s="49"/>
      <c r="D2" s="49"/>
      <c r="E2" s="49"/>
      <c r="F2" s="49"/>
      <c r="G2" s="50"/>
    </row>
    <row r="3" spans="1:7" ht="15.75" thickBot="1"/>
    <row r="4" spans="1:7" ht="15.75" thickBot="1">
      <c r="A4" s="8" t="s">
        <v>2984</v>
      </c>
      <c r="C4" s="7" t="s">
        <v>168</v>
      </c>
    </row>
    <row r="5" spans="1:7">
      <c r="A5" s="8"/>
      <c r="E5" s="42" t="s">
        <v>1</v>
      </c>
      <c r="F5" s="43"/>
      <c r="G5" s="44"/>
    </row>
    <row r="6" spans="1:7" ht="15" customHeight="1">
      <c r="A6" s="8"/>
      <c r="E6" s="45" t="s">
        <v>23</v>
      </c>
      <c r="F6" s="46"/>
      <c r="G6" s="47"/>
    </row>
    <row r="7" spans="1:7" ht="51.75" customHeight="1">
      <c r="A7" s="8"/>
      <c r="E7" s="24"/>
      <c r="F7" s="25" t="s">
        <v>50</v>
      </c>
      <c r="G7" s="26" t="s">
        <v>24</v>
      </c>
    </row>
    <row r="8" spans="1:7" ht="15" customHeight="1" thickBot="1">
      <c r="E8" s="27" t="s">
        <v>8</v>
      </c>
      <c r="F8" s="28" t="s">
        <v>51</v>
      </c>
      <c r="G8" s="29" t="s">
        <v>9</v>
      </c>
    </row>
    <row r="9" spans="1:7" ht="15" customHeight="1" outlineLevel="1">
      <c r="A9" s="8" t="s">
        <v>2985</v>
      </c>
      <c r="B9" s="39" t="s">
        <v>0</v>
      </c>
      <c r="C9" s="18" t="s">
        <v>25</v>
      </c>
      <c r="D9" s="19" t="s">
        <v>8</v>
      </c>
      <c r="E9" s="12"/>
      <c r="F9" s="13"/>
      <c r="G9" s="14"/>
    </row>
    <row r="10" spans="1:7" outlineLevel="1">
      <c r="A10" s="8" t="s">
        <v>2986</v>
      </c>
      <c r="B10" s="40"/>
      <c r="C10" s="4" t="s">
        <v>5324</v>
      </c>
      <c r="D10" s="20" t="s">
        <v>9</v>
      </c>
      <c r="E10" s="9"/>
      <c r="F10" s="10"/>
      <c r="G10" s="11"/>
    </row>
    <row r="11" spans="1:7">
      <c r="A11" s="8" t="s">
        <v>2987</v>
      </c>
      <c r="B11" s="40"/>
      <c r="C11" s="4" t="s">
        <v>26</v>
      </c>
      <c r="D11" s="20" t="s">
        <v>10</v>
      </c>
      <c r="E11" s="9"/>
      <c r="F11" s="10"/>
      <c r="G11" s="11"/>
    </row>
    <row r="12" spans="1:7" outlineLevel="1">
      <c r="A12" s="8" t="s">
        <v>2988</v>
      </c>
      <c r="B12" s="40"/>
      <c r="C12" s="4" t="s">
        <v>27</v>
      </c>
      <c r="D12" s="20" t="s">
        <v>11</v>
      </c>
      <c r="E12" s="9"/>
      <c r="F12" s="10"/>
      <c r="G12" s="11"/>
    </row>
    <row r="13" spans="1:7" outlineLevel="1">
      <c r="A13" s="8" t="s">
        <v>2989</v>
      </c>
      <c r="B13" s="40"/>
      <c r="C13" s="4" t="s">
        <v>28</v>
      </c>
      <c r="D13" s="20" t="s">
        <v>12</v>
      </c>
      <c r="E13" s="9"/>
      <c r="F13" s="10"/>
      <c r="G13" s="11"/>
    </row>
    <row r="14" spans="1:7">
      <c r="A14" s="8" t="s">
        <v>2990</v>
      </c>
      <c r="B14" s="40"/>
      <c r="C14" s="4" t="s">
        <v>29</v>
      </c>
      <c r="D14" s="20" t="s">
        <v>13</v>
      </c>
      <c r="E14" s="9"/>
      <c r="F14" s="10"/>
      <c r="G14" s="11"/>
    </row>
    <row r="15" spans="1:7" outlineLevel="1">
      <c r="A15" s="8" t="s">
        <v>2991</v>
      </c>
      <c r="B15" s="40"/>
      <c r="C15" s="4" t="s">
        <v>30</v>
      </c>
      <c r="D15" s="20" t="s">
        <v>14</v>
      </c>
      <c r="E15" s="9"/>
      <c r="F15" s="10"/>
      <c r="G15" s="11"/>
    </row>
    <row r="16" spans="1:7" outlineLevel="1">
      <c r="A16" s="8" t="s">
        <v>2992</v>
      </c>
      <c r="B16" s="40"/>
      <c r="C16" s="4" t="s">
        <v>31</v>
      </c>
      <c r="D16" s="20" t="s">
        <v>15</v>
      </c>
      <c r="E16" s="9"/>
      <c r="F16" s="10"/>
      <c r="G16" s="11"/>
    </row>
    <row r="17" spans="1:7" outlineLevel="1">
      <c r="A17" s="8" t="s">
        <v>2993</v>
      </c>
      <c r="B17" s="40"/>
      <c r="C17" s="4" t="s">
        <v>32</v>
      </c>
      <c r="D17" s="20" t="s">
        <v>16</v>
      </c>
      <c r="E17" s="9"/>
      <c r="F17" s="10"/>
      <c r="G17" s="11"/>
    </row>
    <row r="18" spans="1:7" outlineLevel="1">
      <c r="A18" s="8" t="s">
        <v>2994</v>
      </c>
      <c r="B18" s="40"/>
      <c r="C18" s="4" t="s">
        <v>33</v>
      </c>
      <c r="D18" s="20" t="s">
        <v>17</v>
      </c>
      <c r="E18" s="9"/>
      <c r="F18" s="10"/>
      <c r="G18" s="11"/>
    </row>
    <row r="19" spans="1:7" outlineLevel="1">
      <c r="A19" s="8" t="s">
        <v>2995</v>
      </c>
      <c r="B19" s="40"/>
      <c r="C19" s="4" t="s">
        <v>34</v>
      </c>
      <c r="D19" s="20" t="s">
        <v>18</v>
      </c>
      <c r="E19" s="9"/>
      <c r="F19" s="10"/>
      <c r="G19" s="11"/>
    </row>
    <row r="20" spans="1:7" outlineLevel="1">
      <c r="A20" s="8" t="s">
        <v>2996</v>
      </c>
      <c r="B20" s="40"/>
      <c r="C20" s="4" t="s">
        <v>35</v>
      </c>
      <c r="D20" s="20" t="s">
        <v>19</v>
      </c>
      <c r="E20" s="9"/>
      <c r="F20" s="10"/>
      <c r="G20" s="11"/>
    </row>
    <row r="21" spans="1:7">
      <c r="A21" s="8" t="s">
        <v>2997</v>
      </c>
      <c r="B21" s="40"/>
      <c r="C21" s="4" t="s">
        <v>36</v>
      </c>
      <c r="D21" s="20" t="s">
        <v>20</v>
      </c>
      <c r="E21" s="9"/>
      <c r="F21" s="10"/>
      <c r="G21" s="11"/>
    </row>
    <row r="22" spans="1:7">
      <c r="A22" s="8" t="s">
        <v>2998</v>
      </c>
      <c r="B22" s="40"/>
      <c r="C22" s="4" t="s">
        <v>37</v>
      </c>
      <c r="D22" s="20" t="s">
        <v>38</v>
      </c>
      <c r="E22" s="9"/>
      <c r="F22" s="10"/>
      <c r="G22" s="11"/>
    </row>
    <row r="23" spans="1:7">
      <c r="A23" s="8" t="s">
        <v>2999</v>
      </c>
      <c r="B23" s="40"/>
      <c r="C23" s="4" t="s">
        <v>39</v>
      </c>
      <c r="D23" s="20" t="s">
        <v>40</v>
      </c>
      <c r="E23" s="9"/>
      <c r="F23" s="10"/>
      <c r="G23" s="11"/>
    </row>
    <row r="24" spans="1:7">
      <c r="A24" s="8" t="s">
        <v>3000</v>
      </c>
      <c r="B24" s="40"/>
      <c r="C24" s="4" t="s">
        <v>41</v>
      </c>
      <c r="D24" s="20" t="s">
        <v>42</v>
      </c>
      <c r="E24" s="9"/>
      <c r="F24" s="10"/>
      <c r="G24" s="11"/>
    </row>
    <row r="25" spans="1:7">
      <c r="A25" s="8" t="s">
        <v>3001</v>
      </c>
      <c r="B25" s="40"/>
      <c r="C25" s="4" t="s">
        <v>43</v>
      </c>
      <c r="D25" s="20" t="s">
        <v>44</v>
      </c>
      <c r="E25" s="9"/>
      <c r="F25" s="10"/>
      <c r="G25" s="11"/>
    </row>
    <row r="26" spans="1:7">
      <c r="A26" s="8" t="s">
        <v>3002</v>
      </c>
      <c r="B26" s="40"/>
      <c r="C26" s="4" t="s">
        <v>45</v>
      </c>
      <c r="D26" s="20" t="s">
        <v>46</v>
      </c>
      <c r="E26" s="9"/>
      <c r="F26" s="10"/>
      <c r="G26" s="11"/>
    </row>
    <row r="27" spans="1:7" ht="15.75" thickBot="1">
      <c r="A27" s="8" t="s">
        <v>3003</v>
      </c>
      <c r="B27" s="41"/>
      <c r="C27" s="21" t="s">
        <v>47</v>
      </c>
      <c r="D27" s="22" t="s">
        <v>48</v>
      </c>
      <c r="E27" s="15"/>
      <c r="F27" s="16"/>
      <c r="G27" s="17"/>
    </row>
    <row r="28" spans="1:7">
      <c r="A28" s="8"/>
    </row>
    <row r="29" spans="1:7">
      <c r="A29" s="8"/>
    </row>
    <row r="30" spans="1:7">
      <c r="A30" s="8"/>
    </row>
    <row r="31" spans="1:7">
      <c r="A31" s="8"/>
    </row>
    <row r="32" spans="1:7">
      <c r="A32" s="8"/>
    </row>
    <row r="39" spans="5:17">
      <c r="E39" s="1"/>
      <c r="F39" s="1"/>
      <c r="G39" s="1"/>
    </row>
    <row r="40" spans="5:17">
      <c r="E40" s="1"/>
      <c r="F40" s="1"/>
      <c r="G40" s="1"/>
    </row>
    <row r="41" spans="5:17">
      <c r="E41" s="1"/>
      <c r="F41" s="1"/>
      <c r="G41" s="1"/>
    </row>
    <row r="42" spans="5:17">
      <c r="E42" s="1"/>
      <c r="F42" s="1"/>
      <c r="G42" s="1"/>
      <c r="Q42" s="8"/>
    </row>
  </sheetData>
  <sheetProtection password="C345" sheet="1" objects="1" scenarios="1" formatColumns="0" formatRows="0"/>
  <mergeCells count="4">
    <mergeCell ref="B9:B27"/>
    <mergeCell ref="E5:G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G27">
      <formula1>0</formula1>
    </dataValidation>
  </dataValidation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9">
    <outlinePr summaryBelow="0" summaryRight="0"/>
  </sheetPr>
  <dimension ref="A1:G32"/>
  <sheetViews>
    <sheetView workbookViewId="0">
      <pane xSplit="4" ySplit="8" topLeftCell="E9" activePane="bottomRight" state="frozen"/>
      <selection activeCell="E9" sqref="E9:G27"/>
      <selection pane="topRight" activeCell="E9" sqref="E9:G27"/>
      <selection pane="bottomLeft" activeCell="E9" sqref="E9:G27"/>
      <selection pane="bottomRight" activeCell="E9" sqref="E9:G27"/>
    </sheetView>
  </sheetViews>
  <sheetFormatPr defaultColWidth="9.140625" defaultRowHeight="15" outlineLevelRow="1" outlineLevelCol="1"/>
  <cols>
    <col min="1" max="1" width="1" style="1" customWidth="1"/>
    <col min="2" max="2" width="5.7109375" style="1" customWidth="1"/>
    <col min="3" max="3" width="59" style="1" bestFit="1" customWidth="1"/>
    <col min="4" max="4" width="4" style="1" bestFit="1" customWidth="1"/>
    <col min="5" max="5" width="20.7109375" style="23" customWidth="1"/>
    <col min="6" max="6" width="20.7109375" style="23" customWidth="1" outlineLevel="1"/>
    <col min="7" max="7" width="26.7109375" style="23" customWidth="1"/>
    <col min="8" max="16384" width="9.140625" style="1"/>
  </cols>
  <sheetData>
    <row r="1" spans="1:7" ht="15.75" thickBot="1"/>
    <row r="2" spans="1:7" ht="15.75" thickBot="1">
      <c r="B2" s="48" t="s">
        <v>22</v>
      </c>
      <c r="C2" s="49"/>
      <c r="D2" s="49"/>
      <c r="E2" s="49"/>
      <c r="F2" s="49"/>
      <c r="G2" s="50"/>
    </row>
    <row r="3" spans="1:7" ht="15.75" thickBot="1"/>
    <row r="4" spans="1:7" ht="15.75" thickBot="1">
      <c r="A4" s="8" t="s">
        <v>5104</v>
      </c>
      <c r="C4" s="7" t="s">
        <v>61</v>
      </c>
    </row>
    <row r="5" spans="1:7">
      <c r="A5" s="8"/>
      <c r="E5" s="42" t="s">
        <v>1</v>
      </c>
      <c r="F5" s="43"/>
      <c r="G5" s="44"/>
    </row>
    <row r="6" spans="1:7" ht="15" customHeight="1">
      <c r="A6" s="8"/>
      <c r="E6" s="45" t="s">
        <v>23</v>
      </c>
      <c r="F6" s="46"/>
      <c r="G6" s="47"/>
    </row>
    <row r="7" spans="1:7" ht="51.75" customHeight="1">
      <c r="A7" s="8"/>
      <c r="E7" s="24"/>
      <c r="F7" s="25" t="s">
        <v>50</v>
      </c>
      <c r="G7" s="26" t="s">
        <v>24</v>
      </c>
    </row>
    <row r="8" spans="1:7" ht="15" customHeight="1" thickBot="1">
      <c r="E8" s="27" t="s">
        <v>8</v>
      </c>
      <c r="F8" s="28" t="s">
        <v>51</v>
      </c>
      <c r="G8" s="29" t="s">
        <v>9</v>
      </c>
    </row>
    <row r="9" spans="1:7" outlineLevel="1">
      <c r="A9" s="8" t="s">
        <v>5105</v>
      </c>
      <c r="B9" s="39" t="s">
        <v>0</v>
      </c>
      <c r="C9" s="18" t="s">
        <v>25</v>
      </c>
      <c r="D9" s="19" t="s">
        <v>8</v>
      </c>
      <c r="E9" s="12"/>
      <c r="F9" s="13"/>
      <c r="G9" s="14"/>
    </row>
    <row r="10" spans="1:7" outlineLevel="1">
      <c r="A10" s="8" t="s">
        <v>5106</v>
      </c>
      <c r="B10" s="40"/>
      <c r="C10" s="4" t="s">
        <v>5324</v>
      </c>
      <c r="D10" s="20" t="s">
        <v>9</v>
      </c>
      <c r="E10" s="9"/>
      <c r="F10" s="10"/>
      <c r="G10" s="11"/>
    </row>
    <row r="11" spans="1:7">
      <c r="A11" s="8" t="s">
        <v>5107</v>
      </c>
      <c r="B11" s="40"/>
      <c r="C11" s="4" t="s">
        <v>26</v>
      </c>
      <c r="D11" s="20" t="s">
        <v>10</v>
      </c>
      <c r="E11" s="9"/>
      <c r="F11" s="10"/>
      <c r="G11" s="11"/>
    </row>
    <row r="12" spans="1:7" outlineLevel="1">
      <c r="A12" s="8" t="s">
        <v>5108</v>
      </c>
      <c r="B12" s="40"/>
      <c r="C12" s="4" t="s">
        <v>27</v>
      </c>
      <c r="D12" s="20" t="s">
        <v>11</v>
      </c>
      <c r="E12" s="9"/>
      <c r="F12" s="10"/>
      <c r="G12" s="11"/>
    </row>
    <row r="13" spans="1:7" outlineLevel="1">
      <c r="A13" s="8" t="s">
        <v>5109</v>
      </c>
      <c r="B13" s="40"/>
      <c r="C13" s="4" t="s">
        <v>28</v>
      </c>
      <c r="D13" s="20" t="s">
        <v>12</v>
      </c>
      <c r="E13" s="9"/>
      <c r="F13" s="10"/>
      <c r="G13" s="11"/>
    </row>
    <row r="14" spans="1:7">
      <c r="A14" s="8" t="s">
        <v>5110</v>
      </c>
      <c r="B14" s="40"/>
      <c r="C14" s="4" t="s">
        <v>29</v>
      </c>
      <c r="D14" s="20" t="s">
        <v>13</v>
      </c>
      <c r="E14" s="9"/>
      <c r="F14" s="10"/>
      <c r="G14" s="11"/>
    </row>
    <row r="15" spans="1:7" outlineLevel="1">
      <c r="A15" s="8" t="s">
        <v>5111</v>
      </c>
      <c r="B15" s="40"/>
      <c r="C15" s="4" t="s">
        <v>30</v>
      </c>
      <c r="D15" s="20" t="s">
        <v>14</v>
      </c>
      <c r="E15" s="9"/>
      <c r="F15" s="10"/>
      <c r="G15" s="11"/>
    </row>
    <row r="16" spans="1:7" outlineLevel="1">
      <c r="A16" s="8" t="s">
        <v>5112</v>
      </c>
      <c r="B16" s="40"/>
      <c r="C16" s="4" t="s">
        <v>31</v>
      </c>
      <c r="D16" s="20" t="s">
        <v>15</v>
      </c>
      <c r="E16" s="9"/>
      <c r="F16" s="10"/>
      <c r="G16" s="11"/>
    </row>
    <row r="17" spans="1:7" outlineLevel="1">
      <c r="A17" s="8" t="s">
        <v>5113</v>
      </c>
      <c r="B17" s="40"/>
      <c r="C17" s="4" t="s">
        <v>32</v>
      </c>
      <c r="D17" s="20" t="s">
        <v>16</v>
      </c>
      <c r="E17" s="9"/>
      <c r="F17" s="10"/>
      <c r="G17" s="11"/>
    </row>
    <row r="18" spans="1:7" outlineLevel="1">
      <c r="A18" s="8" t="s">
        <v>5114</v>
      </c>
      <c r="B18" s="40"/>
      <c r="C18" s="4" t="s">
        <v>33</v>
      </c>
      <c r="D18" s="20" t="s">
        <v>17</v>
      </c>
      <c r="E18" s="9"/>
      <c r="F18" s="10"/>
      <c r="G18" s="11"/>
    </row>
    <row r="19" spans="1:7" outlineLevel="1">
      <c r="A19" s="8" t="s">
        <v>5115</v>
      </c>
      <c r="B19" s="40"/>
      <c r="C19" s="4" t="s">
        <v>34</v>
      </c>
      <c r="D19" s="20" t="s">
        <v>18</v>
      </c>
      <c r="E19" s="9"/>
      <c r="F19" s="10"/>
      <c r="G19" s="11"/>
    </row>
    <row r="20" spans="1:7" outlineLevel="1">
      <c r="A20" s="8" t="s">
        <v>5116</v>
      </c>
      <c r="B20" s="40"/>
      <c r="C20" s="4" t="s">
        <v>35</v>
      </c>
      <c r="D20" s="20" t="s">
        <v>19</v>
      </c>
      <c r="E20" s="9"/>
      <c r="F20" s="10"/>
      <c r="G20" s="11"/>
    </row>
    <row r="21" spans="1:7">
      <c r="A21" s="8" t="s">
        <v>5117</v>
      </c>
      <c r="B21" s="40"/>
      <c r="C21" s="4" t="s">
        <v>36</v>
      </c>
      <c r="D21" s="20" t="s">
        <v>20</v>
      </c>
      <c r="E21" s="9"/>
      <c r="F21" s="10"/>
      <c r="G21" s="11"/>
    </row>
    <row r="22" spans="1:7">
      <c r="A22" s="8" t="s">
        <v>5118</v>
      </c>
      <c r="B22" s="40"/>
      <c r="C22" s="4" t="s">
        <v>37</v>
      </c>
      <c r="D22" s="20" t="s">
        <v>38</v>
      </c>
      <c r="E22" s="9"/>
      <c r="F22" s="10"/>
      <c r="G22" s="11"/>
    </row>
    <row r="23" spans="1:7">
      <c r="A23" s="8" t="s">
        <v>5119</v>
      </c>
      <c r="B23" s="40"/>
      <c r="C23" s="4" t="s">
        <v>39</v>
      </c>
      <c r="D23" s="20" t="s">
        <v>40</v>
      </c>
      <c r="E23" s="9"/>
      <c r="F23" s="10"/>
      <c r="G23" s="11"/>
    </row>
    <row r="24" spans="1:7">
      <c r="A24" s="8" t="s">
        <v>5120</v>
      </c>
      <c r="B24" s="40"/>
      <c r="C24" s="4" t="s">
        <v>41</v>
      </c>
      <c r="D24" s="20" t="s">
        <v>42</v>
      </c>
      <c r="E24" s="9"/>
      <c r="F24" s="10"/>
      <c r="G24" s="11"/>
    </row>
    <row r="25" spans="1:7">
      <c r="A25" s="8" t="s">
        <v>5121</v>
      </c>
      <c r="B25" s="40"/>
      <c r="C25" s="4" t="s">
        <v>43</v>
      </c>
      <c r="D25" s="20" t="s">
        <v>44</v>
      </c>
      <c r="E25" s="9"/>
      <c r="F25" s="10"/>
      <c r="G25" s="11"/>
    </row>
    <row r="26" spans="1:7">
      <c r="A26" s="8" t="s">
        <v>5122</v>
      </c>
      <c r="B26" s="40"/>
      <c r="C26" s="4" t="s">
        <v>45</v>
      </c>
      <c r="D26" s="20" t="s">
        <v>46</v>
      </c>
      <c r="E26" s="9"/>
      <c r="F26" s="10"/>
      <c r="G26" s="11"/>
    </row>
    <row r="27" spans="1:7" ht="15.75" thickBot="1">
      <c r="A27" s="8" t="s">
        <v>5123</v>
      </c>
      <c r="B27" s="41"/>
      <c r="C27" s="21" t="s">
        <v>47</v>
      </c>
      <c r="D27" s="22" t="s">
        <v>48</v>
      </c>
      <c r="E27" s="15"/>
      <c r="F27" s="16"/>
      <c r="G27" s="17"/>
    </row>
    <row r="28" spans="1:7">
      <c r="A28" s="8"/>
    </row>
    <row r="29" spans="1:7">
      <c r="A29" s="8"/>
    </row>
    <row r="30" spans="1:7">
      <c r="A30" s="8"/>
    </row>
    <row r="31" spans="1:7">
      <c r="A31" s="8"/>
    </row>
    <row r="32" spans="1:7">
      <c r="A32" s="8"/>
    </row>
  </sheetData>
  <sheetProtection password="C345" sheet="1" objects="1" scenarios="1" formatColumns="0" formatRows="0"/>
  <mergeCells count="4">
    <mergeCell ref="B9:B27"/>
    <mergeCell ref="E5:G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G27">
      <formula1>0</formula1>
    </dataValidation>
  </dataValidations>
  <pageMargins left="0.7" right="0.7" top="0.75" bottom="0.75" header="0.3" footer="0.3"/>
</worksheet>
</file>

<file path=xl/worksheets/sheet1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17">
    <outlinePr summaryBelow="0" summaryRight="0"/>
  </sheetPr>
  <dimension ref="A1:Q42"/>
  <sheetViews>
    <sheetView workbookViewId="0">
      <pane xSplit="4" ySplit="8" topLeftCell="E9" activePane="bottomRight" state="frozen"/>
      <selection activeCell="E9" sqref="E9:G27"/>
      <selection pane="topRight" activeCell="E9" sqref="E9:G27"/>
      <selection pane="bottomLeft" activeCell="E9" sqref="E9:G27"/>
      <selection pane="bottomRight" activeCell="E9" sqref="E9:G27"/>
    </sheetView>
  </sheetViews>
  <sheetFormatPr defaultColWidth="9.140625" defaultRowHeight="15" outlineLevelRow="1" outlineLevelCol="1"/>
  <cols>
    <col min="1" max="1" width="1" style="1" customWidth="1"/>
    <col min="2" max="2" width="5.7109375" style="1" customWidth="1"/>
    <col min="3" max="3" width="59" style="1" bestFit="1" customWidth="1"/>
    <col min="4" max="4" width="4" style="1" bestFit="1" customWidth="1"/>
    <col min="5" max="5" width="20.7109375" style="23" customWidth="1"/>
    <col min="6" max="6" width="20.7109375" style="23" customWidth="1" outlineLevel="1"/>
    <col min="7" max="7" width="26.7109375" style="23" customWidth="1"/>
    <col min="8" max="16384" width="9.140625" style="1"/>
  </cols>
  <sheetData>
    <row r="1" spans="1:7" ht="15.75" thickBot="1"/>
    <row r="2" spans="1:7" ht="15.75" thickBot="1">
      <c r="B2" s="48" t="s">
        <v>22</v>
      </c>
      <c r="C2" s="49"/>
      <c r="D2" s="49"/>
      <c r="E2" s="49"/>
      <c r="F2" s="49"/>
      <c r="G2" s="50"/>
    </row>
    <row r="3" spans="1:7" ht="15.75" thickBot="1"/>
    <row r="4" spans="1:7" ht="15.75" thickBot="1">
      <c r="A4" s="8" t="s">
        <v>2964</v>
      </c>
      <c r="C4" s="7" t="s">
        <v>169</v>
      </c>
    </row>
    <row r="5" spans="1:7">
      <c r="A5" s="8"/>
      <c r="E5" s="42" t="s">
        <v>1</v>
      </c>
      <c r="F5" s="43"/>
      <c r="G5" s="44"/>
    </row>
    <row r="6" spans="1:7" ht="15" customHeight="1">
      <c r="A6" s="8"/>
      <c r="E6" s="45" t="s">
        <v>23</v>
      </c>
      <c r="F6" s="46"/>
      <c r="G6" s="47"/>
    </row>
    <row r="7" spans="1:7" ht="51.75" customHeight="1">
      <c r="A7" s="8"/>
      <c r="E7" s="24"/>
      <c r="F7" s="25" t="s">
        <v>50</v>
      </c>
      <c r="G7" s="26" t="s">
        <v>24</v>
      </c>
    </row>
    <row r="8" spans="1:7" ht="15" customHeight="1" thickBot="1">
      <c r="E8" s="27" t="s">
        <v>8</v>
      </c>
      <c r="F8" s="28" t="s">
        <v>51</v>
      </c>
      <c r="G8" s="29" t="s">
        <v>9</v>
      </c>
    </row>
    <row r="9" spans="1:7" ht="15" customHeight="1" outlineLevel="1">
      <c r="A9" s="8" t="s">
        <v>2965</v>
      </c>
      <c r="B9" s="39" t="s">
        <v>0</v>
      </c>
      <c r="C9" s="18" t="s">
        <v>25</v>
      </c>
      <c r="D9" s="19" t="s">
        <v>8</v>
      </c>
      <c r="E9" s="12"/>
      <c r="F9" s="13"/>
      <c r="G9" s="14"/>
    </row>
    <row r="10" spans="1:7" outlineLevel="1">
      <c r="A10" s="8" t="s">
        <v>2966</v>
      </c>
      <c r="B10" s="40"/>
      <c r="C10" s="4" t="s">
        <v>5324</v>
      </c>
      <c r="D10" s="20" t="s">
        <v>9</v>
      </c>
      <c r="E10" s="9"/>
      <c r="F10" s="10"/>
      <c r="G10" s="11"/>
    </row>
    <row r="11" spans="1:7">
      <c r="A11" s="8" t="s">
        <v>2967</v>
      </c>
      <c r="B11" s="40"/>
      <c r="C11" s="4" t="s">
        <v>26</v>
      </c>
      <c r="D11" s="20" t="s">
        <v>10</v>
      </c>
      <c r="E11" s="9"/>
      <c r="F11" s="10"/>
      <c r="G11" s="11"/>
    </row>
    <row r="12" spans="1:7" outlineLevel="1">
      <c r="A12" s="8" t="s">
        <v>2968</v>
      </c>
      <c r="B12" s="40"/>
      <c r="C12" s="4" t="s">
        <v>27</v>
      </c>
      <c r="D12" s="20" t="s">
        <v>11</v>
      </c>
      <c r="E12" s="9"/>
      <c r="F12" s="10"/>
      <c r="G12" s="11"/>
    </row>
    <row r="13" spans="1:7" outlineLevel="1">
      <c r="A13" s="8" t="s">
        <v>2969</v>
      </c>
      <c r="B13" s="40"/>
      <c r="C13" s="4" t="s">
        <v>28</v>
      </c>
      <c r="D13" s="20" t="s">
        <v>12</v>
      </c>
      <c r="E13" s="9"/>
      <c r="F13" s="10"/>
      <c r="G13" s="11"/>
    </row>
    <row r="14" spans="1:7">
      <c r="A14" s="8" t="s">
        <v>2970</v>
      </c>
      <c r="B14" s="40"/>
      <c r="C14" s="4" t="s">
        <v>29</v>
      </c>
      <c r="D14" s="20" t="s">
        <v>13</v>
      </c>
      <c r="E14" s="9"/>
      <c r="F14" s="10"/>
      <c r="G14" s="11"/>
    </row>
    <row r="15" spans="1:7" outlineLevel="1">
      <c r="A15" s="8" t="s">
        <v>2971</v>
      </c>
      <c r="B15" s="40"/>
      <c r="C15" s="4" t="s">
        <v>30</v>
      </c>
      <c r="D15" s="20" t="s">
        <v>14</v>
      </c>
      <c r="E15" s="9"/>
      <c r="F15" s="10"/>
      <c r="G15" s="11"/>
    </row>
    <row r="16" spans="1:7" outlineLevel="1">
      <c r="A16" s="8" t="s">
        <v>2972</v>
      </c>
      <c r="B16" s="40"/>
      <c r="C16" s="4" t="s">
        <v>31</v>
      </c>
      <c r="D16" s="20" t="s">
        <v>15</v>
      </c>
      <c r="E16" s="9"/>
      <c r="F16" s="10"/>
      <c r="G16" s="11"/>
    </row>
    <row r="17" spans="1:7" outlineLevel="1">
      <c r="A17" s="8" t="s">
        <v>2973</v>
      </c>
      <c r="B17" s="40"/>
      <c r="C17" s="4" t="s">
        <v>32</v>
      </c>
      <c r="D17" s="20" t="s">
        <v>16</v>
      </c>
      <c r="E17" s="9"/>
      <c r="F17" s="10"/>
      <c r="G17" s="11"/>
    </row>
    <row r="18" spans="1:7" outlineLevel="1">
      <c r="A18" s="8" t="s">
        <v>2974</v>
      </c>
      <c r="B18" s="40"/>
      <c r="C18" s="4" t="s">
        <v>33</v>
      </c>
      <c r="D18" s="20" t="s">
        <v>17</v>
      </c>
      <c r="E18" s="9"/>
      <c r="F18" s="10"/>
      <c r="G18" s="11"/>
    </row>
    <row r="19" spans="1:7" outlineLevel="1">
      <c r="A19" s="8" t="s">
        <v>2975</v>
      </c>
      <c r="B19" s="40"/>
      <c r="C19" s="4" t="s">
        <v>34</v>
      </c>
      <c r="D19" s="20" t="s">
        <v>18</v>
      </c>
      <c r="E19" s="9"/>
      <c r="F19" s="10"/>
      <c r="G19" s="11"/>
    </row>
    <row r="20" spans="1:7" outlineLevel="1">
      <c r="A20" s="8" t="s">
        <v>2976</v>
      </c>
      <c r="B20" s="40"/>
      <c r="C20" s="4" t="s">
        <v>35</v>
      </c>
      <c r="D20" s="20" t="s">
        <v>19</v>
      </c>
      <c r="E20" s="9"/>
      <c r="F20" s="10"/>
      <c r="G20" s="11"/>
    </row>
    <row r="21" spans="1:7">
      <c r="A21" s="8" t="s">
        <v>2977</v>
      </c>
      <c r="B21" s="40"/>
      <c r="C21" s="4" t="s">
        <v>36</v>
      </c>
      <c r="D21" s="20" t="s">
        <v>20</v>
      </c>
      <c r="E21" s="9"/>
      <c r="F21" s="10"/>
      <c r="G21" s="11"/>
    </row>
    <row r="22" spans="1:7">
      <c r="A22" s="8" t="s">
        <v>2978</v>
      </c>
      <c r="B22" s="40"/>
      <c r="C22" s="4" t="s">
        <v>37</v>
      </c>
      <c r="D22" s="20" t="s">
        <v>38</v>
      </c>
      <c r="E22" s="9"/>
      <c r="F22" s="10"/>
      <c r="G22" s="11"/>
    </row>
    <row r="23" spans="1:7">
      <c r="A23" s="8" t="s">
        <v>2979</v>
      </c>
      <c r="B23" s="40"/>
      <c r="C23" s="4" t="s">
        <v>39</v>
      </c>
      <c r="D23" s="20" t="s">
        <v>40</v>
      </c>
      <c r="E23" s="9"/>
      <c r="F23" s="10"/>
      <c r="G23" s="11"/>
    </row>
    <row r="24" spans="1:7">
      <c r="A24" s="8" t="s">
        <v>2980</v>
      </c>
      <c r="B24" s="40"/>
      <c r="C24" s="4" t="s">
        <v>41</v>
      </c>
      <c r="D24" s="20" t="s">
        <v>42</v>
      </c>
      <c r="E24" s="9"/>
      <c r="F24" s="10"/>
      <c r="G24" s="11"/>
    </row>
    <row r="25" spans="1:7">
      <c r="A25" s="8" t="s">
        <v>2981</v>
      </c>
      <c r="B25" s="40"/>
      <c r="C25" s="4" t="s">
        <v>43</v>
      </c>
      <c r="D25" s="20" t="s">
        <v>44</v>
      </c>
      <c r="E25" s="9"/>
      <c r="F25" s="10"/>
      <c r="G25" s="11"/>
    </row>
    <row r="26" spans="1:7">
      <c r="A26" s="8" t="s">
        <v>2982</v>
      </c>
      <c r="B26" s="40"/>
      <c r="C26" s="4" t="s">
        <v>45</v>
      </c>
      <c r="D26" s="20" t="s">
        <v>46</v>
      </c>
      <c r="E26" s="9"/>
      <c r="F26" s="10"/>
      <c r="G26" s="11"/>
    </row>
    <row r="27" spans="1:7" ht="15.75" thickBot="1">
      <c r="A27" s="8" t="s">
        <v>2983</v>
      </c>
      <c r="B27" s="41"/>
      <c r="C27" s="21" t="s">
        <v>47</v>
      </c>
      <c r="D27" s="22" t="s">
        <v>48</v>
      </c>
      <c r="E27" s="15"/>
      <c r="F27" s="16"/>
      <c r="G27" s="17"/>
    </row>
    <row r="28" spans="1:7">
      <c r="A28" s="8"/>
    </row>
    <row r="29" spans="1:7">
      <c r="A29" s="8"/>
    </row>
    <row r="30" spans="1:7">
      <c r="A30" s="8"/>
    </row>
    <row r="31" spans="1:7">
      <c r="A31" s="8"/>
    </row>
    <row r="32" spans="1:7">
      <c r="A32" s="8"/>
    </row>
    <row r="39" spans="5:17">
      <c r="E39" s="1"/>
      <c r="F39" s="1"/>
      <c r="G39" s="1"/>
    </row>
    <row r="40" spans="5:17">
      <c r="E40" s="1"/>
      <c r="F40" s="1"/>
      <c r="G40" s="1"/>
    </row>
    <row r="41" spans="5:17">
      <c r="E41" s="1"/>
      <c r="F41" s="1"/>
      <c r="G41" s="1"/>
    </row>
    <row r="42" spans="5:17">
      <c r="E42" s="1"/>
      <c r="F42" s="1"/>
      <c r="G42" s="1"/>
      <c r="Q42" s="8"/>
    </row>
  </sheetData>
  <sheetProtection password="C345" sheet="1" objects="1" scenarios="1" formatColumns="0" formatRows="0"/>
  <mergeCells count="4">
    <mergeCell ref="B9:B27"/>
    <mergeCell ref="E5:G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G27">
      <formula1>0</formula1>
    </dataValidation>
  </dataValidations>
  <pageMargins left="0.7" right="0.7" top="0.75" bottom="0.75" header="0.3" footer="0.3"/>
</worksheet>
</file>

<file path=xl/worksheets/sheet1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18">
    <outlinePr summaryBelow="0" summaryRight="0"/>
  </sheetPr>
  <dimension ref="A1:Q42"/>
  <sheetViews>
    <sheetView workbookViewId="0">
      <pane xSplit="4" ySplit="8" topLeftCell="E9" activePane="bottomRight" state="frozen"/>
      <selection activeCell="E9" sqref="E9:G27"/>
      <selection pane="topRight" activeCell="E9" sqref="E9:G27"/>
      <selection pane="bottomLeft" activeCell="E9" sqref="E9:G27"/>
      <selection pane="bottomRight" activeCell="E9" sqref="E9:G27"/>
    </sheetView>
  </sheetViews>
  <sheetFormatPr defaultColWidth="9.140625" defaultRowHeight="15" outlineLevelRow="1" outlineLevelCol="1"/>
  <cols>
    <col min="1" max="1" width="1" style="1" customWidth="1"/>
    <col min="2" max="2" width="5.7109375" style="1" customWidth="1"/>
    <col min="3" max="3" width="59" style="1" bestFit="1" customWidth="1"/>
    <col min="4" max="4" width="4" style="1" bestFit="1" customWidth="1"/>
    <col min="5" max="5" width="20.7109375" style="23" customWidth="1"/>
    <col min="6" max="6" width="20.7109375" style="23" customWidth="1" outlineLevel="1"/>
    <col min="7" max="7" width="26.7109375" style="23" customWidth="1"/>
    <col min="8" max="16384" width="9.140625" style="1"/>
  </cols>
  <sheetData>
    <row r="1" spans="1:7" ht="15.75" thickBot="1"/>
    <row r="2" spans="1:7" ht="15.75" thickBot="1">
      <c r="B2" s="48" t="s">
        <v>22</v>
      </c>
      <c r="C2" s="49"/>
      <c r="D2" s="49"/>
      <c r="E2" s="49"/>
      <c r="F2" s="49"/>
      <c r="G2" s="50"/>
    </row>
    <row r="3" spans="1:7" ht="15.75" thickBot="1"/>
    <row r="4" spans="1:7" ht="15.75" thickBot="1">
      <c r="A4" s="8" t="s">
        <v>2944</v>
      </c>
      <c r="C4" s="7" t="s">
        <v>170</v>
      </c>
    </row>
    <row r="5" spans="1:7">
      <c r="A5" s="8"/>
      <c r="E5" s="42" t="s">
        <v>1</v>
      </c>
      <c r="F5" s="43"/>
      <c r="G5" s="44"/>
    </row>
    <row r="6" spans="1:7" ht="15" customHeight="1">
      <c r="A6" s="8"/>
      <c r="E6" s="45" t="s">
        <v>23</v>
      </c>
      <c r="F6" s="46"/>
      <c r="G6" s="47"/>
    </row>
    <row r="7" spans="1:7" ht="51.75" customHeight="1">
      <c r="A7" s="8"/>
      <c r="E7" s="24"/>
      <c r="F7" s="25" t="s">
        <v>50</v>
      </c>
      <c r="G7" s="26" t="s">
        <v>24</v>
      </c>
    </row>
    <row r="8" spans="1:7" ht="15" customHeight="1" thickBot="1">
      <c r="E8" s="27" t="s">
        <v>8</v>
      </c>
      <c r="F8" s="28" t="s">
        <v>51</v>
      </c>
      <c r="G8" s="29" t="s">
        <v>9</v>
      </c>
    </row>
    <row r="9" spans="1:7" ht="15" customHeight="1" outlineLevel="1">
      <c r="A9" s="8" t="s">
        <v>2945</v>
      </c>
      <c r="B9" s="39" t="s">
        <v>0</v>
      </c>
      <c r="C9" s="18" t="s">
        <v>25</v>
      </c>
      <c r="D9" s="19" t="s">
        <v>8</v>
      </c>
      <c r="E9" s="12"/>
      <c r="F9" s="13"/>
      <c r="G9" s="14"/>
    </row>
    <row r="10" spans="1:7" outlineLevel="1">
      <c r="A10" s="8" t="s">
        <v>2946</v>
      </c>
      <c r="B10" s="40"/>
      <c r="C10" s="4" t="s">
        <v>5324</v>
      </c>
      <c r="D10" s="20" t="s">
        <v>9</v>
      </c>
      <c r="E10" s="9"/>
      <c r="F10" s="10"/>
      <c r="G10" s="11"/>
    </row>
    <row r="11" spans="1:7">
      <c r="A11" s="8" t="s">
        <v>2947</v>
      </c>
      <c r="B11" s="40"/>
      <c r="C11" s="4" t="s">
        <v>26</v>
      </c>
      <c r="D11" s="20" t="s">
        <v>10</v>
      </c>
      <c r="E11" s="9"/>
      <c r="F11" s="10"/>
      <c r="G11" s="11"/>
    </row>
    <row r="12" spans="1:7" outlineLevel="1">
      <c r="A12" s="8" t="s">
        <v>2948</v>
      </c>
      <c r="B12" s="40"/>
      <c r="C12" s="4" t="s">
        <v>27</v>
      </c>
      <c r="D12" s="20" t="s">
        <v>11</v>
      </c>
      <c r="E12" s="9"/>
      <c r="F12" s="10"/>
      <c r="G12" s="11"/>
    </row>
    <row r="13" spans="1:7" outlineLevel="1">
      <c r="A13" s="8" t="s">
        <v>2949</v>
      </c>
      <c r="B13" s="40"/>
      <c r="C13" s="4" t="s">
        <v>28</v>
      </c>
      <c r="D13" s="20" t="s">
        <v>12</v>
      </c>
      <c r="E13" s="9"/>
      <c r="F13" s="10"/>
      <c r="G13" s="11"/>
    </row>
    <row r="14" spans="1:7">
      <c r="A14" s="8" t="s">
        <v>2950</v>
      </c>
      <c r="B14" s="40"/>
      <c r="C14" s="4" t="s">
        <v>29</v>
      </c>
      <c r="D14" s="20" t="s">
        <v>13</v>
      </c>
      <c r="E14" s="9"/>
      <c r="F14" s="10"/>
      <c r="G14" s="11"/>
    </row>
    <row r="15" spans="1:7" outlineLevel="1">
      <c r="A15" s="8" t="s">
        <v>2951</v>
      </c>
      <c r="B15" s="40"/>
      <c r="C15" s="4" t="s">
        <v>30</v>
      </c>
      <c r="D15" s="20" t="s">
        <v>14</v>
      </c>
      <c r="E15" s="9"/>
      <c r="F15" s="10"/>
      <c r="G15" s="11"/>
    </row>
    <row r="16" spans="1:7" outlineLevel="1">
      <c r="A16" s="8" t="s">
        <v>2952</v>
      </c>
      <c r="B16" s="40"/>
      <c r="C16" s="4" t="s">
        <v>31</v>
      </c>
      <c r="D16" s="20" t="s">
        <v>15</v>
      </c>
      <c r="E16" s="9"/>
      <c r="F16" s="10"/>
      <c r="G16" s="11"/>
    </row>
    <row r="17" spans="1:7" outlineLevel="1">
      <c r="A17" s="8" t="s">
        <v>2953</v>
      </c>
      <c r="B17" s="40"/>
      <c r="C17" s="4" t="s">
        <v>32</v>
      </c>
      <c r="D17" s="20" t="s">
        <v>16</v>
      </c>
      <c r="E17" s="9"/>
      <c r="F17" s="10"/>
      <c r="G17" s="11"/>
    </row>
    <row r="18" spans="1:7" outlineLevel="1">
      <c r="A18" s="8" t="s">
        <v>2954</v>
      </c>
      <c r="B18" s="40"/>
      <c r="C18" s="4" t="s">
        <v>33</v>
      </c>
      <c r="D18" s="20" t="s">
        <v>17</v>
      </c>
      <c r="E18" s="9"/>
      <c r="F18" s="10"/>
      <c r="G18" s="11"/>
    </row>
    <row r="19" spans="1:7" outlineLevel="1">
      <c r="A19" s="8" t="s">
        <v>2955</v>
      </c>
      <c r="B19" s="40"/>
      <c r="C19" s="4" t="s">
        <v>34</v>
      </c>
      <c r="D19" s="20" t="s">
        <v>18</v>
      </c>
      <c r="E19" s="9"/>
      <c r="F19" s="10"/>
      <c r="G19" s="11"/>
    </row>
    <row r="20" spans="1:7" outlineLevel="1">
      <c r="A20" s="8" t="s">
        <v>2956</v>
      </c>
      <c r="B20" s="40"/>
      <c r="C20" s="4" t="s">
        <v>35</v>
      </c>
      <c r="D20" s="20" t="s">
        <v>19</v>
      </c>
      <c r="E20" s="9"/>
      <c r="F20" s="10"/>
      <c r="G20" s="11"/>
    </row>
    <row r="21" spans="1:7">
      <c r="A21" s="8" t="s">
        <v>2957</v>
      </c>
      <c r="B21" s="40"/>
      <c r="C21" s="4" t="s">
        <v>36</v>
      </c>
      <c r="D21" s="20" t="s">
        <v>20</v>
      </c>
      <c r="E21" s="9"/>
      <c r="F21" s="10"/>
      <c r="G21" s="11"/>
    </row>
    <row r="22" spans="1:7">
      <c r="A22" s="8" t="s">
        <v>2958</v>
      </c>
      <c r="B22" s="40"/>
      <c r="C22" s="4" t="s">
        <v>37</v>
      </c>
      <c r="D22" s="20" t="s">
        <v>38</v>
      </c>
      <c r="E22" s="9"/>
      <c r="F22" s="10"/>
      <c r="G22" s="11"/>
    </row>
    <row r="23" spans="1:7">
      <c r="A23" s="8" t="s">
        <v>2959</v>
      </c>
      <c r="B23" s="40"/>
      <c r="C23" s="4" t="s">
        <v>39</v>
      </c>
      <c r="D23" s="20" t="s">
        <v>40</v>
      </c>
      <c r="E23" s="9"/>
      <c r="F23" s="10"/>
      <c r="G23" s="11"/>
    </row>
    <row r="24" spans="1:7">
      <c r="A24" s="8" t="s">
        <v>2960</v>
      </c>
      <c r="B24" s="40"/>
      <c r="C24" s="4" t="s">
        <v>41</v>
      </c>
      <c r="D24" s="20" t="s">
        <v>42</v>
      </c>
      <c r="E24" s="9"/>
      <c r="F24" s="10"/>
      <c r="G24" s="11"/>
    </row>
    <row r="25" spans="1:7">
      <c r="A25" s="8" t="s">
        <v>2961</v>
      </c>
      <c r="B25" s="40"/>
      <c r="C25" s="4" t="s">
        <v>43</v>
      </c>
      <c r="D25" s="20" t="s">
        <v>44</v>
      </c>
      <c r="E25" s="9"/>
      <c r="F25" s="10"/>
      <c r="G25" s="11"/>
    </row>
    <row r="26" spans="1:7">
      <c r="A26" s="8" t="s">
        <v>2962</v>
      </c>
      <c r="B26" s="40"/>
      <c r="C26" s="4" t="s">
        <v>45</v>
      </c>
      <c r="D26" s="20" t="s">
        <v>46</v>
      </c>
      <c r="E26" s="9"/>
      <c r="F26" s="10"/>
      <c r="G26" s="11"/>
    </row>
    <row r="27" spans="1:7" ht="15.75" thickBot="1">
      <c r="A27" s="8" t="s">
        <v>2963</v>
      </c>
      <c r="B27" s="41"/>
      <c r="C27" s="21" t="s">
        <v>47</v>
      </c>
      <c r="D27" s="22" t="s">
        <v>48</v>
      </c>
      <c r="E27" s="15"/>
      <c r="F27" s="16"/>
      <c r="G27" s="17"/>
    </row>
    <row r="28" spans="1:7">
      <c r="A28" s="8"/>
    </row>
    <row r="29" spans="1:7">
      <c r="A29" s="8"/>
    </row>
    <row r="30" spans="1:7">
      <c r="A30" s="8"/>
    </row>
    <row r="31" spans="1:7">
      <c r="A31" s="8"/>
    </row>
    <row r="32" spans="1:7">
      <c r="A32" s="8"/>
    </row>
    <row r="39" spans="5:17">
      <c r="E39" s="1"/>
      <c r="F39" s="1"/>
      <c r="G39" s="1"/>
    </row>
    <row r="40" spans="5:17">
      <c r="E40" s="1"/>
      <c r="F40" s="1"/>
      <c r="G40" s="1"/>
    </row>
    <row r="41" spans="5:17">
      <c r="E41" s="1"/>
      <c r="F41" s="1"/>
      <c r="G41" s="1"/>
    </row>
    <row r="42" spans="5:17">
      <c r="E42" s="1"/>
      <c r="F42" s="1"/>
      <c r="G42" s="1"/>
      <c r="Q42" s="8"/>
    </row>
  </sheetData>
  <sheetProtection password="C345" sheet="1" objects="1" scenarios="1" formatColumns="0" formatRows="0"/>
  <mergeCells count="4">
    <mergeCell ref="B9:B27"/>
    <mergeCell ref="E5:G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G27">
      <formula1>0</formula1>
    </dataValidation>
  </dataValidations>
  <pageMargins left="0.7" right="0.7" top="0.75" bottom="0.75" header="0.3" footer="0.3"/>
</worksheet>
</file>

<file path=xl/worksheets/sheet1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19">
    <outlinePr summaryBelow="0" summaryRight="0"/>
  </sheetPr>
  <dimension ref="A1:Q42"/>
  <sheetViews>
    <sheetView workbookViewId="0">
      <pane xSplit="4" ySplit="8" topLeftCell="E9" activePane="bottomRight" state="frozen"/>
      <selection activeCell="E9" sqref="E9:G27"/>
      <selection pane="topRight" activeCell="E9" sqref="E9:G27"/>
      <selection pane="bottomLeft" activeCell="E9" sqref="E9:G27"/>
      <selection pane="bottomRight" activeCell="E9" sqref="E9:G27"/>
    </sheetView>
  </sheetViews>
  <sheetFormatPr defaultColWidth="9.140625" defaultRowHeight="15" outlineLevelRow="1" outlineLevelCol="1"/>
  <cols>
    <col min="1" max="1" width="1" style="1" customWidth="1"/>
    <col min="2" max="2" width="5.7109375" style="1" customWidth="1"/>
    <col min="3" max="3" width="59" style="1" bestFit="1" customWidth="1"/>
    <col min="4" max="4" width="4" style="1" bestFit="1" customWidth="1"/>
    <col min="5" max="5" width="20.7109375" style="23" customWidth="1"/>
    <col min="6" max="6" width="20.7109375" style="23" customWidth="1" outlineLevel="1"/>
    <col min="7" max="7" width="26.7109375" style="23" customWidth="1"/>
    <col min="8" max="16384" width="9.140625" style="1"/>
  </cols>
  <sheetData>
    <row r="1" spans="1:7" ht="15.75" thickBot="1"/>
    <row r="2" spans="1:7" ht="15.75" thickBot="1">
      <c r="B2" s="48" t="s">
        <v>22</v>
      </c>
      <c r="C2" s="49"/>
      <c r="D2" s="49"/>
      <c r="E2" s="49"/>
      <c r="F2" s="49"/>
      <c r="G2" s="50"/>
    </row>
    <row r="3" spans="1:7" ht="15.75" thickBot="1"/>
    <row r="4" spans="1:7" ht="15.75" thickBot="1">
      <c r="A4" s="8" t="s">
        <v>2924</v>
      </c>
      <c r="C4" s="7" t="s">
        <v>171</v>
      </c>
    </row>
    <row r="5" spans="1:7">
      <c r="A5" s="8"/>
      <c r="E5" s="42" t="s">
        <v>1</v>
      </c>
      <c r="F5" s="43"/>
      <c r="G5" s="44"/>
    </row>
    <row r="6" spans="1:7" ht="15" customHeight="1">
      <c r="A6" s="8"/>
      <c r="E6" s="45" t="s">
        <v>23</v>
      </c>
      <c r="F6" s="46"/>
      <c r="G6" s="47"/>
    </row>
    <row r="7" spans="1:7" ht="51.75" customHeight="1">
      <c r="A7" s="8"/>
      <c r="E7" s="24"/>
      <c r="F7" s="25" t="s">
        <v>50</v>
      </c>
      <c r="G7" s="26" t="s">
        <v>24</v>
      </c>
    </row>
    <row r="8" spans="1:7" ht="15" customHeight="1" thickBot="1">
      <c r="E8" s="27" t="s">
        <v>8</v>
      </c>
      <c r="F8" s="28" t="s">
        <v>51</v>
      </c>
      <c r="G8" s="29" t="s">
        <v>9</v>
      </c>
    </row>
    <row r="9" spans="1:7" ht="15" customHeight="1" outlineLevel="1">
      <c r="A9" s="8" t="s">
        <v>2925</v>
      </c>
      <c r="B9" s="39" t="s">
        <v>0</v>
      </c>
      <c r="C9" s="18" t="s">
        <v>25</v>
      </c>
      <c r="D9" s="19" t="s">
        <v>8</v>
      </c>
      <c r="E9" s="12"/>
      <c r="F9" s="13"/>
      <c r="G9" s="14"/>
    </row>
    <row r="10" spans="1:7" outlineLevel="1">
      <c r="A10" s="8" t="s">
        <v>2926</v>
      </c>
      <c r="B10" s="40"/>
      <c r="C10" s="4" t="s">
        <v>5324</v>
      </c>
      <c r="D10" s="20" t="s">
        <v>9</v>
      </c>
      <c r="E10" s="9"/>
      <c r="F10" s="10"/>
      <c r="G10" s="11"/>
    </row>
    <row r="11" spans="1:7">
      <c r="A11" s="8" t="s">
        <v>2927</v>
      </c>
      <c r="B11" s="40"/>
      <c r="C11" s="4" t="s">
        <v>26</v>
      </c>
      <c r="D11" s="20" t="s">
        <v>10</v>
      </c>
      <c r="E11" s="9"/>
      <c r="F11" s="10"/>
      <c r="G11" s="11"/>
    </row>
    <row r="12" spans="1:7" outlineLevel="1">
      <c r="A12" s="8" t="s">
        <v>2928</v>
      </c>
      <c r="B12" s="40"/>
      <c r="C12" s="4" t="s">
        <v>27</v>
      </c>
      <c r="D12" s="20" t="s">
        <v>11</v>
      </c>
      <c r="E12" s="9"/>
      <c r="F12" s="10"/>
      <c r="G12" s="11"/>
    </row>
    <row r="13" spans="1:7" outlineLevel="1">
      <c r="A13" s="8" t="s">
        <v>2929</v>
      </c>
      <c r="B13" s="40"/>
      <c r="C13" s="4" t="s">
        <v>28</v>
      </c>
      <c r="D13" s="20" t="s">
        <v>12</v>
      </c>
      <c r="E13" s="9"/>
      <c r="F13" s="10"/>
      <c r="G13" s="11"/>
    </row>
    <row r="14" spans="1:7">
      <c r="A14" s="8" t="s">
        <v>2930</v>
      </c>
      <c r="B14" s="40"/>
      <c r="C14" s="4" t="s">
        <v>29</v>
      </c>
      <c r="D14" s="20" t="s">
        <v>13</v>
      </c>
      <c r="E14" s="9"/>
      <c r="F14" s="10"/>
      <c r="G14" s="11"/>
    </row>
    <row r="15" spans="1:7" outlineLevel="1">
      <c r="A15" s="8" t="s">
        <v>2931</v>
      </c>
      <c r="B15" s="40"/>
      <c r="C15" s="4" t="s">
        <v>30</v>
      </c>
      <c r="D15" s="20" t="s">
        <v>14</v>
      </c>
      <c r="E15" s="9"/>
      <c r="F15" s="10"/>
      <c r="G15" s="11"/>
    </row>
    <row r="16" spans="1:7" outlineLevel="1">
      <c r="A16" s="8" t="s">
        <v>2932</v>
      </c>
      <c r="B16" s="40"/>
      <c r="C16" s="4" t="s">
        <v>31</v>
      </c>
      <c r="D16" s="20" t="s">
        <v>15</v>
      </c>
      <c r="E16" s="9"/>
      <c r="F16" s="10"/>
      <c r="G16" s="11"/>
    </row>
    <row r="17" spans="1:7" outlineLevel="1">
      <c r="A17" s="8" t="s">
        <v>2933</v>
      </c>
      <c r="B17" s="40"/>
      <c r="C17" s="4" t="s">
        <v>32</v>
      </c>
      <c r="D17" s="20" t="s">
        <v>16</v>
      </c>
      <c r="E17" s="9"/>
      <c r="F17" s="10"/>
      <c r="G17" s="11"/>
    </row>
    <row r="18" spans="1:7" outlineLevel="1">
      <c r="A18" s="8" t="s">
        <v>2934</v>
      </c>
      <c r="B18" s="40"/>
      <c r="C18" s="4" t="s">
        <v>33</v>
      </c>
      <c r="D18" s="20" t="s">
        <v>17</v>
      </c>
      <c r="E18" s="9"/>
      <c r="F18" s="10"/>
      <c r="G18" s="11"/>
    </row>
    <row r="19" spans="1:7" outlineLevel="1">
      <c r="A19" s="8" t="s">
        <v>2935</v>
      </c>
      <c r="B19" s="40"/>
      <c r="C19" s="4" t="s">
        <v>34</v>
      </c>
      <c r="D19" s="20" t="s">
        <v>18</v>
      </c>
      <c r="E19" s="9"/>
      <c r="F19" s="10"/>
      <c r="G19" s="11"/>
    </row>
    <row r="20" spans="1:7" outlineLevel="1">
      <c r="A20" s="8" t="s">
        <v>2936</v>
      </c>
      <c r="B20" s="40"/>
      <c r="C20" s="4" t="s">
        <v>35</v>
      </c>
      <c r="D20" s="20" t="s">
        <v>19</v>
      </c>
      <c r="E20" s="9"/>
      <c r="F20" s="10"/>
      <c r="G20" s="11"/>
    </row>
    <row r="21" spans="1:7">
      <c r="A21" s="8" t="s">
        <v>2937</v>
      </c>
      <c r="B21" s="40"/>
      <c r="C21" s="4" t="s">
        <v>36</v>
      </c>
      <c r="D21" s="20" t="s">
        <v>20</v>
      </c>
      <c r="E21" s="9"/>
      <c r="F21" s="10"/>
      <c r="G21" s="11"/>
    </row>
    <row r="22" spans="1:7">
      <c r="A22" s="8" t="s">
        <v>2938</v>
      </c>
      <c r="B22" s="40"/>
      <c r="C22" s="4" t="s">
        <v>37</v>
      </c>
      <c r="D22" s="20" t="s">
        <v>38</v>
      </c>
      <c r="E22" s="9"/>
      <c r="F22" s="10"/>
      <c r="G22" s="11"/>
    </row>
    <row r="23" spans="1:7">
      <c r="A23" s="8" t="s">
        <v>2939</v>
      </c>
      <c r="B23" s="40"/>
      <c r="C23" s="4" t="s">
        <v>39</v>
      </c>
      <c r="D23" s="20" t="s">
        <v>40</v>
      </c>
      <c r="E23" s="9"/>
      <c r="F23" s="10"/>
      <c r="G23" s="11"/>
    </row>
    <row r="24" spans="1:7">
      <c r="A24" s="8" t="s">
        <v>2940</v>
      </c>
      <c r="B24" s="40"/>
      <c r="C24" s="4" t="s">
        <v>41</v>
      </c>
      <c r="D24" s="20" t="s">
        <v>42</v>
      </c>
      <c r="E24" s="9"/>
      <c r="F24" s="10"/>
      <c r="G24" s="11"/>
    </row>
    <row r="25" spans="1:7">
      <c r="A25" s="8" t="s">
        <v>2941</v>
      </c>
      <c r="B25" s="40"/>
      <c r="C25" s="4" t="s">
        <v>43</v>
      </c>
      <c r="D25" s="20" t="s">
        <v>44</v>
      </c>
      <c r="E25" s="9"/>
      <c r="F25" s="10"/>
      <c r="G25" s="11"/>
    </row>
    <row r="26" spans="1:7">
      <c r="A26" s="8" t="s">
        <v>2942</v>
      </c>
      <c r="B26" s="40"/>
      <c r="C26" s="4" t="s">
        <v>45</v>
      </c>
      <c r="D26" s="20" t="s">
        <v>46</v>
      </c>
      <c r="E26" s="9"/>
      <c r="F26" s="10"/>
      <c r="G26" s="11"/>
    </row>
    <row r="27" spans="1:7" ht="15.75" thickBot="1">
      <c r="A27" s="8" t="s">
        <v>2943</v>
      </c>
      <c r="B27" s="41"/>
      <c r="C27" s="21" t="s">
        <v>47</v>
      </c>
      <c r="D27" s="22" t="s">
        <v>48</v>
      </c>
      <c r="E27" s="15"/>
      <c r="F27" s="16"/>
      <c r="G27" s="17"/>
    </row>
    <row r="28" spans="1:7">
      <c r="A28" s="8"/>
    </row>
    <row r="29" spans="1:7">
      <c r="A29" s="8"/>
    </row>
    <row r="30" spans="1:7">
      <c r="A30" s="8"/>
    </row>
    <row r="31" spans="1:7">
      <c r="A31" s="8"/>
    </row>
    <row r="32" spans="1:7">
      <c r="A32" s="8"/>
    </row>
    <row r="39" spans="5:17">
      <c r="E39" s="1"/>
      <c r="F39" s="1"/>
      <c r="G39" s="1"/>
    </row>
    <row r="40" spans="5:17">
      <c r="E40" s="1"/>
      <c r="F40" s="1"/>
      <c r="G40" s="1"/>
    </row>
    <row r="41" spans="5:17">
      <c r="E41" s="1"/>
      <c r="F41" s="1"/>
      <c r="G41" s="1"/>
    </row>
    <row r="42" spans="5:17">
      <c r="E42" s="1"/>
      <c r="F42" s="1"/>
      <c r="G42" s="1"/>
      <c r="Q42" s="8"/>
    </row>
  </sheetData>
  <sheetProtection password="C345" sheet="1" objects="1" scenarios="1" formatColumns="0" formatRows="0"/>
  <mergeCells count="4">
    <mergeCell ref="B9:B27"/>
    <mergeCell ref="E5:G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G27">
      <formula1>0</formula1>
    </dataValidation>
  </dataValidations>
  <pageMargins left="0.7" right="0.7" top="0.75" bottom="0.75" header="0.3" footer="0.3"/>
</worksheet>
</file>

<file path=xl/worksheets/sheet1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20">
    <outlinePr summaryBelow="0" summaryRight="0"/>
  </sheetPr>
  <dimension ref="A1:Q42"/>
  <sheetViews>
    <sheetView workbookViewId="0">
      <pane xSplit="4" ySplit="8" topLeftCell="E9" activePane="bottomRight" state="frozen"/>
      <selection activeCell="E9" sqref="E9:G27"/>
      <selection pane="topRight" activeCell="E9" sqref="E9:G27"/>
      <selection pane="bottomLeft" activeCell="E9" sqref="E9:G27"/>
      <selection pane="bottomRight" activeCell="E9" sqref="E9:G27"/>
    </sheetView>
  </sheetViews>
  <sheetFormatPr defaultColWidth="9.140625" defaultRowHeight="15" outlineLevelRow="1" outlineLevelCol="1"/>
  <cols>
    <col min="1" max="1" width="1" style="1" customWidth="1"/>
    <col min="2" max="2" width="5.7109375" style="1" customWidth="1"/>
    <col min="3" max="3" width="59" style="1" bestFit="1" customWidth="1"/>
    <col min="4" max="4" width="4" style="1" bestFit="1" customWidth="1"/>
    <col min="5" max="5" width="20.7109375" style="23" customWidth="1"/>
    <col min="6" max="6" width="20.7109375" style="23" customWidth="1" outlineLevel="1"/>
    <col min="7" max="7" width="26.7109375" style="23" customWidth="1"/>
    <col min="8" max="16384" width="9.140625" style="1"/>
  </cols>
  <sheetData>
    <row r="1" spans="1:7" ht="15.75" thickBot="1"/>
    <row r="2" spans="1:7" ht="15.75" thickBot="1">
      <c r="B2" s="48" t="s">
        <v>22</v>
      </c>
      <c r="C2" s="49"/>
      <c r="D2" s="49"/>
      <c r="E2" s="49"/>
      <c r="F2" s="49"/>
      <c r="G2" s="50"/>
    </row>
    <row r="3" spans="1:7" ht="15.75" thickBot="1"/>
    <row r="4" spans="1:7" ht="15.75" thickBot="1">
      <c r="A4" s="8" t="s">
        <v>2904</v>
      </c>
      <c r="C4" s="7" t="s">
        <v>172</v>
      </c>
    </row>
    <row r="5" spans="1:7">
      <c r="A5" s="8"/>
      <c r="E5" s="42" t="s">
        <v>1</v>
      </c>
      <c r="F5" s="43"/>
      <c r="G5" s="44"/>
    </row>
    <row r="6" spans="1:7" ht="15" customHeight="1">
      <c r="A6" s="8"/>
      <c r="E6" s="45" t="s">
        <v>23</v>
      </c>
      <c r="F6" s="46"/>
      <c r="G6" s="47"/>
    </row>
    <row r="7" spans="1:7" ht="51.75" customHeight="1">
      <c r="A7" s="8"/>
      <c r="E7" s="24"/>
      <c r="F7" s="25" t="s">
        <v>50</v>
      </c>
      <c r="G7" s="26" t="s">
        <v>24</v>
      </c>
    </row>
    <row r="8" spans="1:7" ht="15" customHeight="1" thickBot="1">
      <c r="E8" s="27" t="s">
        <v>8</v>
      </c>
      <c r="F8" s="28" t="s">
        <v>51</v>
      </c>
      <c r="G8" s="29" t="s">
        <v>9</v>
      </c>
    </row>
    <row r="9" spans="1:7" ht="15" customHeight="1" outlineLevel="1">
      <c r="A9" s="8" t="s">
        <v>2905</v>
      </c>
      <c r="B9" s="39" t="s">
        <v>0</v>
      </c>
      <c r="C9" s="18" t="s">
        <v>25</v>
      </c>
      <c r="D9" s="19" t="s">
        <v>8</v>
      </c>
      <c r="E9" s="12"/>
      <c r="F9" s="13"/>
      <c r="G9" s="14"/>
    </row>
    <row r="10" spans="1:7" outlineLevel="1">
      <c r="A10" s="8" t="s">
        <v>2906</v>
      </c>
      <c r="B10" s="40"/>
      <c r="C10" s="4" t="s">
        <v>5324</v>
      </c>
      <c r="D10" s="20" t="s">
        <v>9</v>
      </c>
      <c r="E10" s="9"/>
      <c r="F10" s="10"/>
      <c r="G10" s="11"/>
    </row>
    <row r="11" spans="1:7">
      <c r="A11" s="8" t="s">
        <v>2907</v>
      </c>
      <c r="B11" s="40"/>
      <c r="C11" s="4" t="s">
        <v>26</v>
      </c>
      <c r="D11" s="20" t="s">
        <v>10</v>
      </c>
      <c r="E11" s="9"/>
      <c r="F11" s="10"/>
      <c r="G11" s="11"/>
    </row>
    <row r="12" spans="1:7" outlineLevel="1">
      <c r="A12" s="8" t="s">
        <v>2908</v>
      </c>
      <c r="B12" s="40"/>
      <c r="C12" s="4" t="s">
        <v>27</v>
      </c>
      <c r="D12" s="20" t="s">
        <v>11</v>
      </c>
      <c r="E12" s="9"/>
      <c r="F12" s="10"/>
      <c r="G12" s="11"/>
    </row>
    <row r="13" spans="1:7" outlineLevel="1">
      <c r="A13" s="8" t="s">
        <v>2909</v>
      </c>
      <c r="B13" s="40"/>
      <c r="C13" s="4" t="s">
        <v>28</v>
      </c>
      <c r="D13" s="20" t="s">
        <v>12</v>
      </c>
      <c r="E13" s="9"/>
      <c r="F13" s="10"/>
      <c r="G13" s="11"/>
    </row>
    <row r="14" spans="1:7">
      <c r="A14" s="8" t="s">
        <v>2910</v>
      </c>
      <c r="B14" s="40"/>
      <c r="C14" s="4" t="s">
        <v>29</v>
      </c>
      <c r="D14" s="20" t="s">
        <v>13</v>
      </c>
      <c r="E14" s="9"/>
      <c r="F14" s="10"/>
      <c r="G14" s="11"/>
    </row>
    <row r="15" spans="1:7" outlineLevel="1">
      <c r="A15" s="8" t="s">
        <v>2911</v>
      </c>
      <c r="B15" s="40"/>
      <c r="C15" s="4" t="s">
        <v>30</v>
      </c>
      <c r="D15" s="20" t="s">
        <v>14</v>
      </c>
      <c r="E15" s="9"/>
      <c r="F15" s="10"/>
      <c r="G15" s="11"/>
    </row>
    <row r="16" spans="1:7" outlineLevel="1">
      <c r="A16" s="8" t="s">
        <v>2912</v>
      </c>
      <c r="B16" s="40"/>
      <c r="C16" s="4" t="s">
        <v>31</v>
      </c>
      <c r="D16" s="20" t="s">
        <v>15</v>
      </c>
      <c r="E16" s="9"/>
      <c r="F16" s="10"/>
      <c r="G16" s="11"/>
    </row>
    <row r="17" spans="1:7" outlineLevel="1">
      <c r="A17" s="8" t="s">
        <v>2913</v>
      </c>
      <c r="B17" s="40"/>
      <c r="C17" s="4" t="s">
        <v>32</v>
      </c>
      <c r="D17" s="20" t="s">
        <v>16</v>
      </c>
      <c r="E17" s="9"/>
      <c r="F17" s="10"/>
      <c r="G17" s="11"/>
    </row>
    <row r="18" spans="1:7" outlineLevel="1">
      <c r="A18" s="8" t="s">
        <v>2914</v>
      </c>
      <c r="B18" s="40"/>
      <c r="C18" s="4" t="s">
        <v>33</v>
      </c>
      <c r="D18" s="20" t="s">
        <v>17</v>
      </c>
      <c r="E18" s="9"/>
      <c r="F18" s="10"/>
      <c r="G18" s="11"/>
    </row>
    <row r="19" spans="1:7" outlineLevel="1">
      <c r="A19" s="8" t="s">
        <v>2915</v>
      </c>
      <c r="B19" s="40"/>
      <c r="C19" s="4" t="s">
        <v>34</v>
      </c>
      <c r="D19" s="20" t="s">
        <v>18</v>
      </c>
      <c r="E19" s="9"/>
      <c r="F19" s="10"/>
      <c r="G19" s="11"/>
    </row>
    <row r="20" spans="1:7" outlineLevel="1">
      <c r="A20" s="8" t="s">
        <v>2916</v>
      </c>
      <c r="B20" s="40"/>
      <c r="C20" s="4" t="s">
        <v>35</v>
      </c>
      <c r="D20" s="20" t="s">
        <v>19</v>
      </c>
      <c r="E20" s="9"/>
      <c r="F20" s="10"/>
      <c r="G20" s="11"/>
    </row>
    <row r="21" spans="1:7">
      <c r="A21" s="8" t="s">
        <v>2917</v>
      </c>
      <c r="B21" s="40"/>
      <c r="C21" s="4" t="s">
        <v>36</v>
      </c>
      <c r="D21" s="20" t="s">
        <v>20</v>
      </c>
      <c r="E21" s="9"/>
      <c r="F21" s="10"/>
      <c r="G21" s="11"/>
    </row>
    <row r="22" spans="1:7">
      <c r="A22" s="8" t="s">
        <v>2918</v>
      </c>
      <c r="B22" s="40"/>
      <c r="C22" s="4" t="s">
        <v>37</v>
      </c>
      <c r="D22" s="20" t="s">
        <v>38</v>
      </c>
      <c r="E22" s="9"/>
      <c r="F22" s="10"/>
      <c r="G22" s="11"/>
    </row>
    <row r="23" spans="1:7">
      <c r="A23" s="8" t="s">
        <v>2919</v>
      </c>
      <c r="B23" s="40"/>
      <c r="C23" s="4" t="s">
        <v>39</v>
      </c>
      <c r="D23" s="20" t="s">
        <v>40</v>
      </c>
      <c r="E23" s="9"/>
      <c r="F23" s="10"/>
      <c r="G23" s="11"/>
    </row>
    <row r="24" spans="1:7">
      <c r="A24" s="8" t="s">
        <v>2920</v>
      </c>
      <c r="B24" s="40"/>
      <c r="C24" s="4" t="s">
        <v>41</v>
      </c>
      <c r="D24" s="20" t="s">
        <v>42</v>
      </c>
      <c r="E24" s="9"/>
      <c r="F24" s="10"/>
      <c r="G24" s="11"/>
    </row>
    <row r="25" spans="1:7">
      <c r="A25" s="8" t="s">
        <v>2921</v>
      </c>
      <c r="B25" s="40"/>
      <c r="C25" s="4" t="s">
        <v>43</v>
      </c>
      <c r="D25" s="20" t="s">
        <v>44</v>
      </c>
      <c r="E25" s="9"/>
      <c r="F25" s="10"/>
      <c r="G25" s="11"/>
    </row>
    <row r="26" spans="1:7">
      <c r="A26" s="8" t="s">
        <v>2922</v>
      </c>
      <c r="B26" s="40"/>
      <c r="C26" s="4" t="s">
        <v>45</v>
      </c>
      <c r="D26" s="20" t="s">
        <v>46</v>
      </c>
      <c r="E26" s="9"/>
      <c r="F26" s="10"/>
      <c r="G26" s="11"/>
    </row>
    <row r="27" spans="1:7" ht="15.75" thickBot="1">
      <c r="A27" s="8" t="s">
        <v>2923</v>
      </c>
      <c r="B27" s="41"/>
      <c r="C27" s="21" t="s">
        <v>47</v>
      </c>
      <c r="D27" s="22" t="s">
        <v>48</v>
      </c>
      <c r="E27" s="15"/>
      <c r="F27" s="16"/>
      <c r="G27" s="17"/>
    </row>
    <row r="28" spans="1:7">
      <c r="A28" s="8"/>
    </row>
    <row r="29" spans="1:7">
      <c r="A29" s="8"/>
    </row>
    <row r="30" spans="1:7">
      <c r="A30" s="8"/>
    </row>
    <row r="31" spans="1:7">
      <c r="A31" s="8"/>
    </row>
    <row r="32" spans="1:7">
      <c r="A32" s="8"/>
    </row>
    <row r="39" spans="5:17">
      <c r="E39" s="1"/>
      <c r="F39" s="1"/>
      <c r="G39" s="1"/>
    </row>
    <row r="40" spans="5:17">
      <c r="E40" s="1"/>
      <c r="F40" s="1"/>
      <c r="G40" s="1"/>
    </row>
    <row r="41" spans="5:17">
      <c r="E41" s="1"/>
      <c r="F41" s="1"/>
      <c r="G41" s="1"/>
    </row>
    <row r="42" spans="5:17">
      <c r="E42" s="1"/>
      <c r="F42" s="1"/>
      <c r="G42" s="1"/>
      <c r="Q42" s="8"/>
    </row>
  </sheetData>
  <sheetProtection password="C345" sheet="1" objects="1" scenarios="1" formatColumns="0" formatRows="0"/>
  <mergeCells count="4">
    <mergeCell ref="B9:B27"/>
    <mergeCell ref="E5:G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G27">
      <formula1>0</formula1>
    </dataValidation>
  </dataValidations>
  <pageMargins left="0.7" right="0.7" top="0.75" bottom="0.75" header="0.3" footer="0.3"/>
</worksheet>
</file>

<file path=xl/worksheets/sheet1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21">
    <outlinePr summaryBelow="0" summaryRight="0"/>
  </sheetPr>
  <dimension ref="A1:Q42"/>
  <sheetViews>
    <sheetView workbookViewId="0">
      <pane xSplit="4" ySplit="8" topLeftCell="E9" activePane="bottomRight" state="frozen"/>
      <selection activeCell="E9" sqref="E9:G27"/>
      <selection pane="topRight" activeCell="E9" sqref="E9:G27"/>
      <selection pane="bottomLeft" activeCell="E9" sqref="E9:G27"/>
      <selection pane="bottomRight" activeCell="E9" sqref="E9:G27"/>
    </sheetView>
  </sheetViews>
  <sheetFormatPr defaultColWidth="9.140625" defaultRowHeight="15" outlineLevelRow="1" outlineLevelCol="1"/>
  <cols>
    <col min="1" max="1" width="1" style="1" customWidth="1"/>
    <col min="2" max="2" width="5.7109375" style="1" customWidth="1"/>
    <col min="3" max="3" width="59" style="1" bestFit="1" customWidth="1"/>
    <col min="4" max="4" width="4" style="1" bestFit="1" customWidth="1"/>
    <col min="5" max="5" width="20.7109375" style="23" customWidth="1"/>
    <col min="6" max="6" width="20.7109375" style="23" customWidth="1" outlineLevel="1"/>
    <col min="7" max="7" width="26.7109375" style="23" customWidth="1"/>
    <col min="8" max="16384" width="9.140625" style="1"/>
  </cols>
  <sheetData>
    <row r="1" spans="1:7" ht="15.75" thickBot="1"/>
    <row r="2" spans="1:7" ht="15.75" thickBot="1">
      <c r="B2" s="48" t="s">
        <v>22</v>
      </c>
      <c r="C2" s="49"/>
      <c r="D2" s="49"/>
      <c r="E2" s="49"/>
      <c r="F2" s="49"/>
      <c r="G2" s="50"/>
    </row>
    <row r="3" spans="1:7" ht="15.75" thickBot="1"/>
    <row r="4" spans="1:7" ht="15.75" thickBot="1">
      <c r="A4" s="8" t="s">
        <v>2884</v>
      </c>
      <c r="C4" s="7" t="s">
        <v>173</v>
      </c>
    </row>
    <row r="5" spans="1:7">
      <c r="A5" s="8"/>
      <c r="E5" s="42" t="s">
        <v>1</v>
      </c>
      <c r="F5" s="43"/>
      <c r="G5" s="44"/>
    </row>
    <row r="6" spans="1:7" ht="15" customHeight="1">
      <c r="A6" s="8"/>
      <c r="E6" s="45" t="s">
        <v>23</v>
      </c>
      <c r="F6" s="46"/>
      <c r="G6" s="47"/>
    </row>
    <row r="7" spans="1:7" ht="51.75" customHeight="1">
      <c r="A7" s="8"/>
      <c r="E7" s="24"/>
      <c r="F7" s="25" t="s">
        <v>50</v>
      </c>
      <c r="G7" s="26" t="s">
        <v>24</v>
      </c>
    </row>
    <row r="8" spans="1:7" ht="15" customHeight="1" thickBot="1">
      <c r="E8" s="27" t="s">
        <v>8</v>
      </c>
      <c r="F8" s="28" t="s">
        <v>51</v>
      </c>
      <c r="G8" s="29" t="s">
        <v>9</v>
      </c>
    </row>
    <row r="9" spans="1:7" ht="15" customHeight="1" outlineLevel="1">
      <c r="A9" s="8" t="s">
        <v>2885</v>
      </c>
      <c r="B9" s="39" t="s">
        <v>0</v>
      </c>
      <c r="C9" s="18" t="s">
        <v>25</v>
      </c>
      <c r="D9" s="19" t="s">
        <v>8</v>
      </c>
      <c r="E9" s="12"/>
      <c r="F9" s="13"/>
      <c r="G9" s="14"/>
    </row>
    <row r="10" spans="1:7" outlineLevel="1">
      <c r="A10" s="8" t="s">
        <v>2886</v>
      </c>
      <c r="B10" s="40"/>
      <c r="C10" s="4" t="s">
        <v>5324</v>
      </c>
      <c r="D10" s="20" t="s">
        <v>9</v>
      </c>
      <c r="E10" s="9"/>
      <c r="F10" s="10"/>
      <c r="G10" s="11"/>
    </row>
    <row r="11" spans="1:7">
      <c r="A11" s="8" t="s">
        <v>2887</v>
      </c>
      <c r="B11" s="40"/>
      <c r="C11" s="4" t="s">
        <v>26</v>
      </c>
      <c r="D11" s="20" t="s">
        <v>10</v>
      </c>
      <c r="E11" s="9"/>
      <c r="F11" s="10"/>
      <c r="G11" s="11"/>
    </row>
    <row r="12" spans="1:7" outlineLevel="1">
      <c r="A12" s="8" t="s">
        <v>2888</v>
      </c>
      <c r="B12" s="40"/>
      <c r="C12" s="4" t="s">
        <v>27</v>
      </c>
      <c r="D12" s="20" t="s">
        <v>11</v>
      </c>
      <c r="E12" s="9"/>
      <c r="F12" s="10"/>
      <c r="G12" s="11"/>
    </row>
    <row r="13" spans="1:7" outlineLevel="1">
      <c r="A13" s="8" t="s">
        <v>2889</v>
      </c>
      <c r="B13" s="40"/>
      <c r="C13" s="4" t="s">
        <v>28</v>
      </c>
      <c r="D13" s="20" t="s">
        <v>12</v>
      </c>
      <c r="E13" s="9"/>
      <c r="F13" s="10"/>
      <c r="G13" s="11"/>
    </row>
    <row r="14" spans="1:7">
      <c r="A14" s="8" t="s">
        <v>2890</v>
      </c>
      <c r="B14" s="40"/>
      <c r="C14" s="4" t="s">
        <v>29</v>
      </c>
      <c r="D14" s="20" t="s">
        <v>13</v>
      </c>
      <c r="E14" s="9"/>
      <c r="F14" s="10"/>
      <c r="G14" s="11"/>
    </row>
    <row r="15" spans="1:7" outlineLevel="1">
      <c r="A15" s="8" t="s">
        <v>2891</v>
      </c>
      <c r="B15" s="40"/>
      <c r="C15" s="4" t="s">
        <v>30</v>
      </c>
      <c r="D15" s="20" t="s">
        <v>14</v>
      </c>
      <c r="E15" s="9"/>
      <c r="F15" s="10"/>
      <c r="G15" s="11"/>
    </row>
    <row r="16" spans="1:7" outlineLevel="1">
      <c r="A16" s="8" t="s">
        <v>2892</v>
      </c>
      <c r="B16" s="40"/>
      <c r="C16" s="4" t="s">
        <v>31</v>
      </c>
      <c r="D16" s="20" t="s">
        <v>15</v>
      </c>
      <c r="E16" s="9"/>
      <c r="F16" s="10"/>
      <c r="G16" s="11"/>
    </row>
    <row r="17" spans="1:7" outlineLevel="1">
      <c r="A17" s="8" t="s">
        <v>2893</v>
      </c>
      <c r="B17" s="40"/>
      <c r="C17" s="4" t="s">
        <v>32</v>
      </c>
      <c r="D17" s="20" t="s">
        <v>16</v>
      </c>
      <c r="E17" s="9"/>
      <c r="F17" s="10"/>
      <c r="G17" s="11"/>
    </row>
    <row r="18" spans="1:7" outlineLevel="1">
      <c r="A18" s="8" t="s">
        <v>2894</v>
      </c>
      <c r="B18" s="40"/>
      <c r="C18" s="4" t="s">
        <v>33</v>
      </c>
      <c r="D18" s="20" t="s">
        <v>17</v>
      </c>
      <c r="E18" s="9"/>
      <c r="F18" s="10"/>
      <c r="G18" s="11"/>
    </row>
    <row r="19" spans="1:7" outlineLevel="1">
      <c r="A19" s="8" t="s">
        <v>2895</v>
      </c>
      <c r="B19" s="40"/>
      <c r="C19" s="4" t="s">
        <v>34</v>
      </c>
      <c r="D19" s="20" t="s">
        <v>18</v>
      </c>
      <c r="E19" s="9"/>
      <c r="F19" s="10"/>
      <c r="G19" s="11"/>
    </row>
    <row r="20" spans="1:7" outlineLevel="1">
      <c r="A20" s="8" t="s">
        <v>2896</v>
      </c>
      <c r="B20" s="40"/>
      <c r="C20" s="4" t="s">
        <v>35</v>
      </c>
      <c r="D20" s="20" t="s">
        <v>19</v>
      </c>
      <c r="E20" s="9"/>
      <c r="F20" s="10"/>
      <c r="G20" s="11"/>
    </row>
    <row r="21" spans="1:7">
      <c r="A21" s="8" t="s">
        <v>2897</v>
      </c>
      <c r="B21" s="40"/>
      <c r="C21" s="4" t="s">
        <v>36</v>
      </c>
      <c r="D21" s="20" t="s">
        <v>20</v>
      </c>
      <c r="E21" s="9"/>
      <c r="F21" s="10"/>
      <c r="G21" s="11"/>
    </row>
    <row r="22" spans="1:7">
      <c r="A22" s="8" t="s">
        <v>2898</v>
      </c>
      <c r="B22" s="40"/>
      <c r="C22" s="4" t="s">
        <v>37</v>
      </c>
      <c r="D22" s="20" t="s">
        <v>38</v>
      </c>
      <c r="E22" s="9"/>
      <c r="F22" s="10"/>
      <c r="G22" s="11"/>
    </row>
    <row r="23" spans="1:7">
      <c r="A23" s="8" t="s">
        <v>2899</v>
      </c>
      <c r="B23" s="40"/>
      <c r="C23" s="4" t="s">
        <v>39</v>
      </c>
      <c r="D23" s="20" t="s">
        <v>40</v>
      </c>
      <c r="E23" s="9"/>
      <c r="F23" s="10"/>
      <c r="G23" s="11"/>
    </row>
    <row r="24" spans="1:7">
      <c r="A24" s="8" t="s">
        <v>2900</v>
      </c>
      <c r="B24" s="40"/>
      <c r="C24" s="4" t="s">
        <v>41</v>
      </c>
      <c r="D24" s="20" t="s">
        <v>42</v>
      </c>
      <c r="E24" s="9"/>
      <c r="F24" s="10"/>
      <c r="G24" s="11"/>
    </row>
    <row r="25" spans="1:7">
      <c r="A25" s="8" t="s">
        <v>2901</v>
      </c>
      <c r="B25" s="40"/>
      <c r="C25" s="4" t="s">
        <v>43</v>
      </c>
      <c r="D25" s="20" t="s">
        <v>44</v>
      </c>
      <c r="E25" s="9"/>
      <c r="F25" s="10"/>
      <c r="G25" s="11"/>
    </row>
    <row r="26" spans="1:7">
      <c r="A26" s="8" t="s">
        <v>2902</v>
      </c>
      <c r="B26" s="40"/>
      <c r="C26" s="4" t="s">
        <v>45</v>
      </c>
      <c r="D26" s="20" t="s">
        <v>46</v>
      </c>
      <c r="E26" s="9"/>
      <c r="F26" s="10"/>
      <c r="G26" s="11"/>
    </row>
    <row r="27" spans="1:7" ht="15.75" thickBot="1">
      <c r="A27" s="8" t="s">
        <v>2903</v>
      </c>
      <c r="B27" s="41"/>
      <c r="C27" s="21" t="s">
        <v>47</v>
      </c>
      <c r="D27" s="22" t="s">
        <v>48</v>
      </c>
      <c r="E27" s="15"/>
      <c r="F27" s="16"/>
      <c r="G27" s="17"/>
    </row>
    <row r="28" spans="1:7">
      <c r="A28" s="8"/>
    </row>
    <row r="29" spans="1:7">
      <c r="A29" s="8"/>
    </row>
    <row r="30" spans="1:7">
      <c r="A30" s="8"/>
    </row>
    <row r="31" spans="1:7">
      <c r="A31" s="8"/>
    </row>
    <row r="32" spans="1:7">
      <c r="A32" s="8"/>
    </row>
    <row r="39" spans="5:17">
      <c r="E39" s="1"/>
      <c r="F39" s="1"/>
      <c r="G39" s="1"/>
    </row>
    <row r="40" spans="5:17">
      <c r="E40" s="1"/>
      <c r="F40" s="1"/>
      <c r="G40" s="1"/>
    </row>
    <row r="41" spans="5:17">
      <c r="E41" s="1"/>
      <c r="F41" s="1"/>
      <c r="G41" s="1"/>
    </row>
    <row r="42" spans="5:17">
      <c r="E42" s="1"/>
      <c r="F42" s="1"/>
      <c r="G42" s="1"/>
      <c r="Q42" s="8"/>
    </row>
  </sheetData>
  <sheetProtection password="C345" sheet="1" objects="1" scenarios="1" formatColumns="0" formatRows="0"/>
  <mergeCells count="4">
    <mergeCell ref="B9:B27"/>
    <mergeCell ref="E5:G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G27">
      <formula1>0</formula1>
    </dataValidation>
  </dataValidations>
  <pageMargins left="0.7" right="0.7" top="0.75" bottom="0.75" header="0.3" footer="0.3"/>
</worksheet>
</file>

<file path=xl/worksheets/sheet1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22">
    <outlinePr summaryBelow="0" summaryRight="0"/>
  </sheetPr>
  <dimension ref="A1:Q42"/>
  <sheetViews>
    <sheetView workbookViewId="0">
      <pane xSplit="4" ySplit="8" topLeftCell="E9" activePane="bottomRight" state="frozen"/>
      <selection activeCell="E9" sqref="E9:G27"/>
      <selection pane="topRight" activeCell="E9" sqref="E9:G27"/>
      <selection pane="bottomLeft" activeCell="E9" sqref="E9:G27"/>
      <selection pane="bottomRight" activeCell="E9" sqref="E9:G27"/>
    </sheetView>
  </sheetViews>
  <sheetFormatPr defaultColWidth="9.140625" defaultRowHeight="15" outlineLevelRow="1" outlineLevelCol="1"/>
  <cols>
    <col min="1" max="1" width="1" style="1" customWidth="1"/>
    <col min="2" max="2" width="5.7109375" style="1" customWidth="1"/>
    <col min="3" max="3" width="59" style="1" bestFit="1" customWidth="1"/>
    <col min="4" max="4" width="4" style="1" bestFit="1" customWidth="1"/>
    <col min="5" max="5" width="20.7109375" style="23" customWidth="1"/>
    <col min="6" max="6" width="20.7109375" style="23" customWidth="1" outlineLevel="1"/>
    <col min="7" max="7" width="26.7109375" style="23" customWidth="1"/>
    <col min="8" max="16384" width="9.140625" style="1"/>
  </cols>
  <sheetData>
    <row r="1" spans="1:7" ht="15.75" thickBot="1"/>
    <row r="2" spans="1:7" ht="15.75" thickBot="1">
      <c r="B2" s="48" t="s">
        <v>22</v>
      </c>
      <c r="C2" s="49"/>
      <c r="D2" s="49"/>
      <c r="E2" s="49"/>
      <c r="F2" s="49"/>
      <c r="G2" s="50"/>
    </row>
    <row r="3" spans="1:7" ht="15.75" thickBot="1"/>
    <row r="4" spans="1:7" ht="15.75" thickBot="1">
      <c r="A4" s="8" t="s">
        <v>2864</v>
      </c>
      <c r="C4" s="7" t="s">
        <v>174</v>
      </c>
    </row>
    <row r="5" spans="1:7">
      <c r="A5" s="8"/>
      <c r="E5" s="42" t="s">
        <v>1</v>
      </c>
      <c r="F5" s="43"/>
      <c r="G5" s="44"/>
    </row>
    <row r="6" spans="1:7" ht="15" customHeight="1">
      <c r="A6" s="8"/>
      <c r="E6" s="45" t="s">
        <v>23</v>
      </c>
      <c r="F6" s="46"/>
      <c r="G6" s="47"/>
    </row>
    <row r="7" spans="1:7" ht="51.75" customHeight="1">
      <c r="A7" s="8"/>
      <c r="E7" s="24"/>
      <c r="F7" s="25" t="s">
        <v>50</v>
      </c>
      <c r="G7" s="26" t="s">
        <v>24</v>
      </c>
    </row>
    <row r="8" spans="1:7" ht="15" customHeight="1" thickBot="1">
      <c r="E8" s="27" t="s">
        <v>8</v>
      </c>
      <c r="F8" s="28" t="s">
        <v>51</v>
      </c>
      <c r="G8" s="29" t="s">
        <v>9</v>
      </c>
    </row>
    <row r="9" spans="1:7" ht="15" customHeight="1" outlineLevel="1">
      <c r="A9" s="8" t="s">
        <v>2865</v>
      </c>
      <c r="B9" s="39" t="s">
        <v>0</v>
      </c>
      <c r="C9" s="18" t="s">
        <v>25</v>
      </c>
      <c r="D9" s="19" t="s">
        <v>8</v>
      </c>
      <c r="E9" s="12"/>
      <c r="F9" s="13"/>
      <c r="G9" s="14"/>
    </row>
    <row r="10" spans="1:7" outlineLevel="1">
      <c r="A10" s="8" t="s">
        <v>2866</v>
      </c>
      <c r="B10" s="40"/>
      <c r="C10" s="4" t="s">
        <v>5324</v>
      </c>
      <c r="D10" s="20" t="s">
        <v>9</v>
      </c>
      <c r="E10" s="9"/>
      <c r="F10" s="10"/>
      <c r="G10" s="11"/>
    </row>
    <row r="11" spans="1:7">
      <c r="A11" s="8" t="s">
        <v>2867</v>
      </c>
      <c r="B11" s="40"/>
      <c r="C11" s="4" t="s">
        <v>26</v>
      </c>
      <c r="D11" s="20" t="s">
        <v>10</v>
      </c>
      <c r="E11" s="9"/>
      <c r="F11" s="10"/>
      <c r="G11" s="11"/>
    </row>
    <row r="12" spans="1:7" outlineLevel="1">
      <c r="A12" s="8" t="s">
        <v>2868</v>
      </c>
      <c r="B12" s="40"/>
      <c r="C12" s="4" t="s">
        <v>27</v>
      </c>
      <c r="D12" s="20" t="s">
        <v>11</v>
      </c>
      <c r="E12" s="9"/>
      <c r="F12" s="10"/>
      <c r="G12" s="11"/>
    </row>
    <row r="13" spans="1:7" outlineLevel="1">
      <c r="A13" s="8" t="s">
        <v>2869</v>
      </c>
      <c r="B13" s="40"/>
      <c r="C13" s="4" t="s">
        <v>28</v>
      </c>
      <c r="D13" s="20" t="s">
        <v>12</v>
      </c>
      <c r="E13" s="9"/>
      <c r="F13" s="10"/>
      <c r="G13" s="11"/>
    </row>
    <row r="14" spans="1:7">
      <c r="A14" s="8" t="s">
        <v>2870</v>
      </c>
      <c r="B14" s="40"/>
      <c r="C14" s="4" t="s">
        <v>29</v>
      </c>
      <c r="D14" s="20" t="s">
        <v>13</v>
      </c>
      <c r="E14" s="9"/>
      <c r="F14" s="10"/>
      <c r="G14" s="11"/>
    </row>
    <row r="15" spans="1:7" outlineLevel="1">
      <c r="A15" s="8" t="s">
        <v>2871</v>
      </c>
      <c r="B15" s="40"/>
      <c r="C15" s="4" t="s">
        <v>30</v>
      </c>
      <c r="D15" s="20" t="s">
        <v>14</v>
      </c>
      <c r="E15" s="9"/>
      <c r="F15" s="10"/>
      <c r="G15" s="11"/>
    </row>
    <row r="16" spans="1:7" outlineLevel="1">
      <c r="A16" s="8" t="s">
        <v>2872</v>
      </c>
      <c r="B16" s="40"/>
      <c r="C16" s="4" t="s">
        <v>31</v>
      </c>
      <c r="D16" s="20" t="s">
        <v>15</v>
      </c>
      <c r="E16" s="9"/>
      <c r="F16" s="10"/>
      <c r="G16" s="11"/>
    </row>
    <row r="17" spans="1:7" outlineLevel="1">
      <c r="A17" s="8" t="s">
        <v>2873</v>
      </c>
      <c r="B17" s="40"/>
      <c r="C17" s="4" t="s">
        <v>32</v>
      </c>
      <c r="D17" s="20" t="s">
        <v>16</v>
      </c>
      <c r="E17" s="9"/>
      <c r="F17" s="10"/>
      <c r="G17" s="11"/>
    </row>
    <row r="18" spans="1:7" outlineLevel="1">
      <c r="A18" s="8" t="s">
        <v>2874</v>
      </c>
      <c r="B18" s="40"/>
      <c r="C18" s="4" t="s">
        <v>33</v>
      </c>
      <c r="D18" s="20" t="s">
        <v>17</v>
      </c>
      <c r="E18" s="9"/>
      <c r="F18" s="10"/>
      <c r="G18" s="11"/>
    </row>
    <row r="19" spans="1:7" outlineLevel="1">
      <c r="A19" s="8" t="s">
        <v>2875</v>
      </c>
      <c r="B19" s="40"/>
      <c r="C19" s="4" t="s">
        <v>34</v>
      </c>
      <c r="D19" s="20" t="s">
        <v>18</v>
      </c>
      <c r="E19" s="9"/>
      <c r="F19" s="10"/>
      <c r="G19" s="11"/>
    </row>
    <row r="20" spans="1:7" outlineLevel="1">
      <c r="A20" s="8" t="s">
        <v>2876</v>
      </c>
      <c r="B20" s="40"/>
      <c r="C20" s="4" t="s">
        <v>35</v>
      </c>
      <c r="D20" s="20" t="s">
        <v>19</v>
      </c>
      <c r="E20" s="9"/>
      <c r="F20" s="10"/>
      <c r="G20" s="11"/>
    </row>
    <row r="21" spans="1:7">
      <c r="A21" s="8" t="s">
        <v>2877</v>
      </c>
      <c r="B21" s="40"/>
      <c r="C21" s="4" t="s">
        <v>36</v>
      </c>
      <c r="D21" s="20" t="s">
        <v>20</v>
      </c>
      <c r="E21" s="9"/>
      <c r="F21" s="10"/>
      <c r="G21" s="11"/>
    </row>
    <row r="22" spans="1:7">
      <c r="A22" s="8" t="s">
        <v>2878</v>
      </c>
      <c r="B22" s="40"/>
      <c r="C22" s="4" t="s">
        <v>37</v>
      </c>
      <c r="D22" s="20" t="s">
        <v>38</v>
      </c>
      <c r="E22" s="9"/>
      <c r="F22" s="10"/>
      <c r="G22" s="11"/>
    </row>
    <row r="23" spans="1:7">
      <c r="A23" s="8" t="s">
        <v>2879</v>
      </c>
      <c r="B23" s="40"/>
      <c r="C23" s="4" t="s">
        <v>39</v>
      </c>
      <c r="D23" s="20" t="s">
        <v>40</v>
      </c>
      <c r="E23" s="9"/>
      <c r="F23" s="10"/>
      <c r="G23" s="11"/>
    </row>
    <row r="24" spans="1:7">
      <c r="A24" s="8" t="s">
        <v>2880</v>
      </c>
      <c r="B24" s="40"/>
      <c r="C24" s="4" t="s">
        <v>41</v>
      </c>
      <c r="D24" s="20" t="s">
        <v>42</v>
      </c>
      <c r="E24" s="9"/>
      <c r="F24" s="10"/>
      <c r="G24" s="11"/>
    </row>
    <row r="25" spans="1:7">
      <c r="A25" s="8" t="s">
        <v>2881</v>
      </c>
      <c r="B25" s="40"/>
      <c r="C25" s="4" t="s">
        <v>43</v>
      </c>
      <c r="D25" s="20" t="s">
        <v>44</v>
      </c>
      <c r="E25" s="9"/>
      <c r="F25" s="10"/>
      <c r="G25" s="11"/>
    </row>
    <row r="26" spans="1:7">
      <c r="A26" s="8" t="s">
        <v>2882</v>
      </c>
      <c r="B26" s="40"/>
      <c r="C26" s="4" t="s">
        <v>45</v>
      </c>
      <c r="D26" s="20" t="s">
        <v>46</v>
      </c>
      <c r="E26" s="9"/>
      <c r="F26" s="10"/>
      <c r="G26" s="11"/>
    </row>
    <row r="27" spans="1:7" ht="15.75" thickBot="1">
      <c r="A27" s="8" t="s">
        <v>2883</v>
      </c>
      <c r="B27" s="41"/>
      <c r="C27" s="21" t="s">
        <v>47</v>
      </c>
      <c r="D27" s="22" t="s">
        <v>48</v>
      </c>
      <c r="E27" s="15"/>
      <c r="F27" s="16"/>
      <c r="G27" s="17"/>
    </row>
    <row r="28" spans="1:7">
      <c r="A28" s="8"/>
    </row>
    <row r="29" spans="1:7">
      <c r="A29" s="8"/>
    </row>
    <row r="30" spans="1:7">
      <c r="A30" s="8"/>
    </row>
    <row r="31" spans="1:7">
      <c r="A31" s="8"/>
    </row>
    <row r="32" spans="1:7">
      <c r="A32" s="8"/>
    </row>
    <row r="39" spans="5:17">
      <c r="E39" s="1"/>
      <c r="F39" s="1"/>
      <c r="G39" s="1"/>
    </row>
    <row r="40" spans="5:17">
      <c r="E40" s="1"/>
      <c r="F40" s="1"/>
      <c r="G40" s="1"/>
    </row>
    <row r="41" spans="5:17">
      <c r="E41" s="1"/>
      <c r="F41" s="1"/>
      <c r="G41" s="1"/>
    </row>
    <row r="42" spans="5:17">
      <c r="E42" s="1"/>
      <c r="F42" s="1"/>
      <c r="G42" s="1"/>
      <c r="Q42" s="8"/>
    </row>
  </sheetData>
  <sheetProtection password="C345" sheet="1" objects="1" scenarios="1" formatColumns="0" formatRows="0"/>
  <mergeCells count="4">
    <mergeCell ref="B9:B27"/>
    <mergeCell ref="E5:G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G27">
      <formula1>0</formula1>
    </dataValidation>
  </dataValidations>
  <pageMargins left="0.7" right="0.7" top="0.75" bottom="0.75" header="0.3" footer="0.3"/>
</worksheet>
</file>

<file path=xl/worksheets/sheet1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23">
    <outlinePr summaryBelow="0" summaryRight="0"/>
  </sheetPr>
  <dimension ref="A1:Q42"/>
  <sheetViews>
    <sheetView workbookViewId="0">
      <pane xSplit="4" ySplit="8" topLeftCell="E9" activePane="bottomRight" state="frozen"/>
      <selection activeCell="E9" sqref="E9:G27"/>
      <selection pane="topRight" activeCell="E9" sqref="E9:G27"/>
      <selection pane="bottomLeft" activeCell="E9" sqref="E9:G27"/>
      <selection pane="bottomRight" activeCell="E9" sqref="E9:G27"/>
    </sheetView>
  </sheetViews>
  <sheetFormatPr defaultColWidth="9.140625" defaultRowHeight="15" outlineLevelRow="1" outlineLevelCol="1"/>
  <cols>
    <col min="1" max="1" width="1" style="1" customWidth="1"/>
    <col min="2" max="2" width="5.7109375" style="1" customWidth="1"/>
    <col min="3" max="3" width="59" style="1" bestFit="1" customWidth="1"/>
    <col min="4" max="4" width="4" style="1" bestFit="1" customWidth="1"/>
    <col min="5" max="5" width="20.7109375" style="23" customWidth="1"/>
    <col min="6" max="6" width="20.7109375" style="23" customWidth="1" outlineLevel="1"/>
    <col min="7" max="7" width="26.7109375" style="23" customWidth="1"/>
    <col min="8" max="16384" width="9.140625" style="1"/>
  </cols>
  <sheetData>
    <row r="1" spans="1:7" ht="15.75" thickBot="1"/>
    <row r="2" spans="1:7" ht="15.75" thickBot="1">
      <c r="B2" s="48" t="s">
        <v>22</v>
      </c>
      <c r="C2" s="49"/>
      <c r="D2" s="49"/>
      <c r="E2" s="49"/>
      <c r="F2" s="49"/>
      <c r="G2" s="50"/>
    </row>
    <row r="3" spans="1:7" ht="15.75" thickBot="1"/>
    <row r="4" spans="1:7" ht="15.75" thickBot="1">
      <c r="A4" s="8" t="s">
        <v>2844</v>
      </c>
      <c r="C4" s="7" t="s">
        <v>175</v>
      </c>
    </row>
    <row r="5" spans="1:7">
      <c r="A5" s="8"/>
      <c r="E5" s="42" t="s">
        <v>1</v>
      </c>
      <c r="F5" s="43"/>
      <c r="G5" s="44"/>
    </row>
    <row r="6" spans="1:7" ht="15" customHeight="1">
      <c r="A6" s="8"/>
      <c r="E6" s="45" t="s">
        <v>23</v>
      </c>
      <c r="F6" s="46"/>
      <c r="G6" s="47"/>
    </row>
    <row r="7" spans="1:7" ht="51.75" customHeight="1">
      <c r="A7" s="8"/>
      <c r="E7" s="24"/>
      <c r="F7" s="25" t="s">
        <v>50</v>
      </c>
      <c r="G7" s="26" t="s">
        <v>24</v>
      </c>
    </row>
    <row r="8" spans="1:7" ht="15" customHeight="1" thickBot="1">
      <c r="E8" s="27" t="s">
        <v>8</v>
      </c>
      <c r="F8" s="28" t="s">
        <v>51</v>
      </c>
      <c r="G8" s="29" t="s">
        <v>9</v>
      </c>
    </row>
    <row r="9" spans="1:7" ht="15" customHeight="1" outlineLevel="1">
      <c r="A9" s="8" t="s">
        <v>2845</v>
      </c>
      <c r="B9" s="39" t="s">
        <v>0</v>
      </c>
      <c r="C9" s="18" t="s">
        <v>25</v>
      </c>
      <c r="D9" s="19" t="s">
        <v>8</v>
      </c>
      <c r="E9" s="12"/>
      <c r="F9" s="13"/>
      <c r="G9" s="14"/>
    </row>
    <row r="10" spans="1:7" outlineLevel="1">
      <c r="A10" s="8" t="s">
        <v>2846</v>
      </c>
      <c r="B10" s="40"/>
      <c r="C10" s="4" t="s">
        <v>5324</v>
      </c>
      <c r="D10" s="20" t="s">
        <v>9</v>
      </c>
      <c r="E10" s="9"/>
      <c r="F10" s="10"/>
      <c r="G10" s="11"/>
    </row>
    <row r="11" spans="1:7">
      <c r="A11" s="8" t="s">
        <v>2847</v>
      </c>
      <c r="B11" s="40"/>
      <c r="C11" s="4" t="s">
        <v>26</v>
      </c>
      <c r="D11" s="20" t="s">
        <v>10</v>
      </c>
      <c r="E11" s="9"/>
      <c r="F11" s="10"/>
      <c r="G11" s="11"/>
    </row>
    <row r="12" spans="1:7" outlineLevel="1">
      <c r="A12" s="8" t="s">
        <v>2848</v>
      </c>
      <c r="B12" s="40"/>
      <c r="C12" s="4" t="s">
        <v>27</v>
      </c>
      <c r="D12" s="20" t="s">
        <v>11</v>
      </c>
      <c r="E12" s="9"/>
      <c r="F12" s="10"/>
      <c r="G12" s="11"/>
    </row>
    <row r="13" spans="1:7" outlineLevel="1">
      <c r="A13" s="8" t="s">
        <v>2849</v>
      </c>
      <c r="B13" s="40"/>
      <c r="C13" s="4" t="s">
        <v>28</v>
      </c>
      <c r="D13" s="20" t="s">
        <v>12</v>
      </c>
      <c r="E13" s="9"/>
      <c r="F13" s="10"/>
      <c r="G13" s="11"/>
    </row>
    <row r="14" spans="1:7">
      <c r="A14" s="8" t="s">
        <v>2850</v>
      </c>
      <c r="B14" s="40"/>
      <c r="C14" s="4" t="s">
        <v>29</v>
      </c>
      <c r="D14" s="20" t="s">
        <v>13</v>
      </c>
      <c r="E14" s="9"/>
      <c r="F14" s="10"/>
      <c r="G14" s="11"/>
    </row>
    <row r="15" spans="1:7" outlineLevel="1">
      <c r="A15" s="8" t="s">
        <v>2851</v>
      </c>
      <c r="B15" s="40"/>
      <c r="C15" s="4" t="s">
        <v>30</v>
      </c>
      <c r="D15" s="20" t="s">
        <v>14</v>
      </c>
      <c r="E15" s="9"/>
      <c r="F15" s="10"/>
      <c r="G15" s="11"/>
    </row>
    <row r="16" spans="1:7" outlineLevel="1">
      <c r="A16" s="8" t="s">
        <v>2852</v>
      </c>
      <c r="B16" s="40"/>
      <c r="C16" s="4" t="s">
        <v>31</v>
      </c>
      <c r="D16" s="20" t="s">
        <v>15</v>
      </c>
      <c r="E16" s="9"/>
      <c r="F16" s="10"/>
      <c r="G16" s="11"/>
    </row>
    <row r="17" spans="1:7" outlineLevel="1">
      <c r="A17" s="8" t="s">
        <v>2853</v>
      </c>
      <c r="B17" s="40"/>
      <c r="C17" s="4" t="s">
        <v>32</v>
      </c>
      <c r="D17" s="20" t="s">
        <v>16</v>
      </c>
      <c r="E17" s="9"/>
      <c r="F17" s="10"/>
      <c r="G17" s="11"/>
    </row>
    <row r="18" spans="1:7" outlineLevel="1">
      <c r="A18" s="8" t="s">
        <v>2854</v>
      </c>
      <c r="B18" s="40"/>
      <c r="C18" s="4" t="s">
        <v>33</v>
      </c>
      <c r="D18" s="20" t="s">
        <v>17</v>
      </c>
      <c r="E18" s="9"/>
      <c r="F18" s="10"/>
      <c r="G18" s="11"/>
    </row>
    <row r="19" spans="1:7" outlineLevel="1">
      <c r="A19" s="8" t="s">
        <v>2855</v>
      </c>
      <c r="B19" s="40"/>
      <c r="C19" s="4" t="s">
        <v>34</v>
      </c>
      <c r="D19" s="20" t="s">
        <v>18</v>
      </c>
      <c r="E19" s="9"/>
      <c r="F19" s="10"/>
      <c r="G19" s="11"/>
    </row>
    <row r="20" spans="1:7" outlineLevel="1">
      <c r="A20" s="8" t="s">
        <v>2856</v>
      </c>
      <c r="B20" s="40"/>
      <c r="C20" s="4" t="s">
        <v>35</v>
      </c>
      <c r="D20" s="20" t="s">
        <v>19</v>
      </c>
      <c r="E20" s="9"/>
      <c r="F20" s="10"/>
      <c r="G20" s="11"/>
    </row>
    <row r="21" spans="1:7">
      <c r="A21" s="8" t="s">
        <v>2857</v>
      </c>
      <c r="B21" s="40"/>
      <c r="C21" s="4" t="s">
        <v>36</v>
      </c>
      <c r="D21" s="20" t="s">
        <v>20</v>
      </c>
      <c r="E21" s="9"/>
      <c r="F21" s="10"/>
      <c r="G21" s="11"/>
    </row>
    <row r="22" spans="1:7">
      <c r="A22" s="8" t="s">
        <v>2858</v>
      </c>
      <c r="B22" s="40"/>
      <c r="C22" s="4" t="s">
        <v>37</v>
      </c>
      <c r="D22" s="20" t="s">
        <v>38</v>
      </c>
      <c r="E22" s="9"/>
      <c r="F22" s="10"/>
      <c r="G22" s="11"/>
    </row>
    <row r="23" spans="1:7">
      <c r="A23" s="8" t="s">
        <v>2859</v>
      </c>
      <c r="B23" s="40"/>
      <c r="C23" s="4" t="s">
        <v>39</v>
      </c>
      <c r="D23" s="20" t="s">
        <v>40</v>
      </c>
      <c r="E23" s="9"/>
      <c r="F23" s="10"/>
      <c r="G23" s="11"/>
    </row>
    <row r="24" spans="1:7">
      <c r="A24" s="8" t="s">
        <v>2860</v>
      </c>
      <c r="B24" s="40"/>
      <c r="C24" s="4" t="s">
        <v>41</v>
      </c>
      <c r="D24" s="20" t="s">
        <v>42</v>
      </c>
      <c r="E24" s="9"/>
      <c r="F24" s="10"/>
      <c r="G24" s="11"/>
    </row>
    <row r="25" spans="1:7">
      <c r="A25" s="8" t="s">
        <v>2861</v>
      </c>
      <c r="B25" s="40"/>
      <c r="C25" s="4" t="s">
        <v>43</v>
      </c>
      <c r="D25" s="20" t="s">
        <v>44</v>
      </c>
      <c r="E25" s="9"/>
      <c r="F25" s="10"/>
      <c r="G25" s="11"/>
    </row>
    <row r="26" spans="1:7">
      <c r="A26" s="8" t="s">
        <v>2862</v>
      </c>
      <c r="B26" s="40"/>
      <c r="C26" s="4" t="s">
        <v>45</v>
      </c>
      <c r="D26" s="20" t="s">
        <v>46</v>
      </c>
      <c r="E26" s="9"/>
      <c r="F26" s="10"/>
      <c r="G26" s="11"/>
    </row>
    <row r="27" spans="1:7" ht="15.75" thickBot="1">
      <c r="A27" s="8" t="s">
        <v>2863</v>
      </c>
      <c r="B27" s="41"/>
      <c r="C27" s="21" t="s">
        <v>47</v>
      </c>
      <c r="D27" s="22" t="s">
        <v>48</v>
      </c>
      <c r="E27" s="15"/>
      <c r="F27" s="16"/>
      <c r="G27" s="17"/>
    </row>
    <row r="28" spans="1:7">
      <c r="A28" s="8"/>
    </row>
    <row r="29" spans="1:7">
      <c r="A29" s="8"/>
    </row>
    <row r="30" spans="1:7">
      <c r="A30" s="8"/>
    </row>
    <row r="31" spans="1:7">
      <c r="A31" s="8"/>
    </row>
    <row r="32" spans="1:7">
      <c r="A32" s="8"/>
    </row>
    <row r="39" spans="5:17">
      <c r="E39" s="1"/>
      <c r="F39" s="1"/>
      <c r="G39" s="1"/>
    </row>
    <row r="40" spans="5:17">
      <c r="E40" s="1"/>
      <c r="F40" s="1"/>
      <c r="G40" s="1"/>
    </row>
    <row r="41" spans="5:17">
      <c r="E41" s="1"/>
      <c r="F41" s="1"/>
      <c r="G41" s="1"/>
    </row>
    <row r="42" spans="5:17">
      <c r="E42" s="1"/>
      <c r="F42" s="1"/>
      <c r="G42" s="1"/>
      <c r="Q42" s="8"/>
    </row>
  </sheetData>
  <sheetProtection password="C345" sheet="1" objects="1" scenarios="1" formatColumns="0" formatRows="0"/>
  <mergeCells count="4">
    <mergeCell ref="B9:B27"/>
    <mergeCell ref="E5:G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G27">
      <formula1>0</formula1>
    </dataValidation>
  </dataValidations>
  <pageMargins left="0.7" right="0.7" top="0.75" bottom="0.75" header="0.3" footer="0.3"/>
</worksheet>
</file>

<file path=xl/worksheets/sheet1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24">
    <outlinePr summaryBelow="0" summaryRight="0"/>
  </sheetPr>
  <dimension ref="A1:Q42"/>
  <sheetViews>
    <sheetView workbookViewId="0">
      <pane xSplit="4" ySplit="8" topLeftCell="E9" activePane="bottomRight" state="frozen"/>
      <selection activeCell="E9" sqref="E9:G27"/>
      <selection pane="topRight" activeCell="E9" sqref="E9:G27"/>
      <selection pane="bottomLeft" activeCell="E9" sqref="E9:G27"/>
      <selection pane="bottomRight" activeCell="E9" sqref="E9:G27"/>
    </sheetView>
  </sheetViews>
  <sheetFormatPr defaultColWidth="9.140625" defaultRowHeight="15" outlineLevelRow="1" outlineLevelCol="1"/>
  <cols>
    <col min="1" max="1" width="1" style="1" customWidth="1"/>
    <col min="2" max="2" width="5.7109375" style="1" customWidth="1"/>
    <col min="3" max="3" width="59" style="1" bestFit="1" customWidth="1"/>
    <col min="4" max="4" width="4" style="1" bestFit="1" customWidth="1"/>
    <col min="5" max="5" width="20.7109375" style="23" customWidth="1"/>
    <col min="6" max="6" width="20.7109375" style="23" customWidth="1" outlineLevel="1"/>
    <col min="7" max="7" width="26.7109375" style="23" customWidth="1"/>
    <col min="8" max="16384" width="9.140625" style="1"/>
  </cols>
  <sheetData>
    <row r="1" spans="1:7" ht="15.75" thickBot="1"/>
    <row r="2" spans="1:7" ht="15.75" thickBot="1">
      <c r="B2" s="48" t="s">
        <v>22</v>
      </c>
      <c r="C2" s="49"/>
      <c r="D2" s="49"/>
      <c r="E2" s="49"/>
      <c r="F2" s="49"/>
      <c r="G2" s="50"/>
    </row>
    <row r="3" spans="1:7" ht="15.75" thickBot="1"/>
    <row r="4" spans="1:7" ht="15.75" thickBot="1">
      <c r="A4" s="8" t="s">
        <v>2824</v>
      </c>
      <c r="C4" s="7" t="s">
        <v>176</v>
      </c>
    </row>
    <row r="5" spans="1:7">
      <c r="A5" s="8"/>
      <c r="E5" s="42" t="s">
        <v>1</v>
      </c>
      <c r="F5" s="43"/>
      <c r="G5" s="44"/>
    </row>
    <row r="6" spans="1:7" ht="15" customHeight="1">
      <c r="A6" s="8"/>
      <c r="E6" s="45" t="s">
        <v>23</v>
      </c>
      <c r="F6" s="46"/>
      <c r="G6" s="47"/>
    </row>
    <row r="7" spans="1:7" ht="51.75" customHeight="1">
      <c r="A7" s="8"/>
      <c r="E7" s="24"/>
      <c r="F7" s="25" t="s">
        <v>50</v>
      </c>
      <c r="G7" s="26" t="s">
        <v>24</v>
      </c>
    </row>
    <row r="8" spans="1:7" ht="15" customHeight="1" thickBot="1">
      <c r="E8" s="27" t="s">
        <v>8</v>
      </c>
      <c r="F8" s="28" t="s">
        <v>51</v>
      </c>
      <c r="G8" s="29" t="s">
        <v>9</v>
      </c>
    </row>
    <row r="9" spans="1:7" ht="15" customHeight="1" outlineLevel="1">
      <c r="A9" s="8" t="s">
        <v>2825</v>
      </c>
      <c r="B9" s="39" t="s">
        <v>0</v>
      </c>
      <c r="C9" s="18" t="s">
        <v>25</v>
      </c>
      <c r="D9" s="19" t="s">
        <v>8</v>
      </c>
      <c r="E9" s="12"/>
      <c r="F9" s="13"/>
      <c r="G9" s="14"/>
    </row>
    <row r="10" spans="1:7" outlineLevel="1">
      <c r="A10" s="8" t="s">
        <v>2826</v>
      </c>
      <c r="B10" s="40"/>
      <c r="C10" s="4" t="s">
        <v>5324</v>
      </c>
      <c r="D10" s="20" t="s">
        <v>9</v>
      </c>
      <c r="E10" s="9"/>
      <c r="F10" s="10"/>
      <c r="G10" s="11"/>
    </row>
    <row r="11" spans="1:7">
      <c r="A11" s="8" t="s">
        <v>2827</v>
      </c>
      <c r="B11" s="40"/>
      <c r="C11" s="4" t="s">
        <v>26</v>
      </c>
      <c r="D11" s="20" t="s">
        <v>10</v>
      </c>
      <c r="E11" s="9"/>
      <c r="F11" s="10"/>
      <c r="G11" s="11"/>
    </row>
    <row r="12" spans="1:7" outlineLevel="1">
      <c r="A12" s="8" t="s">
        <v>2828</v>
      </c>
      <c r="B12" s="40"/>
      <c r="C12" s="4" t="s">
        <v>27</v>
      </c>
      <c r="D12" s="20" t="s">
        <v>11</v>
      </c>
      <c r="E12" s="9"/>
      <c r="F12" s="10"/>
      <c r="G12" s="11"/>
    </row>
    <row r="13" spans="1:7" outlineLevel="1">
      <c r="A13" s="8" t="s">
        <v>2829</v>
      </c>
      <c r="B13" s="40"/>
      <c r="C13" s="4" t="s">
        <v>28</v>
      </c>
      <c r="D13" s="20" t="s">
        <v>12</v>
      </c>
      <c r="E13" s="9"/>
      <c r="F13" s="10"/>
      <c r="G13" s="11"/>
    </row>
    <row r="14" spans="1:7">
      <c r="A14" s="8" t="s">
        <v>2830</v>
      </c>
      <c r="B14" s="40"/>
      <c r="C14" s="4" t="s">
        <v>29</v>
      </c>
      <c r="D14" s="20" t="s">
        <v>13</v>
      </c>
      <c r="E14" s="9"/>
      <c r="F14" s="10"/>
      <c r="G14" s="11"/>
    </row>
    <row r="15" spans="1:7" outlineLevel="1">
      <c r="A15" s="8" t="s">
        <v>2831</v>
      </c>
      <c r="B15" s="40"/>
      <c r="C15" s="4" t="s">
        <v>30</v>
      </c>
      <c r="D15" s="20" t="s">
        <v>14</v>
      </c>
      <c r="E15" s="9"/>
      <c r="F15" s="10"/>
      <c r="G15" s="11"/>
    </row>
    <row r="16" spans="1:7" outlineLevel="1">
      <c r="A16" s="8" t="s">
        <v>2832</v>
      </c>
      <c r="B16" s="40"/>
      <c r="C16" s="4" t="s">
        <v>31</v>
      </c>
      <c r="D16" s="20" t="s">
        <v>15</v>
      </c>
      <c r="E16" s="9"/>
      <c r="F16" s="10"/>
      <c r="G16" s="11"/>
    </row>
    <row r="17" spans="1:7" outlineLevel="1">
      <c r="A17" s="8" t="s">
        <v>2833</v>
      </c>
      <c r="B17" s="40"/>
      <c r="C17" s="4" t="s">
        <v>32</v>
      </c>
      <c r="D17" s="20" t="s">
        <v>16</v>
      </c>
      <c r="E17" s="9"/>
      <c r="F17" s="10"/>
      <c r="G17" s="11"/>
    </row>
    <row r="18" spans="1:7" outlineLevel="1">
      <c r="A18" s="8" t="s">
        <v>2834</v>
      </c>
      <c r="B18" s="40"/>
      <c r="C18" s="4" t="s">
        <v>33</v>
      </c>
      <c r="D18" s="20" t="s">
        <v>17</v>
      </c>
      <c r="E18" s="9"/>
      <c r="F18" s="10"/>
      <c r="G18" s="11"/>
    </row>
    <row r="19" spans="1:7" outlineLevel="1">
      <c r="A19" s="8" t="s">
        <v>2835</v>
      </c>
      <c r="B19" s="40"/>
      <c r="C19" s="4" t="s">
        <v>34</v>
      </c>
      <c r="D19" s="20" t="s">
        <v>18</v>
      </c>
      <c r="E19" s="9"/>
      <c r="F19" s="10"/>
      <c r="G19" s="11"/>
    </row>
    <row r="20" spans="1:7" outlineLevel="1">
      <c r="A20" s="8" t="s">
        <v>2836</v>
      </c>
      <c r="B20" s="40"/>
      <c r="C20" s="4" t="s">
        <v>35</v>
      </c>
      <c r="D20" s="20" t="s">
        <v>19</v>
      </c>
      <c r="E20" s="9"/>
      <c r="F20" s="10"/>
      <c r="G20" s="11"/>
    </row>
    <row r="21" spans="1:7">
      <c r="A21" s="8" t="s">
        <v>2837</v>
      </c>
      <c r="B21" s="40"/>
      <c r="C21" s="4" t="s">
        <v>36</v>
      </c>
      <c r="D21" s="20" t="s">
        <v>20</v>
      </c>
      <c r="E21" s="9"/>
      <c r="F21" s="10"/>
      <c r="G21" s="11"/>
    </row>
    <row r="22" spans="1:7">
      <c r="A22" s="8" t="s">
        <v>2838</v>
      </c>
      <c r="B22" s="40"/>
      <c r="C22" s="4" t="s">
        <v>37</v>
      </c>
      <c r="D22" s="20" t="s">
        <v>38</v>
      </c>
      <c r="E22" s="9"/>
      <c r="F22" s="10"/>
      <c r="G22" s="11"/>
    </row>
    <row r="23" spans="1:7">
      <c r="A23" s="8" t="s">
        <v>2839</v>
      </c>
      <c r="B23" s="40"/>
      <c r="C23" s="4" t="s">
        <v>39</v>
      </c>
      <c r="D23" s="20" t="s">
        <v>40</v>
      </c>
      <c r="E23" s="9"/>
      <c r="F23" s="10"/>
      <c r="G23" s="11"/>
    </row>
    <row r="24" spans="1:7">
      <c r="A24" s="8" t="s">
        <v>2840</v>
      </c>
      <c r="B24" s="40"/>
      <c r="C24" s="4" t="s">
        <v>41</v>
      </c>
      <c r="D24" s="20" t="s">
        <v>42</v>
      </c>
      <c r="E24" s="9"/>
      <c r="F24" s="10"/>
      <c r="G24" s="11"/>
    </row>
    <row r="25" spans="1:7">
      <c r="A25" s="8" t="s">
        <v>2841</v>
      </c>
      <c r="B25" s="40"/>
      <c r="C25" s="4" t="s">
        <v>43</v>
      </c>
      <c r="D25" s="20" t="s">
        <v>44</v>
      </c>
      <c r="E25" s="9"/>
      <c r="F25" s="10"/>
      <c r="G25" s="11"/>
    </row>
    <row r="26" spans="1:7">
      <c r="A26" s="8" t="s">
        <v>2842</v>
      </c>
      <c r="B26" s="40"/>
      <c r="C26" s="4" t="s">
        <v>45</v>
      </c>
      <c r="D26" s="20" t="s">
        <v>46</v>
      </c>
      <c r="E26" s="9"/>
      <c r="F26" s="10"/>
      <c r="G26" s="11"/>
    </row>
    <row r="27" spans="1:7" ht="15.75" thickBot="1">
      <c r="A27" s="8" t="s">
        <v>2843</v>
      </c>
      <c r="B27" s="41"/>
      <c r="C27" s="21" t="s">
        <v>47</v>
      </c>
      <c r="D27" s="22" t="s">
        <v>48</v>
      </c>
      <c r="E27" s="15"/>
      <c r="F27" s="16"/>
      <c r="G27" s="17"/>
    </row>
    <row r="28" spans="1:7">
      <c r="A28" s="8"/>
    </row>
    <row r="29" spans="1:7">
      <c r="A29" s="8"/>
    </row>
    <row r="30" spans="1:7">
      <c r="A30" s="8"/>
    </row>
    <row r="31" spans="1:7">
      <c r="A31" s="8"/>
    </row>
    <row r="32" spans="1:7">
      <c r="A32" s="8"/>
    </row>
    <row r="39" spans="5:17">
      <c r="E39" s="1"/>
      <c r="F39" s="1"/>
      <c r="G39" s="1"/>
    </row>
    <row r="40" spans="5:17">
      <c r="E40" s="1"/>
      <c r="F40" s="1"/>
      <c r="G40" s="1"/>
    </row>
    <row r="41" spans="5:17">
      <c r="E41" s="1"/>
      <c r="F41" s="1"/>
      <c r="G41" s="1"/>
    </row>
    <row r="42" spans="5:17">
      <c r="E42" s="1"/>
      <c r="F42" s="1"/>
      <c r="G42" s="1"/>
      <c r="Q42" s="8"/>
    </row>
  </sheetData>
  <sheetProtection password="C345" sheet="1" objects="1" scenarios="1" formatColumns="0" formatRows="0"/>
  <mergeCells count="4">
    <mergeCell ref="B9:B27"/>
    <mergeCell ref="E5:G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G27">
      <formula1>0</formula1>
    </dataValidation>
  </dataValidations>
  <pageMargins left="0.7" right="0.7" top="0.75" bottom="0.75" header="0.3" footer="0.3"/>
</worksheet>
</file>

<file path=xl/worksheets/sheet1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25">
    <outlinePr summaryBelow="0" summaryRight="0"/>
  </sheetPr>
  <dimension ref="A1:Q42"/>
  <sheetViews>
    <sheetView workbookViewId="0">
      <pane xSplit="4" ySplit="8" topLeftCell="E9" activePane="bottomRight" state="frozen"/>
      <selection activeCell="E9" sqref="E9:G27"/>
      <selection pane="topRight" activeCell="E9" sqref="E9:G27"/>
      <selection pane="bottomLeft" activeCell="E9" sqref="E9:G27"/>
      <selection pane="bottomRight" activeCell="E9" sqref="E9:G27"/>
    </sheetView>
  </sheetViews>
  <sheetFormatPr defaultColWidth="9.140625" defaultRowHeight="15" outlineLevelRow="1" outlineLevelCol="1"/>
  <cols>
    <col min="1" max="1" width="1" style="1" customWidth="1"/>
    <col min="2" max="2" width="5.7109375" style="1" customWidth="1"/>
    <col min="3" max="3" width="59" style="1" bestFit="1" customWidth="1"/>
    <col min="4" max="4" width="4" style="1" bestFit="1" customWidth="1"/>
    <col min="5" max="5" width="20.7109375" style="23" customWidth="1"/>
    <col min="6" max="6" width="20.7109375" style="23" customWidth="1" outlineLevel="1"/>
    <col min="7" max="7" width="26.7109375" style="23" customWidth="1"/>
    <col min="8" max="16384" width="9.140625" style="1"/>
  </cols>
  <sheetData>
    <row r="1" spans="1:7" ht="15.75" thickBot="1"/>
    <row r="2" spans="1:7" ht="15.75" thickBot="1">
      <c r="B2" s="48" t="s">
        <v>22</v>
      </c>
      <c r="C2" s="49"/>
      <c r="D2" s="49"/>
      <c r="E2" s="49"/>
      <c r="F2" s="49"/>
      <c r="G2" s="50"/>
    </row>
    <row r="3" spans="1:7" ht="15.75" thickBot="1"/>
    <row r="4" spans="1:7" ht="15.75" thickBot="1">
      <c r="A4" s="8" t="s">
        <v>2804</v>
      </c>
      <c r="C4" s="7" t="s">
        <v>177</v>
      </c>
    </row>
    <row r="5" spans="1:7">
      <c r="A5" s="8"/>
      <c r="E5" s="42" t="s">
        <v>1</v>
      </c>
      <c r="F5" s="43"/>
      <c r="G5" s="44"/>
    </row>
    <row r="6" spans="1:7" ht="15" customHeight="1">
      <c r="A6" s="8"/>
      <c r="E6" s="45" t="s">
        <v>23</v>
      </c>
      <c r="F6" s="46"/>
      <c r="G6" s="47"/>
    </row>
    <row r="7" spans="1:7" ht="51.75" customHeight="1">
      <c r="A7" s="8"/>
      <c r="E7" s="24"/>
      <c r="F7" s="25" t="s">
        <v>50</v>
      </c>
      <c r="G7" s="26" t="s">
        <v>24</v>
      </c>
    </row>
    <row r="8" spans="1:7" ht="15" customHeight="1" thickBot="1">
      <c r="E8" s="27" t="s">
        <v>8</v>
      </c>
      <c r="F8" s="28" t="s">
        <v>51</v>
      </c>
      <c r="G8" s="29" t="s">
        <v>9</v>
      </c>
    </row>
    <row r="9" spans="1:7" ht="15" customHeight="1" outlineLevel="1">
      <c r="A9" s="8" t="s">
        <v>2805</v>
      </c>
      <c r="B9" s="39" t="s">
        <v>0</v>
      </c>
      <c r="C9" s="18" t="s">
        <v>25</v>
      </c>
      <c r="D9" s="19" t="s">
        <v>8</v>
      </c>
      <c r="E9" s="12"/>
      <c r="F9" s="13"/>
      <c r="G9" s="14"/>
    </row>
    <row r="10" spans="1:7" outlineLevel="1">
      <c r="A10" s="8" t="s">
        <v>2806</v>
      </c>
      <c r="B10" s="40"/>
      <c r="C10" s="4" t="s">
        <v>5324</v>
      </c>
      <c r="D10" s="20" t="s">
        <v>9</v>
      </c>
      <c r="E10" s="9"/>
      <c r="F10" s="10"/>
      <c r="G10" s="11"/>
    </row>
    <row r="11" spans="1:7">
      <c r="A11" s="8" t="s">
        <v>2807</v>
      </c>
      <c r="B11" s="40"/>
      <c r="C11" s="4" t="s">
        <v>26</v>
      </c>
      <c r="D11" s="20" t="s">
        <v>10</v>
      </c>
      <c r="E11" s="9"/>
      <c r="F11" s="10"/>
      <c r="G11" s="11"/>
    </row>
    <row r="12" spans="1:7" outlineLevel="1">
      <c r="A12" s="8" t="s">
        <v>2808</v>
      </c>
      <c r="B12" s="40"/>
      <c r="C12" s="4" t="s">
        <v>27</v>
      </c>
      <c r="D12" s="20" t="s">
        <v>11</v>
      </c>
      <c r="E12" s="9"/>
      <c r="F12" s="10"/>
      <c r="G12" s="11"/>
    </row>
    <row r="13" spans="1:7" outlineLevel="1">
      <c r="A13" s="8" t="s">
        <v>2809</v>
      </c>
      <c r="B13" s="40"/>
      <c r="C13" s="4" t="s">
        <v>28</v>
      </c>
      <c r="D13" s="20" t="s">
        <v>12</v>
      </c>
      <c r="E13" s="9"/>
      <c r="F13" s="10"/>
      <c r="G13" s="11"/>
    </row>
    <row r="14" spans="1:7">
      <c r="A14" s="8" t="s">
        <v>2810</v>
      </c>
      <c r="B14" s="40"/>
      <c r="C14" s="4" t="s">
        <v>29</v>
      </c>
      <c r="D14" s="20" t="s">
        <v>13</v>
      </c>
      <c r="E14" s="9"/>
      <c r="F14" s="10"/>
      <c r="G14" s="11"/>
    </row>
    <row r="15" spans="1:7" outlineLevel="1">
      <c r="A15" s="8" t="s">
        <v>2811</v>
      </c>
      <c r="B15" s="40"/>
      <c r="C15" s="4" t="s">
        <v>30</v>
      </c>
      <c r="D15" s="20" t="s">
        <v>14</v>
      </c>
      <c r="E15" s="9"/>
      <c r="F15" s="10"/>
      <c r="G15" s="11"/>
    </row>
    <row r="16" spans="1:7" outlineLevel="1">
      <c r="A16" s="8" t="s">
        <v>2812</v>
      </c>
      <c r="B16" s="40"/>
      <c r="C16" s="4" t="s">
        <v>31</v>
      </c>
      <c r="D16" s="20" t="s">
        <v>15</v>
      </c>
      <c r="E16" s="9"/>
      <c r="F16" s="10"/>
      <c r="G16" s="11"/>
    </row>
    <row r="17" spans="1:7" outlineLevel="1">
      <c r="A17" s="8" t="s">
        <v>2813</v>
      </c>
      <c r="B17" s="40"/>
      <c r="C17" s="4" t="s">
        <v>32</v>
      </c>
      <c r="D17" s="20" t="s">
        <v>16</v>
      </c>
      <c r="E17" s="9"/>
      <c r="F17" s="10"/>
      <c r="G17" s="11"/>
    </row>
    <row r="18" spans="1:7" outlineLevel="1">
      <c r="A18" s="8" t="s">
        <v>2814</v>
      </c>
      <c r="B18" s="40"/>
      <c r="C18" s="4" t="s">
        <v>33</v>
      </c>
      <c r="D18" s="20" t="s">
        <v>17</v>
      </c>
      <c r="E18" s="9"/>
      <c r="F18" s="10"/>
      <c r="G18" s="11"/>
    </row>
    <row r="19" spans="1:7" outlineLevel="1">
      <c r="A19" s="8" t="s">
        <v>2815</v>
      </c>
      <c r="B19" s="40"/>
      <c r="C19" s="4" t="s">
        <v>34</v>
      </c>
      <c r="D19" s="20" t="s">
        <v>18</v>
      </c>
      <c r="E19" s="9"/>
      <c r="F19" s="10"/>
      <c r="G19" s="11"/>
    </row>
    <row r="20" spans="1:7" outlineLevel="1">
      <c r="A20" s="8" t="s">
        <v>2816</v>
      </c>
      <c r="B20" s="40"/>
      <c r="C20" s="4" t="s">
        <v>35</v>
      </c>
      <c r="D20" s="20" t="s">
        <v>19</v>
      </c>
      <c r="E20" s="9"/>
      <c r="F20" s="10"/>
      <c r="G20" s="11"/>
    </row>
    <row r="21" spans="1:7">
      <c r="A21" s="8" t="s">
        <v>2817</v>
      </c>
      <c r="B21" s="40"/>
      <c r="C21" s="4" t="s">
        <v>36</v>
      </c>
      <c r="D21" s="20" t="s">
        <v>20</v>
      </c>
      <c r="E21" s="9"/>
      <c r="F21" s="10"/>
      <c r="G21" s="11"/>
    </row>
    <row r="22" spans="1:7">
      <c r="A22" s="8" t="s">
        <v>2818</v>
      </c>
      <c r="B22" s="40"/>
      <c r="C22" s="4" t="s">
        <v>37</v>
      </c>
      <c r="D22" s="20" t="s">
        <v>38</v>
      </c>
      <c r="E22" s="9"/>
      <c r="F22" s="10"/>
      <c r="G22" s="11"/>
    </row>
    <row r="23" spans="1:7">
      <c r="A23" s="8" t="s">
        <v>2819</v>
      </c>
      <c r="B23" s="40"/>
      <c r="C23" s="4" t="s">
        <v>39</v>
      </c>
      <c r="D23" s="20" t="s">
        <v>40</v>
      </c>
      <c r="E23" s="9"/>
      <c r="F23" s="10"/>
      <c r="G23" s="11"/>
    </row>
    <row r="24" spans="1:7">
      <c r="A24" s="8" t="s">
        <v>2820</v>
      </c>
      <c r="B24" s="40"/>
      <c r="C24" s="4" t="s">
        <v>41</v>
      </c>
      <c r="D24" s="20" t="s">
        <v>42</v>
      </c>
      <c r="E24" s="9"/>
      <c r="F24" s="10"/>
      <c r="G24" s="11"/>
    </row>
    <row r="25" spans="1:7">
      <c r="A25" s="8" t="s">
        <v>2821</v>
      </c>
      <c r="B25" s="40"/>
      <c r="C25" s="4" t="s">
        <v>43</v>
      </c>
      <c r="D25" s="20" t="s">
        <v>44</v>
      </c>
      <c r="E25" s="9"/>
      <c r="F25" s="10"/>
      <c r="G25" s="11"/>
    </row>
    <row r="26" spans="1:7">
      <c r="A26" s="8" t="s">
        <v>2822</v>
      </c>
      <c r="B26" s="40"/>
      <c r="C26" s="4" t="s">
        <v>45</v>
      </c>
      <c r="D26" s="20" t="s">
        <v>46</v>
      </c>
      <c r="E26" s="9"/>
      <c r="F26" s="10"/>
      <c r="G26" s="11"/>
    </row>
    <row r="27" spans="1:7" ht="15.75" thickBot="1">
      <c r="A27" s="8" t="s">
        <v>2823</v>
      </c>
      <c r="B27" s="41"/>
      <c r="C27" s="21" t="s">
        <v>47</v>
      </c>
      <c r="D27" s="22" t="s">
        <v>48</v>
      </c>
      <c r="E27" s="15"/>
      <c r="F27" s="16"/>
      <c r="G27" s="17"/>
    </row>
    <row r="28" spans="1:7">
      <c r="A28" s="8"/>
    </row>
    <row r="29" spans="1:7">
      <c r="A29" s="8"/>
    </row>
    <row r="30" spans="1:7">
      <c r="A30" s="8"/>
    </row>
    <row r="31" spans="1:7">
      <c r="A31" s="8"/>
    </row>
    <row r="32" spans="1:7">
      <c r="A32" s="8"/>
    </row>
    <row r="39" spans="5:17">
      <c r="E39" s="1"/>
      <c r="F39" s="1"/>
      <c r="G39" s="1"/>
    </row>
    <row r="40" spans="5:17">
      <c r="E40" s="1"/>
      <c r="F40" s="1"/>
      <c r="G40" s="1"/>
    </row>
    <row r="41" spans="5:17">
      <c r="E41" s="1"/>
      <c r="F41" s="1"/>
      <c r="G41" s="1"/>
    </row>
    <row r="42" spans="5:17">
      <c r="E42" s="1"/>
      <c r="F42" s="1"/>
      <c r="G42" s="1"/>
      <c r="Q42" s="8"/>
    </row>
  </sheetData>
  <sheetProtection password="C345" sheet="1" objects="1" scenarios="1" formatColumns="0" formatRows="0"/>
  <mergeCells count="4">
    <mergeCell ref="B9:B27"/>
    <mergeCell ref="E5:G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G27">
      <formula1>0</formula1>
    </dataValidation>
  </dataValidations>
  <pageMargins left="0.7" right="0.7" top="0.75" bottom="0.75" header="0.3" footer="0.3"/>
</worksheet>
</file>

<file path=xl/worksheets/sheet1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26">
    <outlinePr summaryBelow="0" summaryRight="0"/>
  </sheetPr>
  <dimension ref="A1:Q42"/>
  <sheetViews>
    <sheetView workbookViewId="0">
      <pane xSplit="4" ySplit="8" topLeftCell="E9" activePane="bottomRight" state="frozen"/>
      <selection activeCell="E9" sqref="E9:G27"/>
      <selection pane="topRight" activeCell="E9" sqref="E9:G27"/>
      <selection pane="bottomLeft" activeCell="E9" sqref="E9:G27"/>
      <selection pane="bottomRight" activeCell="E9" sqref="E9:G27"/>
    </sheetView>
  </sheetViews>
  <sheetFormatPr defaultColWidth="9.140625" defaultRowHeight="15" outlineLevelRow="1" outlineLevelCol="1"/>
  <cols>
    <col min="1" max="1" width="1" style="1" customWidth="1"/>
    <col min="2" max="2" width="5.7109375" style="1" customWidth="1"/>
    <col min="3" max="3" width="59" style="1" bestFit="1" customWidth="1"/>
    <col min="4" max="4" width="4" style="1" bestFit="1" customWidth="1"/>
    <col min="5" max="5" width="20.7109375" style="23" customWidth="1"/>
    <col min="6" max="6" width="20.7109375" style="23" customWidth="1" outlineLevel="1"/>
    <col min="7" max="7" width="26.7109375" style="23" customWidth="1"/>
    <col min="8" max="16384" width="9.140625" style="1"/>
  </cols>
  <sheetData>
    <row r="1" spans="1:7" ht="15.75" thickBot="1"/>
    <row r="2" spans="1:7" ht="15.75" thickBot="1">
      <c r="B2" s="48" t="s">
        <v>22</v>
      </c>
      <c r="C2" s="49"/>
      <c r="D2" s="49"/>
      <c r="E2" s="49"/>
      <c r="F2" s="49"/>
      <c r="G2" s="50"/>
    </row>
    <row r="3" spans="1:7" ht="15.75" thickBot="1"/>
    <row r="4" spans="1:7" ht="15.75" thickBot="1">
      <c r="A4" s="8" t="s">
        <v>2784</v>
      </c>
      <c r="C4" s="7" t="s">
        <v>178</v>
      </c>
    </row>
    <row r="5" spans="1:7">
      <c r="A5" s="8"/>
      <c r="E5" s="42" t="s">
        <v>1</v>
      </c>
      <c r="F5" s="43"/>
      <c r="G5" s="44"/>
    </row>
    <row r="6" spans="1:7" ht="15" customHeight="1">
      <c r="A6" s="8"/>
      <c r="E6" s="45" t="s">
        <v>23</v>
      </c>
      <c r="F6" s="46"/>
      <c r="G6" s="47"/>
    </row>
    <row r="7" spans="1:7" ht="51.75" customHeight="1">
      <c r="A7" s="8"/>
      <c r="E7" s="24"/>
      <c r="F7" s="25" t="s">
        <v>50</v>
      </c>
      <c r="G7" s="26" t="s">
        <v>24</v>
      </c>
    </row>
    <row r="8" spans="1:7" ht="15" customHeight="1" thickBot="1">
      <c r="E8" s="27" t="s">
        <v>8</v>
      </c>
      <c r="F8" s="28" t="s">
        <v>51</v>
      </c>
      <c r="G8" s="29" t="s">
        <v>9</v>
      </c>
    </row>
    <row r="9" spans="1:7" ht="15" customHeight="1" outlineLevel="1">
      <c r="A9" s="8" t="s">
        <v>2785</v>
      </c>
      <c r="B9" s="39" t="s">
        <v>0</v>
      </c>
      <c r="C9" s="18" t="s">
        <v>25</v>
      </c>
      <c r="D9" s="19" t="s">
        <v>8</v>
      </c>
      <c r="E9" s="12"/>
      <c r="F9" s="13"/>
      <c r="G9" s="14"/>
    </row>
    <row r="10" spans="1:7" outlineLevel="1">
      <c r="A10" s="8" t="s">
        <v>2786</v>
      </c>
      <c r="B10" s="40"/>
      <c r="C10" s="4" t="s">
        <v>5324</v>
      </c>
      <c r="D10" s="20" t="s">
        <v>9</v>
      </c>
      <c r="E10" s="9"/>
      <c r="F10" s="10"/>
      <c r="G10" s="11"/>
    </row>
    <row r="11" spans="1:7">
      <c r="A11" s="8" t="s">
        <v>2787</v>
      </c>
      <c r="B11" s="40"/>
      <c r="C11" s="4" t="s">
        <v>26</v>
      </c>
      <c r="D11" s="20" t="s">
        <v>10</v>
      </c>
      <c r="E11" s="9"/>
      <c r="F11" s="10"/>
      <c r="G11" s="11"/>
    </row>
    <row r="12" spans="1:7" outlineLevel="1">
      <c r="A12" s="8" t="s">
        <v>2788</v>
      </c>
      <c r="B12" s="40"/>
      <c r="C12" s="4" t="s">
        <v>27</v>
      </c>
      <c r="D12" s="20" t="s">
        <v>11</v>
      </c>
      <c r="E12" s="9"/>
      <c r="F12" s="10"/>
      <c r="G12" s="11"/>
    </row>
    <row r="13" spans="1:7" outlineLevel="1">
      <c r="A13" s="8" t="s">
        <v>2789</v>
      </c>
      <c r="B13" s="40"/>
      <c r="C13" s="4" t="s">
        <v>28</v>
      </c>
      <c r="D13" s="20" t="s">
        <v>12</v>
      </c>
      <c r="E13" s="9"/>
      <c r="F13" s="10"/>
      <c r="G13" s="11"/>
    </row>
    <row r="14" spans="1:7">
      <c r="A14" s="8" t="s">
        <v>2790</v>
      </c>
      <c r="B14" s="40"/>
      <c r="C14" s="4" t="s">
        <v>29</v>
      </c>
      <c r="D14" s="20" t="s">
        <v>13</v>
      </c>
      <c r="E14" s="9"/>
      <c r="F14" s="10"/>
      <c r="G14" s="11"/>
    </row>
    <row r="15" spans="1:7" outlineLevel="1">
      <c r="A15" s="8" t="s">
        <v>2791</v>
      </c>
      <c r="B15" s="40"/>
      <c r="C15" s="4" t="s">
        <v>30</v>
      </c>
      <c r="D15" s="20" t="s">
        <v>14</v>
      </c>
      <c r="E15" s="9"/>
      <c r="F15" s="10"/>
      <c r="G15" s="11"/>
    </row>
    <row r="16" spans="1:7" outlineLevel="1">
      <c r="A16" s="8" t="s">
        <v>2792</v>
      </c>
      <c r="B16" s="40"/>
      <c r="C16" s="4" t="s">
        <v>31</v>
      </c>
      <c r="D16" s="20" t="s">
        <v>15</v>
      </c>
      <c r="E16" s="9"/>
      <c r="F16" s="10"/>
      <c r="G16" s="11"/>
    </row>
    <row r="17" spans="1:7" outlineLevel="1">
      <c r="A17" s="8" t="s">
        <v>2793</v>
      </c>
      <c r="B17" s="40"/>
      <c r="C17" s="4" t="s">
        <v>32</v>
      </c>
      <c r="D17" s="20" t="s">
        <v>16</v>
      </c>
      <c r="E17" s="9"/>
      <c r="F17" s="10"/>
      <c r="G17" s="11"/>
    </row>
    <row r="18" spans="1:7" outlineLevel="1">
      <c r="A18" s="8" t="s">
        <v>2794</v>
      </c>
      <c r="B18" s="40"/>
      <c r="C18" s="4" t="s">
        <v>33</v>
      </c>
      <c r="D18" s="20" t="s">
        <v>17</v>
      </c>
      <c r="E18" s="9"/>
      <c r="F18" s="10"/>
      <c r="G18" s="11"/>
    </row>
    <row r="19" spans="1:7" outlineLevel="1">
      <c r="A19" s="8" t="s">
        <v>2795</v>
      </c>
      <c r="B19" s="40"/>
      <c r="C19" s="4" t="s">
        <v>34</v>
      </c>
      <c r="D19" s="20" t="s">
        <v>18</v>
      </c>
      <c r="E19" s="9"/>
      <c r="F19" s="10"/>
      <c r="G19" s="11"/>
    </row>
    <row r="20" spans="1:7" outlineLevel="1">
      <c r="A20" s="8" t="s">
        <v>2796</v>
      </c>
      <c r="B20" s="40"/>
      <c r="C20" s="4" t="s">
        <v>35</v>
      </c>
      <c r="D20" s="20" t="s">
        <v>19</v>
      </c>
      <c r="E20" s="9"/>
      <c r="F20" s="10"/>
      <c r="G20" s="11"/>
    </row>
    <row r="21" spans="1:7">
      <c r="A21" s="8" t="s">
        <v>2797</v>
      </c>
      <c r="B21" s="40"/>
      <c r="C21" s="4" t="s">
        <v>36</v>
      </c>
      <c r="D21" s="20" t="s">
        <v>20</v>
      </c>
      <c r="E21" s="9"/>
      <c r="F21" s="10"/>
      <c r="G21" s="11"/>
    </row>
    <row r="22" spans="1:7">
      <c r="A22" s="8" t="s">
        <v>2798</v>
      </c>
      <c r="B22" s="40"/>
      <c r="C22" s="4" t="s">
        <v>37</v>
      </c>
      <c r="D22" s="20" t="s">
        <v>38</v>
      </c>
      <c r="E22" s="9"/>
      <c r="F22" s="10"/>
      <c r="G22" s="11"/>
    </row>
    <row r="23" spans="1:7">
      <c r="A23" s="8" t="s">
        <v>2799</v>
      </c>
      <c r="B23" s="40"/>
      <c r="C23" s="4" t="s">
        <v>39</v>
      </c>
      <c r="D23" s="20" t="s">
        <v>40</v>
      </c>
      <c r="E23" s="9"/>
      <c r="F23" s="10"/>
      <c r="G23" s="11"/>
    </row>
    <row r="24" spans="1:7">
      <c r="A24" s="8" t="s">
        <v>2800</v>
      </c>
      <c r="B24" s="40"/>
      <c r="C24" s="4" t="s">
        <v>41</v>
      </c>
      <c r="D24" s="20" t="s">
        <v>42</v>
      </c>
      <c r="E24" s="9"/>
      <c r="F24" s="10"/>
      <c r="G24" s="11"/>
    </row>
    <row r="25" spans="1:7">
      <c r="A25" s="8" t="s">
        <v>2801</v>
      </c>
      <c r="B25" s="40"/>
      <c r="C25" s="4" t="s">
        <v>43</v>
      </c>
      <c r="D25" s="20" t="s">
        <v>44</v>
      </c>
      <c r="E25" s="9"/>
      <c r="F25" s="10"/>
      <c r="G25" s="11"/>
    </row>
    <row r="26" spans="1:7">
      <c r="A26" s="8" t="s">
        <v>2802</v>
      </c>
      <c r="B26" s="40"/>
      <c r="C26" s="4" t="s">
        <v>45</v>
      </c>
      <c r="D26" s="20" t="s">
        <v>46</v>
      </c>
      <c r="E26" s="9"/>
      <c r="F26" s="10"/>
      <c r="G26" s="11"/>
    </row>
    <row r="27" spans="1:7" ht="15.75" thickBot="1">
      <c r="A27" s="8" t="s">
        <v>2803</v>
      </c>
      <c r="B27" s="41"/>
      <c r="C27" s="21" t="s">
        <v>47</v>
      </c>
      <c r="D27" s="22" t="s">
        <v>48</v>
      </c>
      <c r="E27" s="15"/>
      <c r="F27" s="16"/>
      <c r="G27" s="17"/>
    </row>
    <row r="28" spans="1:7">
      <c r="A28" s="8"/>
    </row>
    <row r="29" spans="1:7">
      <c r="A29" s="8"/>
    </row>
    <row r="30" spans="1:7">
      <c r="A30" s="8"/>
    </row>
    <row r="31" spans="1:7">
      <c r="A31" s="8"/>
    </row>
    <row r="32" spans="1:7">
      <c r="A32" s="8"/>
    </row>
    <row r="39" spans="5:17">
      <c r="E39" s="1"/>
      <c r="F39" s="1"/>
      <c r="G39" s="1"/>
    </row>
    <row r="40" spans="5:17">
      <c r="E40" s="1"/>
      <c r="F40" s="1"/>
      <c r="G40" s="1"/>
    </row>
    <row r="41" spans="5:17">
      <c r="E41" s="1"/>
      <c r="F41" s="1"/>
      <c r="G41" s="1"/>
    </row>
    <row r="42" spans="5:17">
      <c r="E42" s="1"/>
      <c r="F42" s="1"/>
      <c r="G42" s="1"/>
      <c r="Q42" s="8"/>
    </row>
  </sheetData>
  <sheetProtection password="C345" sheet="1" objects="1" scenarios="1" formatColumns="0" formatRows="0"/>
  <mergeCells count="4">
    <mergeCell ref="B9:B27"/>
    <mergeCell ref="E5:G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G27">
      <formula1>0</formula1>
    </dataValidation>
  </dataValidation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0">
    <outlinePr summaryBelow="0" summaryRight="0"/>
  </sheetPr>
  <dimension ref="A1:G32"/>
  <sheetViews>
    <sheetView workbookViewId="0">
      <pane xSplit="4" ySplit="8" topLeftCell="E9" activePane="bottomRight" state="frozen"/>
      <selection activeCell="E9" sqref="E9:G27"/>
      <selection pane="topRight" activeCell="E9" sqref="E9:G27"/>
      <selection pane="bottomLeft" activeCell="E9" sqref="E9:G27"/>
      <selection pane="bottomRight" activeCell="E9" sqref="E9:G27"/>
    </sheetView>
  </sheetViews>
  <sheetFormatPr defaultColWidth="9.140625" defaultRowHeight="15" outlineLevelRow="1" outlineLevelCol="1"/>
  <cols>
    <col min="1" max="1" width="1" style="1" customWidth="1"/>
    <col min="2" max="2" width="5.7109375" style="1" customWidth="1"/>
    <col min="3" max="3" width="59" style="1" bestFit="1" customWidth="1"/>
    <col min="4" max="4" width="4" style="1" bestFit="1" customWidth="1"/>
    <col min="5" max="5" width="20.7109375" style="23" customWidth="1"/>
    <col min="6" max="6" width="20.7109375" style="23" customWidth="1" outlineLevel="1"/>
    <col min="7" max="7" width="26.7109375" style="23" customWidth="1"/>
    <col min="8" max="16384" width="9.140625" style="1"/>
  </cols>
  <sheetData>
    <row r="1" spans="1:7" ht="15.75" thickBot="1"/>
    <row r="2" spans="1:7" ht="15.75" thickBot="1">
      <c r="B2" s="48" t="s">
        <v>22</v>
      </c>
      <c r="C2" s="49"/>
      <c r="D2" s="49"/>
      <c r="E2" s="49"/>
      <c r="F2" s="49"/>
      <c r="G2" s="50"/>
    </row>
    <row r="3" spans="1:7" ht="15.75" thickBot="1"/>
    <row r="4" spans="1:7" ht="15.75" thickBot="1">
      <c r="A4" s="8" t="s">
        <v>5084</v>
      </c>
      <c r="C4" s="7" t="s">
        <v>62</v>
      </c>
    </row>
    <row r="5" spans="1:7">
      <c r="A5" s="8"/>
      <c r="E5" s="42" t="s">
        <v>1</v>
      </c>
      <c r="F5" s="43"/>
      <c r="G5" s="44"/>
    </row>
    <row r="6" spans="1:7" ht="15" customHeight="1">
      <c r="A6" s="8"/>
      <c r="E6" s="45" t="s">
        <v>23</v>
      </c>
      <c r="F6" s="46"/>
      <c r="G6" s="47"/>
    </row>
    <row r="7" spans="1:7" ht="51.75" customHeight="1">
      <c r="A7" s="8"/>
      <c r="E7" s="24"/>
      <c r="F7" s="25" t="s">
        <v>50</v>
      </c>
      <c r="G7" s="26" t="s">
        <v>24</v>
      </c>
    </row>
    <row r="8" spans="1:7" ht="15" customHeight="1" thickBot="1">
      <c r="E8" s="27" t="s">
        <v>8</v>
      </c>
      <c r="F8" s="28" t="s">
        <v>51</v>
      </c>
      <c r="G8" s="29" t="s">
        <v>9</v>
      </c>
    </row>
    <row r="9" spans="1:7" outlineLevel="1">
      <c r="A9" s="8" t="s">
        <v>5085</v>
      </c>
      <c r="B9" s="39" t="s">
        <v>0</v>
      </c>
      <c r="C9" s="18" t="s">
        <v>25</v>
      </c>
      <c r="D9" s="19" t="s">
        <v>8</v>
      </c>
      <c r="E9" s="12"/>
      <c r="F9" s="13"/>
      <c r="G9" s="14"/>
    </row>
    <row r="10" spans="1:7" outlineLevel="1">
      <c r="A10" s="8" t="s">
        <v>5086</v>
      </c>
      <c r="B10" s="40"/>
      <c r="C10" s="4" t="s">
        <v>5324</v>
      </c>
      <c r="D10" s="20" t="s">
        <v>9</v>
      </c>
      <c r="E10" s="9"/>
      <c r="F10" s="10"/>
      <c r="G10" s="11"/>
    </row>
    <row r="11" spans="1:7">
      <c r="A11" s="8" t="s">
        <v>5087</v>
      </c>
      <c r="B11" s="40"/>
      <c r="C11" s="4" t="s">
        <v>26</v>
      </c>
      <c r="D11" s="20" t="s">
        <v>10</v>
      </c>
      <c r="E11" s="9"/>
      <c r="F11" s="10"/>
      <c r="G11" s="11"/>
    </row>
    <row r="12" spans="1:7" outlineLevel="1">
      <c r="A12" s="8" t="s">
        <v>5088</v>
      </c>
      <c r="B12" s="40"/>
      <c r="C12" s="4" t="s">
        <v>27</v>
      </c>
      <c r="D12" s="20" t="s">
        <v>11</v>
      </c>
      <c r="E12" s="9"/>
      <c r="F12" s="10"/>
      <c r="G12" s="11"/>
    </row>
    <row r="13" spans="1:7" outlineLevel="1">
      <c r="A13" s="8" t="s">
        <v>5089</v>
      </c>
      <c r="B13" s="40"/>
      <c r="C13" s="4" t="s">
        <v>28</v>
      </c>
      <c r="D13" s="20" t="s">
        <v>12</v>
      </c>
      <c r="E13" s="9"/>
      <c r="F13" s="10"/>
      <c r="G13" s="11"/>
    </row>
    <row r="14" spans="1:7">
      <c r="A14" s="8" t="s">
        <v>5090</v>
      </c>
      <c r="B14" s="40"/>
      <c r="C14" s="4" t="s">
        <v>29</v>
      </c>
      <c r="D14" s="20" t="s">
        <v>13</v>
      </c>
      <c r="E14" s="9"/>
      <c r="F14" s="10"/>
      <c r="G14" s="11"/>
    </row>
    <row r="15" spans="1:7" outlineLevel="1">
      <c r="A15" s="8" t="s">
        <v>5091</v>
      </c>
      <c r="B15" s="40"/>
      <c r="C15" s="4" t="s">
        <v>30</v>
      </c>
      <c r="D15" s="20" t="s">
        <v>14</v>
      </c>
      <c r="E15" s="9"/>
      <c r="F15" s="10"/>
      <c r="G15" s="11"/>
    </row>
    <row r="16" spans="1:7" outlineLevel="1">
      <c r="A16" s="8" t="s">
        <v>5092</v>
      </c>
      <c r="B16" s="40"/>
      <c r="C16" s="4" t="s">
        <v>31</v>
      </c>
      <c r="D16" s="20" t="s">
        <v>15</v>
      </c>
      <c r="E16" s="9"/>
      <c r="F16" s="10"/>
      <c r="G16" s="11"/>
    </row>
    <row r="17" spans="1:7" outlineLevel="1">
      <c r="A17" s="8" t="s">
        <v>5093</v>
      </c>
      <c r="B17" s="40"/>
      <c r="C17" s="4" t="s">
        <v>32</v>
      </c>
      <c r="D17" s="20" t="s">
        <v>16</v>
      </c>
      <c r="E17" s="9"/>
      <c r="F17" s="10"/>
      <c r="G17" s="11"/>
    </row>
    <row r="18" spans="1:7" outlineLevel="1">
      <c r="A18" s="8" t="s">
        <v>5094</v>
      </c>
      <c r="B18" s="40"/>
      <c r="C18" s="4" t="s">
        <v>33</v>
      </c>
      <c r="D18" s="20" t="s">
        <v>17</v>
      </c>
      <c r="E18" s="9"/>
      <c r="F18" s="10"/>
      <c r="G18" s="11"/>
    </row>
    <row r="19" spans="1:7" outlineLevel="1">
      <c r="A19" s="8" t="s">
        <v>5095</v>
      </c>
      <c r="B19" s="40"/>
      <c r="C19" s="4" t="s">
        <v>34</v>
      </c>
      <c r="D19" s="20" t="s">
        <v>18</v>
      </c>
      <c r="E19" s="9"/>
      <c r="F19" s="10"/>
      <c r="G19" s="11"/>
    </row>
    <row r="20" spans="1:7" outlineLevel="1">
      <c r="A20" s="8" t="s">
        <v>5096</v>
      </c>
      <c r="B20" s="40"/>
      <c r="C20" s="4" t="s">
        <v>35</v>
      </c>
      <c r="D20" s="20" t="s">
        <v>19</v>
      </c>
      <c r="E20" s="9"/>
      <c r="F20" s="10"/>
      <c r="G20" s="11"/>
    </row>
    <row r="21" spans="1:7">
      <c r="A21" s="8" t="s">
        <v>5097</v>
      </c>
      <c r="B21" s="40"/>
      <c r="C21" s="4" t="s">
        <v>36</v>
      </c>
      <c r="D21" s="20" t="s">
        <v>20</v>
      </c>
      <c r="E21" s="9"/>
      <c r="F21" s="10"/>
      <c r="G21" s="11"/>
    </row>
    <row r="22" spans="1:7">
      <c r="A22" s="8" t="s">
        <v>5098</v>
      </c>
      <c r="B22" s="40"/>
      <c r="C22" s="4" t="s">
        <v>37</v>
      </c>
      <c r="D22" s="20" t="s">
        <v>38</v>
      </c>
      <c r="E22" s="9"/>
      <c r="F22" s="10"/>
      <c r="G22" s="11"/>
    </row>
    <row r="23" spans="1:7">
      <c r="A23" s="8" t="s">
        <v>5099</v>
      </c>
      <c r="B23" s="40"/>
      <c r="C23" s="4" t="s">
        <v>39</v>
      </c>
      <c r="D23" s="20" t="s">
        <v>40</v>
      </c>
      <c r="E23" s="9"/>
      <c r="F23" s="10"/>
      <c r="G23" s="11"/>
    </row>
    <row r="24" spans="1:7">
      <c r="A24" s="8" t="s">
        <v>5100</v>
      </c>
      <c r="B24" s="40"/>
      <c r="C24" s="4" t="s">
        <v>41</v>
      </c>
      <c r="D24" s="20" t="s">
        <v>42</v>
      </c>
      <c r="E24" s="9"/>
      <c r="F24" s="10"/>
      <c r="G24" s="11"/>
    </row>
    <row r="25" spans="1:7">
      <c r="A25" s="8" t="s">
        <v>5101</v>
      </c>
      <c r="B25" s="40"/>
      <c r="C25" s="4" t="s">
        <v>43</v>
      </c>
      <c r="D25" s="20" t="s">
        <v>44</v>
      </c>
      <c r="E25" s="9"/>
      <c r="F25" s="10"/>
      <c r="G25" s="11"/>
    </row>
    <row r="26" spans="1:7">
      <c r="A26" s="8" t="s">
        <v>5102</v>
      </c>
      <c r="B26" s="40"/>
      <c r="C26" s="4" t="s">
        <v>45</v>
      </c>
      <c r="D26" s="20" t="s">
        <v>46</v>
      </c>
      <c r="E26" s="9"/>
      <c r="F26" s="10"/>
      <c r="G26" s="11"/>
    </row>
    <row r="27" spans="1:7" ht="15.75" thickBot="1">
      <c r="A27" s="8" t="s">
        <v>5103</v>
      </c>
      <c r="B27" s="41"/>
      <c r="C27" s="21" t="s">
        <v>47</v>
      </c>
      <c r="D27" s="22" t="s">
        <v>48</v>
      </c>
      <c r="E27" s="15"/>
      <c r="F27" s="16"/>
      <c r="G27" s="17"/>
    </row>
    <row r="28" spans="1:7">
      <c r="A28" s="8"/>
    </row>
    <row r="29" spans="1:7">
      <c r="A29" s="8"/>
    </row>
    <row r="30" spans="1:7">
      <c r="A30" s="8"/>
    </row>
    <row r="31" spans="1:7">
      <c r="A31" s="8"/>
    </row>
    <row r="32" spans="1:7">
      <c r="A32" s="8"/>
    </row>
  </sheetData>
  <sheetProtection password="C345" sheet="1" objects="1" scenarios="1" formatColumns="0" formatRows="0"/>
  <mergeCells count="4">
    <mergeCell ref="B9:B27"/>
    <mergeCell ref="E5:G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G27">
      <formula1>0</formula1>
    </dataValidation>
  </dataValidations>
  <pageMargins left="0.7" right="0.7" top="0.75" bottom="0.75" header="0.3" footer="0.3"/>
</worksheet>
</file>

<file path=xl/worksheets/sheet1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27">
    <outlinePr summaryBelow="0" summaryRight="0"/>
  </sheetPr>
  <dimension ref="A1:Q42"/>
  <sheetViews>
    <sheetView workbookViewId="0">
      <pane xSplit="4" ySplit="8" topLeftCell="E9" activePane="bottomRight" state="frozen"/>
      <selection activeCell="E9" sqref="E9:G27"/>
      <selection pane="topRight" activeCell="E9" sqref="E9:G27"/>
      <selection pane="bottomLeft" activeCell="E9" sqref="E9:G27"/>
      <selection pane="bottomRight" activeCell="E9" sqref="E9:G27"/>
    </sheetView>
  </sheetViews>
  <sheetFormatPr defaultColWidth="9.140625" defaultRowHeight="15" outlineLevelRow="1" outlineLevelCol="1"/>
  <cols>
    <col min="1" max="1" width="1" style="1" customWidth="1"/>
    <col min="2" max="2" width="5.7109375" style="1" customWidth="1"/>
    <col min="3" max="3" width="59" style="1" bestFit="1" customWidth="1"/>
    <col min="4" max="4" width="4" style="1" bestFit="1" customWidth="1"/>
    <col min="5" max="5" width="20.7109375" style="23" customWidth="1"/>
    <col min="6" max="6" width="20.7109375" style="23" customWidth="1" outlineLevel="1"/>
    <col min="7" max="7" width="26.7109375" style="23" customWidth="1"/>
    <col min="8" max="16384" width="9.140625" style="1"/>
  </cols>
  <sheetData>
    <row r="1" spans="1:7" ht="15.75" thickBot="1"/>
    <row r="2" spans="1:7" ht="15.75" thickBot="1">
      <c r="B2" s="48" t="s">
        <v>22</v>
      </c>
      <c r="C2" s="49"/>
      <c r="D2" s="49"/>
      <c r="E2" s="49"/>
      <c r="F2" s="49"/>
      <c r="G2" s="50"/>
    </row>
    <row r="3" spans="1:7" ht="15.75" thickBot="1"/>
    <row r="4" spans="1:7" ht="15.75" thickBot="1">
      <c r="A4" s="8" t="s">
        <v>2764</v>
      </c>
      <c r="C4" s="7" t="s">
        <v>179</v>
      </c>
    </row>
    <row r="5" spans="1:7">
      <c r="A5" s="8"/>
      <c r="E5" s="42" t="s">
        <v>1</v>
      </c>
      <c r="F5" s="43"/>
      <c r="G5" s="44"/>
    </row>
    <row r="6" spans="1:7" ht="15" customHeight="1">
      <c r="A6" s="8"/>
      <c r="E6" s="45" t="s">
        <v>23</v>
      </c>
      <c r="F6" s="46"/>
      <c r="G6" s="47"/>
    </row>
    <row r="7" spans="1:7" ht="51.75" customHeight="1">
      <c r="A7" s="8"/>
      <c r="E7" s="24"/>
      <c r="F7" s="25" t="s">
        <v>50</v>
      </c>
      <c r="G7" s="26" t="s">
        <v>24</v>
      </c>
    </row>
    <row r="8" spans="1:7" ht="15" customHeight="1" thickBot="1">
      <c r="E8" s="27" t="s">
        <v>8</v>
      </c>
      <c r="F8" s="28" t="s">
        <v>51</v>
      </c>
      <c r="G8" s="29" t="s">
        <v>9</v>
      </c>
    </row>
    <row r="9" spans="1:7" ht="15" customHeight="1" outlineLevel="1">
      <c r="A9" s="8" t="s">
        <v>2765</v>
      </c>
      <c r="B9" s="39" t="s">
        <v>0</v>
      </c>
      <c r="C9" s="18" t="s">
        <v>25</v>
      </c>
      <c r="D9" s="19" t="s">
        <v>8</v>
      </c>
      <c r="E9" s="12"/>
      <c r="F9" s="13"/>
      <c r="G9" s="14"/>
    </row>
    <row r="10" spans="1:7" outlineLevel="1">
      <c r="A10" s="8" t="s">
        <v>2766</v>
      </c>
      <c r="B10" s="40"/>
      <c r="C10" s="4" t="s">
        <v>5324</v>
      </c>
      <c r="D10" s="20" t="s">
        <v>9</v>
      </c>
      <c r="E10" s="9"/>
      <c r="F10" s="10"/>
      <c r="G10" s="11"/>
    </row>
    <row r="11" spans="1:7">
      <c r="A11" s="8" t="s">
        <v>2767</v>
      </c>
      <c r="B11" s="40"/>
      <c r="C11" s="4" t="s">
        <v>26</v>
      </c>
      <c r="D11" s="20" t="s">
        <v>10</v>
      </c>
      <c r="E11" s="9"/>
      <c r="F11" s="10"/>
      <c r="G11" s="11"/>
    </row>
    <row r="12" spans="1:7" outlineLevel="1">
      <c r="A12" s="8" t="s">
        <v>2768</v>
      </c>
      <c r="B12" s="40"/>
      <c r="C12" s="4" t="s">
        <v>27</v>
      </c>
      <c r="D12" s="20" t="s">
        <v>11</v>
      </c>
      <c r="E12" s="9"/>
      <c r="F12" s="10"/>
      <c r="G12" s="11"/>
    </row>
    <row r="13" spans="1:7" outlineLevel="1">
      <c r="A13" s="8" t="s">
        <v>2769</v>
      </c>
      <c r="B13" s="40"/>
      <c r="C13" s="4" t="s">
        <v>28</v>
      </c>
      <c r="D13" s="20" t="s">
        <v>12</v>
      </c>
      <c r="E13" s="9"/>
      <c r="F13" s="10"/>
      <c r="G13" s="11"/>
    </row>
    <row r="14" spans="1:7">
      <c r="A14" s="8" t="s">
        <v>2770</v>
      </c>
      <c r="B14" s="40"/>
      <c r="C14" s="4" t="s">
        <v>29</v>
      </c>
      <c r="D14" s="20" t="s">
        <v>13</v>
      </c>
      <c r="E14" s="9"/>
      <c r="F14" s="10"/>
      <c r="G14" s="11"/>
    </row>
    <row r="15" spans="1:7" outlineLevel="1">
      <c r="A15" s="8" t="s">
        <v>2771</v>
      </c>
      <c r="B15" s="40"/>
      <c r="C15" s="4" t="s">
        <v>30</v>
      </c>
      <c r="D15" s="20" t="s">
        <v>14</v>
      </c>
      <c r="E15" s="9"/>
      <c r="F15" s="10"/>
      <c r="G15" s="11"/>
    </row>
    <row r="16" spans="1:7" outlineLevel="1">
      <c r="A16" s="8" t="s">
        <v>2772</v>
      </c>
      <c r="B16" s="40"/>
      <c r="C16" s="4" t="s">
        <v>31</v>
      </c>
      <c r="D16" s="20" t="s">
        <v>15</v>
      </c>
      <c r="E16" s="9"/>
      <c r="F16" s="10"/>
      <c r="G16" s="11"/>
    </row>
    <row r="17" spans="1:7" outlineLevel="1">
      <c r="A17" s="8" t="s">
        <v>2773</v>
      </c>
      <c r="B17" s="40"/>
      <c r="C17" s="4" t="s">
        <v>32</v>
      </c>
      <c r="D17" s="20" t="s">
        <v>16</v>
      </c>
      <c r="E17" s="9"/>
      <c r="F17" s="10"/>
      <c r="G17" s="11"/>
    </row>
    <row r="18" spans="1:7" outlineLevel="1">
      <c r="A18" s="8" t="s">
        <v>2774</v>
      </c>
      <c r="B18" s="40"/>
      <c r="C18" s="4" t="s">
        <v>33</v>
      </c>
      <c r="D18" s="20" t="s">
        <v>17</v>
      </c>
      <c r="E18" s="9"/>
      <c r="F18" s="10"/>
      <c r="G18" s="11"/>
    </row>
    <row r="19" spans="1:7" outlineLevel="1">
      <c r="A19" s="8" t="s">
        <v>2775</v>
      </c>
      <c r="B19" s="40"/>
      <c r="C19" s="4" t="s">
        <v>34</v>
      </c>
      <c r="D19" s="20" t="s">
        <v>18</v>
      </c>
      <c r="E19" s="9"/>
      <c r="F19" s="10"/>
      <c r="G19" s="11"/>
    </row>
    <row r="20" spans="1:7" outlineLevel="1">
      <c r="A20" s="8" t="s">
        <v>2776</v>
      </c>
      <c r="B20" s="40"/>
      <c r="C20" s="4" t="s">
        <v>35</v>
      </c>
      <c r="D20" s="20" t="s">
        <v>19</v>
      </c>
      <c r="E20" s="9"/>
      <c r="F20" s="10"/>
      <c r="G20" s="11"/>
    </row>
    <row r="21" spans="1:7">
      <c r="A21" s="8" t="s">
        <v>2777</v>
      </c>
      <c r="B21" s="40"/>
      <c r="C21" s="4" t="s">
        <v>36</v>
      </c>
      <c r="D21" s="20" t="s">
        <v>20</v>
      </c>
      <c r="E21" s="9"/>
      <c r="F21" s="10"/>
      <c r="G21" s="11"/>
    </row>
    <row r="22" spans="1:7">
      <c r="A22" s="8" t="s">
        <v>2778</v>
      </c>
      <c r="B22" s="40"/>
      <c r="C22" s="4" t="s">
        <v>37</v>
      </c>
      <c r="D22" s="20" t="s">
        <v>38</v>
      </c>
      <c r="E22" s="9"/>
      <c r="F22" s="10"/>
      <c r="G22" s="11"/>
    </row>
    <row r="23" spans="1:7">
      <c r="A23" s="8" t="s">
        <v>2779</v>
      </c>
      <c r="B23" s="40"/>
      <c r="C23" s="4" t="s">
        <v>39</v>
      </c>
      <c r="D23" s="20" t="s">
        <v>40</v>
      </c>
      <c r="E23" s="9"/>
      <c r="F23" s="10"/>
      <c r="G23" s="11"/>
    </row>
    <row r="24" spans="1:7">
      <c r="A24" s="8" t="s">
        <v>2780</v>
      </c>
      <c r="B24" s="40"/>
      <c r="C24" s="4" t="s">
        <v>41</v>
      </c>
      <c r="D24" s="20" t="s">
        <v>42</v>
      </c>
      <c r="E24" s="9"/>
      <c r="F24" s="10"/>
      <c r="G24" s="11"/>
    </row>
    <row r="25" spans="1:7">
      <c r="A25" s="8" t="s">
        <v>2781</v>
      </c>
      <c r="B25" s="40"/>
      <c r="C25" s="4" t="s">
        <v>43</v>
      </c>
      <c r="D25" s="20" t="s">
        <v>44</v>
      </c>
      <c r="E25" s="9"/>
      <c r="F25" s="10"/>
      <c r="G25" s="11"/>
    </row>
    <row r="26" spans="1:7">
      <c r="A26" s="8" t="s">
        <v>2782</v>
      </c>
      <c r="B26" s="40"/>
      <c r="C26" s="4" t="s">
        <v>45</v>
      </c>
      <c r="D26" s="20" t="s">
        <v>46</v>
      </c>
      <c r="E26" s="9"/>
      <c r="F26" s="10"/>
      <c r="G26" s="11"/>
    </row>
    <row r="27" spans="1:7" ht="15.75" thickBot="1">
      <c r="A27" s="8" t="s">
        <v>2783</v>
      </c>
      <c r="B27" s="41"/>
      <c r="C27" s="21" t="s">
        <v>47</v>
      </c>
      <c r="D27" s="22" t="s">
        <v>48</v>
      </c>
      <c r="E27" s="15"/>
      <c r="F27" s="16"/>
      <c r="G27" s="17"/>
    </row>
    <row r="28" spans="1:7">
      <c r="A28" s="8"/>
    </row>
    <row r="29" spans="1:7">
      <c r="A29" s="8"/>
    </row>
    <row r="30" spans="1:7">
      <c r="A30" s="8"/>
    </row>
    <row r="31" spans="1:7">
      <c r="A31" s="8"/>
    </row>
    <row r="32" spans="1:7">
      <c r="A32" s="8"/>
    </row>
    <row r="39" spans="5:17">
      <c r="E39" s="1"/>
      <c r="F39" s="1"/>
      <c r="G39" s="1"/>
    </row>
    <row r="40" spans="5:17">
      <c r="E40" s="1"/>
      <c r="F40" s="1"/>
      <c r="G40" s="1"/>
    </row>
    <row r="41" spans="5:17">
      <c r="E41" s="1"/>
      <c r="F41" s="1"/>
      <c r="G41" s="1"/>
    </row>
    <row r="42" spans="5:17">
      <c r="E42" s="1"/>
      <c r="F42" s="1"/>
      <c r="G42" s="1"/>
      <c r="Q42" s="8"/>
    </row>
  </sheetData>
  <sheetProtection password="C345" sheet="1" objects="1" scenarios="1" formatColumns="0" formatRows="0"/>
  <mergeCells count="4">
    <mergeCell ref="B9:B27"/>
    <mergeCell ref="E5:G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G27">
      <formula1>0</formula1>
    </dataValidation>
  </dataValidations>
  <pageMargins left="0.7" right="0.7" top="0.75" bottom="0.75" header="0.3" footer="0.3"/>
</worksheet>
</file>

<file path=xl/worksheets/sheet1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28">
    <outlinePr summaryBelow="0" summaryRight="0"/>
  </sheetPr>
  <dimension ref="A1:Q42"/>
  <sheetViews>
    <sheetView workbookViewId="0">
      <pane xSplit="4" ySplit="8" topLeftCell="E9" activePane="bottomRight" state="frozen"/>
      <selection activeCell="E9" sqref="E9:G27"/>
      <selection pane="topRight" activeCell="E9" sqref="E9:G27"/>
      <selection pane="bottomLeft" activeCell="E9" sqref="E9:G27"/>
      <selection pane="bottomRight" activeCell="E9" sqref="E9:G27"/>
    </sheetView>
  </sheetViews>
  <sheetFormatPr defaultColWidth="9.140625" defaultRowHeight="15" outlineLevelRow="1" outlineLevelCol="1"/>
  <cols>
    <col min="1" max="1" width="1" style="1" customWidth="1"/>
    <col min="2" max="2" width="5.7109375" style="1" customWidth="1"/>
    <col min="3" max="3" width="59" style="1" bestFit="1" customWidth="1"/>
    <col min="4" max="4" width="4" style="1" bestFit="1" customWidth="1"/>
    <col min="5" max="5" width="20.7109375" style="23" customWidth="1"/>
    <col min="6" max="6" width="20.7109375" style="23" customWidth="1" outlineLevel="1"/>
    <col min="7" max="7" width="26.7109375" style="23" customWidth="1"/>
    <col min="8" max="16384" width="9.140625" style="1"/>
  </cols>
  <sheetData>
    <row r="1" spans="1:7" ht="15.75" thickBot="1"/>
    <row r="2" spans="1:7" ht="15.75" thickBot="1">
      <c r="B2" s="48" t="s">
        <v>22</v>
      </c>
      <c r="C2" s="49"/>
      <c r="D2" s="49"/>
      <c r="E2" s="49"/>
      <c r="F2" s="49"/>
      <c r="G2" s="50"/>
    </row>
    <row r="3" spans="1:7" ht="15.75" thickBot="1"/>
    <row r="4" spans="1:7" ht="15.75" thickBot="1">
      <c r="A4" s="8" t="s">
        <v>2744</v>
      </c>
      <c r="C4" s="7" t="s">
        <v>180</v>
      </c>
    </row>
    <row r="5" spans="1:7">
      <c r="A5" s="8"/>
      <c r="E5" s="42" t="s">
        <v>1</v>
      </c>
      <c r="F5" s="43"/>
      <c r="G5" s="44"/>
    </row>
    <row r="6" spans="1:7" ht="15" customHeight="1">
      <c r="A6" s="8"/>
      <c r="E6" s="45" t="s">
        <v>23</v>
      </c>
      <c r="F6" s="46"/>
      <c r="G6" s="47"/>
    </row>
    <row r="7" spans="1:7" ht="51.75" customHeight="1">
      <c r="A7" s="8"/>
      <c r="E7" s="24"/>
      <c r="F7" s="25" t="s">
        <v>50</v>
      </c>
      <c r="G7" s="26" t="s">
        <v>24</v>
      </c>
    </row>
    <row r="8" spans="1:7" ht="15" customHeight="1" thickBot="1">
      <c r="E8" s="27" t="s">
        <v>8</v>
      </c>
      <c r="F8" s="28" t="s">
        <v>51</v>
      </c>
      <c r="G8" s="29" t="s">
        <v>9</v>
      </c>
    </row>
    <row r="9" spans="1:7" ht="15" customHeight="1" outlineLevel="1">
      <c r="A9" s="8" t="s">
        <v>2745</v>
      </c>
      <c r="B9" s="39" t="s">
        <v>0</v>
      </c>
      <c r="C9" s="18" t="s">
        <v>25</v>
      </c>
      <c r="D9" s="19" t="s">
        <v>8</v>
      </c>
      <c r="E9" s="12"/>
      <c r="F9" s="13"/>
      <c r="G9" s="14"/>
    </row>
    <row r="10" spans="1:7" outlineLevel="1">
      <c r="A10" s="8" t="s">
        <v>2746</v>
      </c>
      <c r="B10" s="40"/>
      <c r="C10" s="4" t="s">
        <v>5324</v>
      </c>
      <c r="D10" s="20" t="s">
        <v>9</v>
      </c>
      <c r="E10" s="9"/>
      <c r="F10" s="10"/>
      <c r="G10" s="11"/>
    </row>
    <row r="11" spans="1:7">
      <c r="A11" s="8" t="s">
        <v>2747</v>
      </c>
      <c r="B11" s="40"/>
      <c r="C11" s="4" t="s">
        <v>26</v>
      </c>
      <c r="D11" s="20" t="s">
        <v>10</v>
      </c>
      <c r="E11" s="9"/>
      <c r="F11" s="10"/>
      <c r="G11" s="11"/>
    </row>
    <row r="12" spans="1:7" outlineLevel="1">
      <c r="A12" s="8" t="s">
        <v>2748</v>
      </c>
      <c r="B12" s="40"/>
      <c r="C12" s="4" t="s">
        <v>27</v>
      </c>
      <c r="D12" s="20" t="s">
        <v>11</v>
      </c>
      <c r="E12" s="9"/>
      <c r="F12" s="10"/>
      <c r="G12" s="11"/>
    </row>
    <row r="13" spans="1:7" outlineLevel="1">
      <c r="A13" s="8" t="s">
        <v>2749</v>
      </c>
      <c r="B13" s="40"/>
      <c r="C13" s="4" t="s">
        <v>28</v>
      </c>
      <c r="D13" s="20" t="s">
        <v>12</v>
      </c>
      <c r="E13" s="9"/>
      <c r="F13" s="10"/>
      <c r="G13" s="11"/>
    </row>
    <row r="14" spans="1:7">
      <c r="A14" s="8" t="s">
        <v>2750</v>
      </c>
      <c r="B14" s="40"/>
      <c r="C14" s="4" t="s">
        <v>29</v>
      </c>
      <c r="D14" s="20" t="s">
        <v>13</v>
      </c>
      <c r="E14" s="9"/>
      <c r="F14" s="10"/>
      <c r="G14" s="11"/>
    </row>
    <row r="15" spans="1:7" outlineLevel="1">
      <c r="A15" s="8" t="s">
        <v>2751</v>
      </c>
      <c r="B15" s="40"/>
      <c r="C15" s="4" t="s">
        <v>30</v>
      </c>
      <c r="D15" s="20" t="s">
        <v>14</v>
      </c>
      <c r="E15" s="9"/>
      <c r="F15" s="10"/>
      <c r="G15" s="11"/>
    </row>
    <row r="16" spans="1:7" outlineLevel="1">
      <c r="A16" s="8" t="s">
        <v>2752</v>
      </c>
      <c r="B16" s="40"/>
      <c r="C16" s="4" t="s">
        <v>31</v>
      </c>
      <c r="D16" s="20" t="s">
        <v>15</v>
      </c>
      <c r="E16" s="9"/>
      <c r="F16" s="10"/>
      <c r="G16" s="11"/>
    </row>
    <row r="17" spans="1:7" outlineLevel="1">
      <c r="A17" s="8" t="s">
        <v>2753</v>
      </c>
      <c r="B17" s="40"/>
      <c r="C17" s="4" t="s">
        <v>32</v>
      </c>
      <c r="D17" s="20" t="s">
        <v>16</v>
      </c>
      <c r="E17" s="9"/>
      <c r="F17" s="10"/>
      <c r="G17" s="11"/>
    </row>
    <row r="18" spans="1:7" outlineLevel="1">
      <c r="A18" s="8" t="s">
        <v>2754</v>
      </c>
      <c r="B18" s="40"/>
      <c r="C18" s="4" t="s">
        <v>33</v>
      </c>
      <c r="D18" s="20" t="s">
        <v>17</v>
      </c>
      <c r="E18" s="9"/>
      <c r="F18" s="10"/>
      <c r="G18" s="11"/>
    </row>
    <row r="19" spans="1:7" outlineLevel="1">
      <c r="A19" s="8" t="s">
        <v>2755</v>
      </c>
      <c r="B19" s="40"/>
      <c r="C19" s="4" t="s">
        <v>34</v>
      </c>
      <c r="D19" s="20" t="s">
        <v>18</v>
      </c>
      <c r="E19" s="9"/>
      <c r="F19" s="10"/>
      <c r="G19" s="11"/>
    </row>
    <row r="20" spans="1:7" outlineLevel="1">
      <c r="A20" s="8" t="s">
        <v>2756</v>
      </c>
      <c r="B20" s="40"/>
      <c r="C20" s="4" t="s">
        <v>35</v>
      </c>
      <c r="D20" s="20" t="s">
        <v>19</v>
      </c>
      <c r="E20" s="9"/>
      <c r="F20" s="10"/>
      <c r="G20" s="11"/>
    </row>
    <row r="21" spans="1:7">
      <c r="A21" s="8" t="s">
        <v>2757</v>
      </c>
      <c r="B21" s="40"/>
      <c r="C21" s="4" t="s">
        <v>36</v>
      </c>
      <c r="D21" s="20" t="s">
        <v>20</v>
      </c>
      <c r="E21" s="9"/>
      <c r="F21" s="10"/>
      <c r="G21" s="11"/>
    </row>
    <row r="22" spans="1:7">
      <c r="A22" s="8" t="s">
        <v>2758</v>
      </c>
      <c r="B22" s="40"/>
      <c r="C22" s="4" t="s">
        <v>37</v>
      </c>
      <c r="D22" s="20" t="s">
        <v>38</v>
      </c>
      <c r="E22" s="9"/>
      <c r="F22" s="10"/>
      <c r="G22" s="11"/>
    </row>
    <row r="23" spans="1:7">
      <c r="A23" s="8" t="s">
        <v>2759</v>
      </c>
      <c r="B23" s="40"/>
      <c r="C23" s="4" t="s">
        <v>39</v>
      </c>
      <c r="D23" s="20" t="s">
        <v>40</v>
      </c>
      <c r="E23" s="9"/>
      <c r="F23" s="10"/>
      <c r="G23" s="11"/>
    </row>
    <row r="24" spans="1:7">
      <c r="A24" s="8" t="s">
        <v>2760</v>
      </c>
      <c r="B24" s="40"/>
      <c r="C24" s="4" t="s">
        <v>41</v>
      </c>
      <c r="D24" s="20" t="s">
        <v>42</v>
      </c>
      <c r="E24" s="9"/>
      <c r="F24" s="10"/>
      <c r="G24" s="11"/>
    </row>
    <row r="25" spans="1:7">
      <c r="A25" s="8" t="s">
        <v>2761</v>
      </c>
      <c r="B25" s="40"/>
      <c r="C25" s="4" t="s">
        <v>43</v>
      </c>
      <c r="D25" s="20" t="s">
        <v>44</v>
      </c>
      <c r="E25" s="9"/>
      <c r="F25" s="10"/>
      <c r="G25" s="11"/>
    </row>
    <row r="26" spans="1:7">
      <c r="A26" s="8" t="s">
        <v>2762</v>
      </c>
      <c r="B26" s="40"/>
      <c r="C26" s="4" t="s">
        <v>45</v>
      </c>
      <c r="D26" s="20" t="s">
        <v>46</v>
      </c>
      <c r="E26" s="9"/>
      <c r="F26" s="10"/>
      <c r="G26" s="11"/>
    </row>
    <row r="27" spans="1:7" ht="15.75" thickBot="1">
      <c r="A27" s="8" t="s">
        <v>2763</v>
      </c>
      <c r="B27" s="41"/>
      <c r="C27" s="21" t="s">
        <v>47</v>
      </c>
      <c r="D27" s="22" t="s">
        <v>48</v>
      </c>
      <c r="E27" s="15"/>
      <c r="F27" s="16"/>
      <c r="G27" s="17"/>
    </row>
    <row r="28" spans="1:7">
      <c r="A28" s="8"/>
    </row>
    <row r="29" spans="1:7">
      <c r="A29" s="8"/>
    </row>
    <row r="30" spans="1:7">
      <c r="A30" s="8"/>
    </row>
    <row r="31" spans="1:7">
      <c r="A31" s="8"/>
    </row>
    <row r="32" spans="1:7">
      <c r="A32" s="8"/>
    </row>
    <row r="39" spans="5:17">
      <c r="E39" s="1"/>
      <c r="F39" s="1"/>
      <c r="G39" s="1"/>
    </row>
    <row r="40" spans="5:17">
      <c r="E40" s="1"/>
      <c r="F40" s="1"/>
      <c r="G40" s="1"/>
    </row>
    <row r="41" spans="5:17">
      <c r="E41" s="1"/>
      <c r="F41" s="1"/>
      <c r="G41" s="1"/>
    </row>
    <row r="42" spans="5:17">
      <c r="E42" s="1"/>
      <c r="F42" s="1"/>
      <c r="G42" s="1"/>
      <c r="Q42" s="8"/>
    </row>
  </sheetData>
  <sheetProtection password="C345" sheet="1" objects="1" scenarios="1" formatColumns="0" formatRows="0"/>
  <mergeCells count="4">
    <mergeCell ref="B9:B27"/>
    <mergeCell ref="E5:G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G27">
      <formula1>0</formula1>
    </dataValidation>
  </dataValidations>
  <pageMargins left="0.7" right="0.7" top="0.75" bottom="0.75" header="0.3" footer="0.3"/>
</worksheet>
</file>

<file path=xl/worksheets/sheet1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29">
    <outlinePr summaryBelow="0" summaryRight="0"/>
  </sheetPr>
  <dimension ref="A1:Q42"/>
  <sheetViews>
    <sheetView workbookViewId="0">
      <pane xSplit="4" ySplit="8" topLeftCell="E9" activePane="bottomRight" state="frozen"/>
      <selection activeCell="E9" sqref="E9:G27"/>
      <selection pane="topRight" activeCell="E9" sqref="E9:G27"/>
      <selection pane="bottomLeft" activeCell="E9" sqref="E9:G27"/>
      <selection pane="bottomRight" activeCell="E9" sqref="E9:G27"/>
    </sheetView>
  </sheetViews>
  <sheetFormatPr defaultColWidth="9.140625" defaultRowHeight="15" outlineLevelRow="1" outlineLevelCol="1"/>
  <cols>
    <col min="1" max="1" width="1" style="1" customWidth="1"/>
    <col min="2" max="2" width="5.7109375" style="1" customWidth="1"/>
    <col min="3" max="3" width="59" style="1" bestFit="1" customWidth="1"/>
    <col min="4" max="4" width="4" style="1" bestFit="1" customWidth="1"/>
    <col min="5" max="5" width="20.7109375" style="23" customWidth="1"/>
    <col min="6" max="6" width="20.7109375" style="23" customWidth="1" outlineLevel="1"/>
    <col min="7" max="7" width="26.7109375" style="23" customWidth="1"/>
    <col min="8" max="16384" width="9.140625" style="1"/>
  </cols>
  <sheetData>
    <row r="1" spans="1:7" ht="15.75" thickBot="1"/>
    <row r="2" spans="1:7" ht="15.75" thickBot="1">
      <c r="B2" s="48" t="s">
        <v>22</v>
      </c>
      <c r="C2" s="49"/>
      <c r="D2" s="49"/>
      <c r="E2" s="49"/>
      <c r="F2" s="49"/>
      <c r="G2" s="50"/>
    </row>
    <row r="3" spans="1:7" ht="15.75" thickBot="1"/>
    <row r="4" spans="1:7" ht="15.75" thickBot="1">
      <c r="A4" s="8" t="s">
        <v>2724</v>
      </c>
      <c r="C4" s="7" t="s">
        <v>181</v>
      </c>
    </row>
    <row r="5" spans="1:7">
      <c r="A5" s="8"/>
      <c r="E5" s="42" t="s">
        <v>1</v>
      </c>
      <c r="F5" s="43"/>
      <c r="G5" s="44"/>
    </row>
    <row r="6" spans="1:7" ht="15" customHeight="1">
      <c r="A6" s="8"/>
      <c r="E6" s="45" t="s">
        <v>23</v>
      </c>
      <c r="F6" s="46"/>
      <c r="G6" s="47"/>
    </row>
    <row r="7" spans="1:7" ht="51.75" customHeight="1">
      <c r="A7" s="8"/>
      <c r="E7" s="24"/>
      <c r="F7" s="25" t="s">
        <v>50</v>
      </c>
      <c r="G7" s="26" t="s">
        <v>24</v>
      </c>
    </row>
    <row r="8" spans="1:7" ht="15" customHeight="1" thickBot="1">
      <c r="E8" s="27" t="s">
        <v>8</v>
      </c>
      <c r="F8" s="28" t="s">
        <v>51</v>
      </c>
      <c r="G8" s="29" t="s">
        <v>9</v>
      </c>
    </row>
    <row r="9" spans="1:7" ht="15" customHeight="1" outlineLevel="1">
      <c r="A9" s="8" t="s">
        <v>2725</v>
      </c>
      <c r="B9" s="39" t="s">
        <v>0</v>
      </c>
      <c r="C9" s="18" t="s">
        <v>25</v>
      </c>
      <c r="D9" s="19" t="s">
        <v>8</v>
      </c>
      <c r="E9" s="12"/>
      <c r="F9" s="13"/>
      <c r="G9" s="14"/>
    </row>
    <row r="10" spans="1:7" outlineLevel="1">
      <c r="A10" s="8" t="s">
        <v>2726</v>
      </c>
      <c r="B10" s="40"/>
      <c r="C10" s="4" t="s">
        <v>5324</v>
      </c>
      <c r="D10" s="20" t="s">
        <v>9</v>
      </c>
      <c r="E10" s="9"/>
      <c r="F10" s="10"/>
      <c r="G10" s="11"/>
    </row>
    <row r="11" spans="1:7">
      <c r="A11" s="8" t="s">
        <v>2727</v>
      </c>
      <c r="B11" s="40"/>
      <c r="C11" s="4" t="s">
        <v>26</v>
      </c>
      <c r="D11" s="20" t="s">
        <v>10</v>
      </c>
      <c r="E11" s="9"/>
      <c r="F11" s="10"/>
      <c r="G11" s="11"/>
    </row>
    <row r="12" spans="1:7" outlineLevel="1">
      <c r="A12" s="8" t="s">
        <v>2728</v>
      </c>
      <c r="B12" s="40"/>
      <c r="C12" s="4" t="s">
        <v>27</v>
      </c>
      <c r="D12" s="20" t="s">
        <v>11</v>
      </c>
      <c r="E12" s="9"/>
      <c r="F12" s="10"/>
      <c r="G12" s="11"/>
    </row>
    <row r="13" spans="1:7" outlineLevel="1">
      <c r="A13" s="8" t="s">
        <v>2729</v>
      </c>
      <c r="B13" s="40"/>
      <c r="C13" s="4" t="s">
        <v>28</v>
      </c>
      <c r="D13" s="20" t="s">
        <v>12</v>
      </c>
      <c r="E13" s="9"/>
      <c r="F13" s="10"/>
      <c r="G13" s="11"/>
    </row>
    <row r="14" spans="1:7">
      <c r="A14" s="8" t="s">
        <v>2730</v>
      </c>
      <c r="B14" s="40"/>
      <c r="C14" s="4" t="s">
        <v>29</v>
      </c>
      <c r="D14" s="20" t="s">
        <v>13</v>
      </c>
      <c r="E14" s="9"/>
      <c r="F14" s="10"/>
      <c r="G14" s="11"/>
    </row>
    <row r="15" spans="1:7" outlineLevel="1">
      <c r="A15" s="8" t="s">
        <v>2731</v>
      </c>
      <c r="B15" s="40"/>
      <c r="C15" s="4" t="s">
        <v>30</v>
      </c>
      <c r="D15" s="20" t="s">
        <v>14</v>
      </c>
      <c r="E15" s="9"/>
      <c r="F15" s="10"/>
      <c r="G15" s="11"/>
    </row>
    <row r="16" spans="1:7" outlineLevel="1">
      <c r="A16" s="8" t="s">
        <v>2732</v>
      </c>
      <c r="B16" s="40"/>
      <c r="C16" s="4" t="s">
        <v>31</v>
      </c>
      <c r="D16" s="20" t="s">
        <v>15</v>
      </c>
      <c r="E16" s="9"/>
      <c r="F16" s="10"/>
      <c r="G16" s="11"/>
    </row>
    <row r="17" spans="1:7" outlineLevel="1">
      <c r="A17" s="8" t="s">
        <v>2733</v>
      </c>
      <c r="B17" s="40"/>
      <c r="C17" s="4" t="s">
        <v>32</v>
      </c>
      <c r="D17" s="20" t="s">
        <v>16</v>
      </c>
      <c r="E17" s="9"/>
      <c r="F17" s="10"/>
      <c r="G17" s="11"/>
    </row>
    <row r="18" spans="1:7" outlineLevel="1">
      <c r="A18" s="8" t="s">
        <v>2734</v>
      </c>
      <c r="B18" s="40"/>
      <c r="C18" s="4" t="s">
        <v>33</v>
      </c>
      <c r="D18" s="20" t="s">
        <v>17</v>
      </c>
      <c r="E18" s="9"/>
      <c r="F18" s="10"/>
      <c r="G18" s="11"/>
    </row>
    <row r="19" spans="1:7" outlineLevel="1">
      <c r="A19" s="8" t="s">
        <v>2735</v>
      </c>
      <c r="B19" s="40"/>
      <c r="C19" s="4" t="s">
        <v>34</v>
      </c>
      <c r="D19" s="20" t="s">
        <v>18</v>
      </c>
      <c r="E19" s="9"/>
      <c r="F19" s="10"/>
      <c r="G19" s="11"/>
    </row>
    <row r="20" spans="1:7" outlineLevel="1">
      <c r="A20" s="8" t="s">
        <v>2736</v>
      </c>
      <c r="B20" s="40"/>
      <c r="C20" s="4" t="s">
        <v>35</v>
      </c>
      <c r="D20" s="20" t="s">
        <v>19</v>
      </c>
      <c r="E20" s="9"/>
      <c r="F20" s="10"/>
      <c r="G20" s="11"/>
    </row>
    <row r="21" spans="1:7">
      <c r="A21" s="8" t="s">
        <v>2737</v>
      </c>
      <c r="B21" s="40"/>
      <c r="C21" s="4" t="s">
        <v>36</v>
      </c>
      <c r="D21" s="20" t="s">
        <v>20</v>
      </c>
      <c r="E21" s="9"/>
      <c r="F21" s="10"/>
      <c r="G21" s="11"/>
    </row>
    <row r="22" spans="1:7">
      <c r="A22" s="8" t="s">
        <v>2738</v>
      </c>
      <c r="B22" s="40"/>
      <c r="C22" s="4" t="s">
        <v>37</v>
      </c>
      <c r="D22" s="20" t="s">
        <v>38</v>
      </c>
      <c r="E22" s="9"/>
      <c r="F22" s="10"/>
      <c r="G22" s="11"/>
    </row>
    <row r="23" spans="1:7">
      <c r="A23" s="8" t="s">
        <v>2739</v>
      </c>
      <c r="B23" s="40"/>
      <c r="C23" s="4" t="s">
        <v>39</v>
      </c>
      <c r="D23" s="20" t="s">
        <v>40</v>
      </c>
      <c r="E23" s="9"/>
      <c r="F23" s="10"/>
      <c r="G23" s="11"/>
    </row>
    <row r="24" spans="1:7">
      <c r="A24" s="8" t="s">
        <v>2740</v>
      </c>
      <c r="B24" s="40"/>
      <c r="C24" s="4" t="s">
        <v>41</v>
      </c>
      <c r="D24" s="20" t="s">
        <v>42</v>
      </c>
      <c r="E24" s="9"/>
      <c r="F24" s="10"/>
      <c r="G24" s="11"/>
    </row>
    <row r="25" spans="1:7">
      <c r="A25" s="8" t="s">
        <v>2741</v>
      </c>
      <c r="B25" s="40"/>
      <c r="C25" s="4" t="s">
        <v>43</v>
      </c>
      <c r="D25" s="20" t="s">
        <v>44</v>
      </c>
      <c r="E25" s="9"/>
      <c r="F25" s="10"/>
      <c r="G25" s="11"/>
    </row>
    <row r="26" spans="1:7">
      <c r="A26" s="8" t="s">
        <v>2742</v>
      </c>
      <c r="B26" s="40"/>
      <c r="C26" s="4" t="s">
        <v>45</v>
      </c>
      <c r="D26" s="20" t="s">
        <v>46</v>
      </c>
      <c r="E26" s="9"/>
      <c r="F26" s="10"/>
      <c r="G26" s="11"/>
    </row>
    <row r="27" spans="1:7" ht="15.75" thickBot="1">
      <c r="A27" s="8" t="s">
        <v>2743</v>
      </c>
      <c r="B27" s="41"/>
      <c r="C27" s="21" t="s">
        <v>47</v>
      </c>
      <c r="D27" s="22" t="s">
        <v>48</v>
      </c>
      <c r="E27" s="15"/>
      <c r="F27" s="16"/>
      <c r="G27" s="17"/>
    </row>
    <row r="28" spans="1:7">
      <c r="A28" s="8"/>
    </row>
    <row r="29" spans="1:7">
      <c r="A29" s="8"/>
    </row>
    <row r="30" spans="1:7">
      <c r="A30" s="8"/>
    </row>
    <row r="31" spans="1:7">
      <c r="A31" s="8"/>
    </row>
    <row r="32" spans="1:7">
      <c r="A32" s="8"/>
    </row>
    <row r="39" spans="5:17">
      <c r="E39" s="1"/>
      <c r="F39" s="1"/>
      <c r="G39" s="1"/>
    </row>
    <row r="40" spans="5:17">
      <c r="E40" s="1"/>
      <c r="F40" s="1"/>
      <c r="G40" s="1"/>
    </row>
    <row r="41" spans="5:17">
      <c r="E41" s="1"/>
      <c r="F41" s="1"/>
      <c r="G41" s="1"/>
    </row>
    <row r="42" spans="5:17">
      <c r="E42" s="1"/>
      <c r="F42" s="1"/>
      <c r="G42" s="1"/>
      <c r="Q42" s="8"/>
    </row>
  </sheetData>
  <sheetProtection password="C345" sheet="1" objects="1" scenarios="1" formatColumns="0" formatRows="0"/>
  <mergeCells count="4">
    <mergeCell ref="B9:B27"/>
    <mergeCell ref="E5:G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G27">
      <formula1>0</formula1>
    </dataValidation>
  </dataValidations>
  <pageMargins left="0.7" right="0.7" top="0.75" bottom="0.75" header="0.3" footer="0.3"/>
</worksheet>
</file>

<file path=xl/worksheets/sheet1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30">
    <outlinePr summaryBelow="0" summaryRight="0"/>
  </sheetPr>
  <dimension ref="A1:Q42"/>
  <sheetViews>
    <sheetView workbookViewId="0">
      <pane xSplit="4" ySplit="8" topLeftCell="E9" activePane="bottomRight" state="frozen"/>
      <selection activeCell="E9" sqref="E9:G27"/>
      <selection pane="topRight" activeCell="E9" sqref="E9:G27"/>
      <selection pane="bottomLeft" activeCell="E9" sqref="E9:G27"/>
      <selection pane="bottomRight" activeCell="E9" sqref="E9:G27"/>
    </sheetView>
  </sheetViews>
  <sheetFormatPr defaultColWidth="9.140625" defaultRowHeight="15" outlineLevelRow="1" outlineLevelCol="1"/>
  <cols>
    <col min="1" max="1" width="1" style="1" customWidth="1"/>
    <col min="2" max="2" width="5.7109375" style="1" customWidth="1"/>
    <col min="3" max="3" width="59" style="1" bestFit="1" customWidth="1"/>
    <col min="4" max="4" width="4" style="1" bestFit="1" customWidth="1"/>
    <col min="5" max="5" width="20.7109375" style="23" customWidth="1"/>
    <col min="6" max="6" width="20.7109375" style="23" customWidth="1" outlineLevel="1"/>
    <col min="7" max="7" width="26.7109375" style="23" customWidth="1"/>
    <col min="8" max="16384" width="9.140625" style="1"/>
  </cols>
  <sheetData>
    <row r="1" spans="1:7" ht="15.75" thickBot="1"/>
    <row r="2" spans="1:7" ht="15.75" thickBot="1">
      <c r="B2" s="48" t="s">
        <v>22</v>
      </c>
      <c r="C2" s="49"/>
      <c r="D2" s="49"/>
      <c r="E2" s="49"/>
      <c r="F2" s="49"/>
      <c r="G2" s="50"/>
    </row>
    <row r="3" spans="1:7" ht="15.75" thickBot="1"/>
    <row r="4" spans="1:7" ht="15.75" thickBot="1">
      <c r="A4" s="8" t="s">
        <v>2704</v>
      </c>
      <c r="C4" s="7" t="s">
        <v>182</v>
      </c>
    </row>
    <row r="5" spans="1:7">
      <c r="A5" s="8"/>
      <c r="E5" s="42" t="s">
        <v>1</v>
      </c>
      <c r="F5" s="43"/>
      <c r="G5" s="44"/>
    </row>
    <row r="6" spans="1:7" ht="15" customHeight="1">
      <c r="A6" s="8"/>
      <c r="E6" s="45" t="s">
        <v>23</v>
      </c>
      <c r="F6" s="46"/>
      <c r="G6" s="47"/>
    </row>
    <row r="7" spans="1:7" ht="51.75" customHeight="1">
      <c r="A7" s="8"/>
      <c r="E7" s="24"/>
      <c r="F7" s="25" t="s">
        <v>50</v>
      </c>
      <c r="G7" s="26" t="s">
        <v>24</v>
      </c>
    </row>
    <row r="8" spans="1:7" ht="15" customHeight="1" thickBot="1">
      <c r="E8" s="27" t="s">
        <v>8</v>
      </c>
      <c r="F8" s="28" t="s">
        <v>51</v>
      </c>
      <c r="G8" s="29" t="s">
        <v>9</v>
      </c>
    </row>
    <row r="9" spans="1:7" ht="15" customHeight="1" outlineLevel="1">
      <c r="A9" s="8" t="s">
        <v>2705</v>
      </c>
      <c r="B9" s="39" t="s">
        <v>0</v>
      </c>
      <c r="C9" s="18" t="s">
        <v>25</v>
      </c>
      <c r="D9" s="19" t="s">
        <v>8</v>
      </c>
      <c r="E9" s="12"/>
      <c r="F9" s="13"/>
      <c r="G9" s="14"/>
    </row>
    <row r="10" spans="1:7" outlineLevel="1">
      <c r="A10" s="8" t="s">
        <v>2706</v>
      </c>
      <c r="B10" s="40"/>
      <c r="C10" s="4" t="s">
        <v>5324</v>
      </c>
      <c r="D10" s="20" t="s">
        <v>9</v>
      </c>
      <c r="E10" s="9"/>
      <c r="F10" s="10"/>
      <c r="G10" s="11"/>
    </row>
    <row r="11" spans="1:7">
      <c r="A11" s="8" t="s">
        <v>2707</v>
      </c>
      <c r="B11" s="40"/>
      <c r="C11" s="4" t="s">
        <v>26</v>
      </c>
      <c r="D11" s="20" t="s">
        <v>10</v>
      </c>
      <c r="E11" s="9"/>
      <c r="F11" s="10"/>
      <c r="G11" s="11"/>
    </row>
    <row r="12" spans="1:7" outlineLevel="1">
      <c r="A12" s="8" t="s">
        <v>2708</v>
      </c>
      <c r="B12" s="40"/>
      <c r="C12" s="4" t="s">
        <v>27</v>
      </c>
      <c r="D12" s="20" t="s">
        <v>11</v>
      </c>
      <c r="E12" s="9"/>
      <c r="F12" s="10"/>
      <c r="G12" s="11"/>
    </row>
    <row r="13" spans="1:7" outlineLevel="1">
      <c r="A13" s="8" t="s">
        <v>2709</v>
      </c>
      <c r="B13" s="40"/>
      <c r="C13" s="4" t="s">
        <v>28</v>
      </c>
      <c r="D13" s="20" t="s">
        <v>12</v>
      </c>
      <c r="E13" s="9"/>
      <c r="F13" s="10"/>
      <c r="G13" s="11"/>
    </row>
    <row r="14" spans="1:7">
      <c r="A14" s="8" t="s">
        <v>2710</v>
      </c>
      <c r="B14" s="40"/>
      <c r="C14" s="4" t="s">
        <v>29</v>
      </c>
      <c r="D14" s="20" t="s">
        <v>13</v>
      </c>
      <c r="E14" s="9"/>
      <c r="F14" s="10"/>
      <c r="G14" s="11"/>
    </row>
    <row r="15" spans="1:7" outlineLevel="1">
      <c r="A15" s="8" t="s">
        <v>2711</v>
      </c>
      <c r="B15" s="40"/>
      <c r="C15" s="4" t="s">
        <v>30</v>
      </c>
      <c r="D15" s="20" t="s">
        <v>14</v>
      </c>
      <c r="E15" s="9"/>
      <c r="F15" s="10"/>
      <c r="G15" s="11"/>
    </row>
    <row r="16" spans="1:7" outlineLevel="1">
      <c r="A16" s="8" t="s">
        <v>2712</v>
      </c>
      <c r="B16" s="40"/>
      <c r="C16" s="4" t="s">
        <v>31</v>
      </c>
      <c r="D16" s="20" t="s">
        <v>15</v>
      </c>
      <c r="E16" s="9"/>
      <c r="F16" s="10"/>
      <c r="G16" s="11"/>
    </row>
    <row r="17" spans="1:7" outlineLevel="1">
      <c r="A17" s="8" t="s">
        <v>2713</v>
      </c>
      <c r="B17" s="40"/>
      <c r="C17" s="4" t="s">
        <v>32</v>
      </c>
      <c r="D17" s="20" t="s">
        <v>16</v>
      </c>
      <c r="E17" s="9"/>
      <c r="F17" s="10"/>
      <c r="G17" s="11"/>
    </row>
    <row r="18" spans="1:7" outlineLevel="1">
      <c r="A18" s="8" t="s">
        <v>2714</v>
      </c>
      <c r="B18" s="40"/>
      <c r="C18" s="4" t="s">
        <v>33</v>
      </c>
      <c r="D18" s="20" t="s">
        <v>17</v>
      </c>
      <c r="E18" s="9"/>
      <c r="F18" s="10"/>
      <c r="G18" s="11"/>
    </row>
    <row r="19" spans="1:7" outlineLevel="1">
      <c r="A19" s="8" t="s">
        <v>2715</v>
      </c>
      <c r="B19" s="40"/>
      <c r="C19" s="4" t="s">
        <v>34</v>
      </c>
      <c r="D19" s="20" t="s">
        <v>18</v>
      </c>
      <c r="E19" s="9"/>
      <c r="F19" s="10"/>
      <c r="G19" s="11"/>
    </row>
    <row r="20" spans="1:7" outlineLevel="1">
      <c r="A20" s="8" t="s">
        <v>2716</v>
      </c>
      <c r="B20" s="40"/>
      <c r="C20" s="4" t="s">
        <v>35</v>
      </c>
      <c r="D20" s="20" t="s">
        <v>19</v>
      </c>
      <c r="E20" s="9"/>
      <c r="F20" s="10"/>
      <c r="G20" s="11"/>
    </row>
    <row r="21" spans="1:7">
      <c r="A21" s="8" t="s">
        <v>2717</v>
      </c>
      <c r="B21" s="40"/>
      <c r="C21" s="4" t="s">
        <v>36</v>
      </c>
      <c r="D21" s="20" t="s">
        <v>20</v>
      </c>
      <c r="E21" s="9"/>
      <c r="F21" s="10"/>
      <c r="G21" s="11"/>
    </row>
    <row r="22" spans="1:7">
      <c r="A22" s="8" t="s">
        <v>2718</v>
      </c>
      <c r="B22" s="40"/>
      <c r="C22" s="4" t="s">
        <v>37</v>
      </c>
      <c r="D22" s="20" t="s">
        <v>38</v>
      </c>
      <c r="E22" s="9"/>
      <c r="F22" s="10"/>
      <c r="G22" s="11"/>
    </row>
    <row r="23" spans="1:7">
      <c r="A23" s="8" t="s">
        <v>2719</v>
      </c>
      <c r="B23" s="40"/>
      <c r="C23" s="4" t="s">
        <v>39</v>
      </c>
      <c r="D23" s="20" t="s">
        <v>40</v>
      </c>
      <c r="E23" s="9"/>
      <c r="F23" s="10"/>
      <c r="G23" s="11"/>
    </row>
    <row r="24" spans="1:7">
      <c r="A24" s="8" t="s">
        <v>2720</v>
      </c>
      <c r="B24" s="40"/>
      <c r="C24" s="4" t="s">
        <v>41</v>
      </c>
      <c r="D24" s="20" t="s">
        <v>42</v>
      </c>
      <c r="E24" s="9"/>
      <c r="F24" s="10"/>
      <c r="G24" s="11"/>
    </row>
    <row r="25" spans="1:7">
      <c r="A25" s="8" t="s">
        <v>2721</v>
      </c>
      <c r="B25" s="40"/>
      <c r="C25" s="4" t="s">
        <v>43</v>
      </c>
      <c r="D25" s="20" t="s">
        <v>44</v>
      </c>
      <c r="E25" s="9"/>
      <c r="F25" s="10"/>
      <c r="G25" s="11"/>
    </row>
    <row r="26" spans="1:7">
      <c r="A26" s="8" t="s">
        <v>2722</v>
      </c>
      <c r="B26" s="40"/>
      <c r="C26" s="4" t="s">
        <v>45</v>
      </c>
      <c r="D26" s="20" t="s">
        <v>46</v>
      </c>
      <c r="E26" s="9"/>
      <c r="F26" s="10"/>
      <c r="G26" s="11"/>
    </row>
    <row r="27" spans="1:7" ht="15.75" thickBot="1">
      <c r="A27" s="8" t="s">
        <v>2723</v>
      </c>
      <c r="B27" s="41"/>
      <c r="C27" s="21" t="s">
        <v>47</v>
      </c>
      <c r="D27" s="22" t="s">
        <v>48</v>
      </c>
      <c r="E27" s="15"/>
      <c r="F27" s="16"/>
      <c r="G27" s="17"/>
    </row>
    <row r="28" spans="1:7">
      <c r="A28" s="8"/>
    </row>
    <row r="29" spans="1:7">
      <c r="A29" s="8"/>
    </row>
    <row r="30" spans="1:7">
      <c r="A30" s="8"/>
    </row>
    <row r="31" spans="1:7">
      <c r="A31" s="8"/>
    </row>
    <row r="32" spans="1:7">
      <c r="A32" s="8"/>
    </row>
    <row r="39" spans="5:17">
      <c r="E39" s="1"/>
      <c r="F39" s="1"/>
      <c r="G39" s="1"/>
    </row>
    <row r="40" spans="5:17">
      <c r="E40" s="1"/>
      <c r="F40" s="1"/>
      <c r="G40" s="1"/>
    </row>
    <row r="41" spans="5:17">
      <c r="E41" s="1"/>
      <c r="F41" s="1"/>
      <c r="G41" s="1"/>
    </row>
    <row r="42" spans="5:17">
      <c r="E42" s="1"/>
      <c r="F42" s="1"/>
      <c r="G42" s="1"/>
      <c r="Q42" s="8"/>
    </row>
  </sheetData>
  <sheetProtection password="C345" sheet="1" objects="1" scenarios="1" formatColumns="0" formatRows="0"/>
  <mergeCells count="4">
    <mergeCell ref="B9:B27"/>
    <mergeCell ref="E5:G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G27">
      <formula1>0</formula1>
    </dataValidation>
  </dataValidations>
  <pageMargins left="0.7" right="0.7" top="0.75" bottom="0.75" header="0.3" footer="0.3"/>
</worksheet>
</file>

<file path=xl/worksheets/sheet1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31">
    <outlinePr summaryBelow="0" summaryRight="0"/>
  </sheetPr>
  <dimension ref="A1:Q42"/>
  <sheetViews>
    <sheetView workbookViewId="0">
      <pane xSplit="4" ySplit="8" topLeftCell="E9" activePane="bottomRight" state="frozen"/>
      <selection activeCell="E9" sqref="E9:G27"/>
      <selection pane="topRight" activeCell="E9" sqref="E9:G27"/>
      <selection pane="bottomLeft" activeCell="E9" sqref="E9:G27"/>
      <selection pane="bottomRight" activeCell="E9" sqref="E9:G27"/>
    </sheetView>
  </sheetViews>
  <sheetFormatPr defaultColWidth="9.140625" defaultRowHeight="15" outlineLevelRow="1" outlineLevelCol="1"/>
  <cols>
    <col min="1" max="1" width="1" style="1" customWidth="1"/>
    <col min="2" max="2" width="5.7109375" style="1" customWidth="1"/>
    <col min="3" max="3" width="59" style="1" bestFit="1" customWidth="1"/>
    <col min="4" max="4" width="4" style="1" bestFit="1" customWidth="1"/>
    <col min="5" max="5" width="20.7109375" style="23" customWidth="1"/>
    <col min="6" max="6" width="20.7109375" style="23" customWidth="1" outlineLevel="1"/>
    <col min="7" max="7" width="26.7109375" style="23" customWidth="1"/>
    <col min="8" max="16384" width="9.140625" style="1"/>
  </cols>
  <sheetData>
    <row r="1" spans="1:7" ht="15.75" thickBot="1"/>
    <row r="2" spans="1:7" ht="15.75" thickBot="1">
      <c r="B2" s="48" t="s">
        <v>22</v>
      </c>
      <c r="C2" s="49"/>
      <c r="D2" s="49"/>
      <c r="E2" s="49"/>
      <c r="F2" s="49"/>
      <c r="G2" s="50"/>
    </row>
    <row r="3" spans="1:7" ht="15.75" thickBot="1"/>
    <row r="4" spans="1:7" ht="15.75" thickBot="1">
      <c r="A4" s="8" t="s">
        <v>2684</v>
      </c>
      <c r="C4" s="7" t="s">
        <v>183</v>
      </c>
    </row>
    <row r="5" spans="1:7">
      <c r="A5" s="8"/>
      <c r="E5" s="42" t="s">
        <v>1</v>
      </c>
      <c r="F5" s="43"/>
      <c r="G5" s="44"/>
    </row>
    <row r="6" spans="1:7" ht="15" customHeight="1">
      <c r="A6" s="8"/>
      <c r="E6" s="45" t="s">
        <v>23</v>
      </c>
      <c r="F6" s="46"/>
      <c r="G6" s="47"/>
    </row>
    <row r="7" spans="1:7" ht="51.75" customHeight="1">
      <c r="A7" s="8"/>
      <c r="E7" s="24"/>
      <c r="F7" s="25" t="s">
        <v>50</v>
      </c>
      <c r="G7" s="26" t="s">
        <v>24</v>
      </c>
    </row>
    <row r="8" spans="1:7" ht="15" customHeight="1" thickBot="1">
      <c r="E8" s="27" t="s">
        <v>8</v>
      </c>
      <c r="F8" s="28" t="s">
        <v>51</v>
      </c>
      <c r="G8" s="29" t="s">
        <v>9</v>
      </c>
    </row>
    <row r="9" spans="1:7" ht="15" customHeight="1" outlineLevel="1">
      <c r="A9" s="8" t="s">
        <v>2685</v>
      </c>
      <c r="B9" s="39" t="s">
        <v>0</v>
      </c>
      <c r="C9" s="18" t="s">
        <v>25</v>
      </c>
      <c r="D9" s="19" t="s">
        <v>8</v>
      </c>
      <c r="E9" s="12"/>
      <c r="F9" s="13"/>
      <c r="G9" s="14"/>
    </row>
    <row r="10" spans="1:7" outlineLevel="1">
      <c r="A10" s="8" t="s">
        <v>2686</v>
      </c>
      <c r="B10" s="40"/>
      <c r="C10" s="4" t="s">
        <v>5324</v>
      </c>
      <c r="D10" s="20" t="s">
        <v>9</v>
      </c>
      <c r="E10" s="9"/>
      <c r="F10" s="10"/>
      <c r="G10" s="11"/>
    </row>
    <row r="11" spans="1:7">
      <c r="A11" s="8" t="s">
        <v>2687</v>
      </c>
      <c r="B11" s="40"/>
      <c r="C11" s="4" t="s">
        <v>26</v>
      </c>
      <c r="D11" s="20" t="s">
        <v>10</v>
      </c>
      <c r="E11" s="9"/>
      <c r="F11" s="10"/>
      <c r="G11" s="11"/>
    </row>
    <row r="12" spans="1:7" outlineLevel="1">
      <c r="A12" s="8" t="s">
        <v>2688</v>
      </c>
      <c r="B12" s="40"/>
      <c r="C12" s="4" t="s">
        <v>27</v>
      </c>
      <c r="D12" s="20" t="s">
        <v>11</v>
      </c>
      <c r="E12" s="9"/>
      <c r="F12" s="10"/>
      <c r="G12" s="11"/>
    </row>
    <row r="13" spans="1:7" outlineLevel="1">
      <c r="A13" s="8" t="s">
        <v>2689</v>
      </c>
      <c r="B13" s="40"/>
      <c r="C13" s="4" t="s">
        <v>28</v>
      </c>
      <c r="D13" s="20" t="s">
        <v>12</v>
      </c>
      <c r="E13" s="9"/>
      <c r="F13" s="10"/>
      <c r="G13" s="11"/>
    </row>
    <row r="14" spans="1:7">
      <c r="A14" s="8" t="s">
        <v>2690</v>
      </c>
      <c r="B14" s="40"/>
      <c r="C14" s="4" t="s">
        <v>29</v>
      </c>
      <c r="D14" s="20" t="s">
        <v>13</v>
      </c>
      <c r="E14" s="9"/>
      <c r="F14" s="10"/>
      <c r="G14" s="11"/>
    </row>
    <row r="15" spans="1:7" outlineLevel="1">
      <c r="A15" s="8" t="s">
        <v>2691</v>
      </c>
      <c r="B15" s="40"/>
      <c r="C15" s="4" t="s">
        <v>30</v>
      </c>
      <c r="D15" s="20" t="s">
        <v>14</v>
      </c>
      <c r="E15" s="9"/>
      <c r="F15" s="10"/>
      <c r="G15" s="11"/>
    </row>
    <row r="16" spans="1:7" outlineLevel="1">
      <c r="A16" s="8" t="s">
        <v>2692</v>
      </c>
      <c r="B16" s="40"/>
      <c r="C16" s="4" t="s">
        <v>31</v>
      </c>
      <c r="D16" s="20" t="s">
        <v>15</v>
      </c>
      <c r="E16" s="9"/>
      <c r="F16" s="10"/>
      <c r="G16" s="11"/>
    </row>
    <row r="17" spans="1:7" outlineLevel="1">
      <c r="A17" s="8" t="s">
        <v>2693</v>
      </c>
      <c r="B17" s="40"/>
      <c r="C17" s="4" t="s">
        <v>32</v>
      </c>
      <c r="D17" s="20" t="s">
        <v>16</v>
      </c>
      <c r="E17" s="9"/>
      <c r="F17" s="10"/>
      <c r="G17" s="11"/>
    </row>
    <row r="18" spans="1:7" outlineLevel="1">
      <c r="A18" s="8" t="s">
        <v>2694</v>
      </c>
      <c r="B18" s="40"/>
      <c r="C18" s="4" t="s">
        <v>33</v>
      </c>
      <c r="D18" s="20" t="s">
        <v>17</v>
      </c>
      <c r="E18" s="9"/>
      <c r="F18" s="10"/>
      <c r="G18" s="11"/>
    </row>
    <row r="19" spans="1:7" outlineLevel="1">
      <c r="A19" s="8" t="s">
        <v>2695</v>
      </c>
      <c r="B19" s="40"/>
      <c r="C19" s="4" t="s">
        <v>34</v>
      </c>
      <c r="D19" s="20" t="s">
        <v>18</v>
      </c>
      <c r="E19" s="9"/>
      <c r="F19" s="10"/>
      <c r="G19" s="11"/>
    </row>
    <row r="20" spans="1:7" outlineLevel="1">
      <c r="A20" s="8" t="s">
        <v>2696</v>
      </c>
      <c r="B20" s="40"/>
      <c r="C20" s="4" t="s">
        <v>35</v>
      </c>
      <c r="D20" s="20" t="s">
        <v>19</v>
      </c>
      <c r="E20" s="9"/>
      <c r="F20" s="10"/>
      <c r="G20" s="11"/>
    </row>
    <row r="21" spans="1:7">
      <c r="A21" s="8" t="s">
        <v>2697</v>
      </c>
      <c r="B21" s="40"/>
      <c r="C21" s="4" t="s">
        <v>36</v>
      </c>
      <c r="D21" s="20" t="s">
        <v>20</v>
      </c>
      <c r="E21" s="9"/>
      <c r="F21" s="10"/>
      <c r="G21" s="11"/>
    </row>
    <row r="22" spans="1:7">
      <c r="A22" s="8" t="s">
        <v>2698</v>
      </c>
      <c r="B22" s="40"/>
      <c r="C22" s="4" t="s">
        <v>37</v>
      </c>
      <c r="D22" s="20" t="s">
        <v>38</v>
      </c>
      <c r="E22" s="9"/>
      <c r="F22" s="10"/>
      <c r="G22" s="11"/>
    </row>
    <row r="23" spans="1:7">
      <c r="A23" s="8" t="s">
        <v>2699</v>
      </c>
      <c r="B23" s="40"/>
      <c r="C23" s="4" t="s">
        <v>39</v>
      </c>
      <c r="D23" s="20" t="s">
        <v>40</v>
      </c>
      <c r="E23" s="9"/>
      <c r="F23" s="10"/>
      <c r="G23" s="11"/>
    </row>
    <row r="24" spans="1:7">
      <c r="A24" s="8" t="s">
        <v>2700</v>
      </c>
      <c r="B24" s="40"/>
      <c r="C24" s="4" t="s">
        <v>41</v>
      </c>
      <c r="D24" s="20" t="s">
        <v>42</v>
      </c>
      <c r="E24" s="9"/>
      <c r="F24" s="10"/>
      <c r="G24" s="11"/>
    </row>
    <row r="25" spans="1:7">
      <c r="A25" s="8" t="s">
        <v>2701</v>
      </c>
      <c r="B25" s="40"/>
      <c r="C25" s="4" t="s">
        <v>43</v>
      </c>
      <c r="D25" s="20" t="s">
        <v>44</v>
      </c>
      <c r="E25" s="9"/>
      <c r="F25" s="10"/>
      <c r="G25" s="11"/>
    </row>
    <row r="26" spans="1:7">
      <c r="A26" s="8" t="s">
        <v>2702</v>
      </c>
      <c r="B26" s="40"/>
      <c r="C26" s="4" t="s">
        <v>45</v>
      </c>
      <c r="D26" s="20" t="s">
        <v>46</v>
      </c>
      <c r="E26" s="9"/>
      <c r="F26" s="10"/>
      <c r="G26" s="11"/>
    </row>
    <row r="27" spans="1:7" ht="15.75" thickBot="1">
      <c r="A27" s="8" t="s">
        <v>2703</v>
      </c>
      <c r="B27" s="41"/>
      <c r="C27" s="21" t="s">
        <v>47</v>
      </c>
      <c r="D27" s="22" t="s">
        <v>48</v>
      </c>
      <c r="E27" s="15"/>
      <c r="F27" s="16"/>
      <c r="G27" s="17"/>
    </row>
    <row r="28" spans="1:7">
      <c r="A28" s="8"/>
    </row>
    <row r="29" spans="1:7">
      <c r="A29" s="8"/>
    </row>
    <row r="30" spans="1:7">
      <c r="A30" s="8"/>
    </row>
    <row r="31" spans="1:7">
      <c r="A31" s="8"/>
    </row>
    <row r="32" spans="1:7">
      <c r="A32" s="8"/>
    </row>
    <row r="39" spans="5:17">
      <c r="E39" s="1"/>
      <c r="F39" s="1"/>
      <c r="G39" s="1"/>
    </row>
    <row r="40" spans="5:17">
      <c r="E40" s="1"/>
      <c r="F40" s="1"/>
      <c r="G40" s="1"/>
    </row>
    <row r="41" spans="5:17">
      <c r="E41" s="1"/>
      <c r="F41" s="1"/>
      <c r="G41" s="1"/>
    </row>
    <row r="42" spans="5:17">
      <c r="E42" s="1"/>
      <c r="F42" s="1"/>
      <c r="G42" s="1"/>
      <c r="Q42" s="8"/>
    </row>
  </sheetData>
  <sheetProtection password="C345" sheet="1" objects="1" scenarios="1" formatColumns="0" formatRows="0"/>
  <mergeCells count="4">
    <mergeCell ref="B9:B27"/>
    <mergeCell ref="E5:G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G27">
      <formula1>0</formula1>
    </dataValidation>
  </dataValidations>
  <pageMargins left="0.7" right="0.7" top="0.75" bottom="0.75" header="0.3" footer="0.3"/>
</worksheet>
</file>

<file path=xl/worksheets/sheet1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32">
    <outlinePr summaryBelow="0" summaryRight="0"/>
  </sheetPr>
  <dimension ref="A1:Q42"/>
  <sheetViews>
    <sheetView workbookViewId="0">
      <pane xSplit="4" ySplit="8" topLeftCell="E9" activePane="bottomRight" state="frozen"/>
      <selection activeCell="E9" sqref="E9:G27"/>
      <selection pane="topRight" activeCell="E9" sqref="E9:G27"/>
      <selection pane="bottomLeft" activeCell="E9" sqref="E9:G27"/>
      <selection pane="bottomRight" activeCell="E9" sqref="E9:G27"/>
    </sheetView>
  </sheetViews>
  <sheetFormatPr defaultColWidth="9.140625" defaultRowHeight="15" outlineLevelRow="1" outlineLevelCol="1"/>
  <cols>
    <col min="1" max="1" width="1" style="1" customWidth="1"/>
    <col min="2" max="2" width="5.7109375" style="1" customWidth="1"/>
    <col min="3" max="3" width="59" style="1" bestFit="1" customWidth="1"/>
    <col min="4" max="4" width="4" style="1" bestFit="1" customWidth="1"/>
    <col min="5" max="5" width="20.7109375" style="23" customWidth="1"/>
    <col min="6" max="6" width="20.7109375" style="23" customWidth="1" outlineLevel="1"/>
    <col min="7" max="7" width="26.7109375" style="23" customWidth="1"/>
    <col min="8" max="16384" width="9.140625" style="1"/>
  </cols>
  <sheetData>
    <row r="1" spans="1:7" ht="15.75" thickBot="1"/>
    <row r="2" spans="1:7" ht="15.75" thickBot="1">
      <c r="B2" s="48" t="s">
        <v>22</v>
      </c>
      <c r="C2" s="49"/>
      <c r="D2" s="49"/>
      <c r="E2" s="49"/>
      <c r="F2" s="49"/>
      <c r="G2" s="50"/>
    </row>
    <row r="3" spans="1:7" ht="15.75" thickBot="1"/>
    <row r="4" spans="1:7" ht="15.75" thickBot="1">
      <c r="A4" s="8" t="s">
        <v>2664</v>
      </c>
      <c r="C4" s="7" t="s">
        <v>184</v>
      </c>
    </row>
    <row r="5" spans="1:7">
      <c r="A5" s="8"/>
      <c r="E5" s="42" t="s">
        <v>1</v>
      </c>
      <c r="F5" s="43"/>
      <c r="G5" s="44"/>
    </row>
    <row r="6" spans="1:7" ht="15" customHeight="1">
      <c r="A6" s="8"/>
      <c r="E6" s="45" t="s">
        <v>23</v>
      </c>
      <c r="F6" s="46"/>
      <c r="G6" s="47"/>
    </row>
    <row r="7" spans="1:7" ht="51.75" customHeight="1">
      <c r="A7" s="8"/>
      <c r="E7" s="24"/>
      <c r="F7" s="25" t="s">
        <v>50</v>
      </c>
      <c r="G7" s="26" t="s">
        <v>24</v>
      </c>
    </row>
    <row r="8" spans="1:7" ht="15" customHeight="1" thickBot="1">
      <c r="E8" s="27" t="s">
        <v>8</v>
      </c>
      <c r="F8" s="28" t="s">
        <v>51</v>
      </c>
      <c r="G8" s="29" t="s">
        <v>9</v>
      </c>
    </row>
    <row r="9" spans="1:7" ht="15" customHeight="1" outlineLevel="1">
      <c r="A9" s="8" t="s">
        <v>2665</v>
      </c>
      <c r="B9" s="39" t="s">
        <v>0</v>
      </c>
      <c r="C9" s="18" t="s">
        <v>25</v>
      </c>
      <c r="D9" s="19" t="s">
        <v>8</v>
      </c>
      <c r="E9" s="12"/>
      <c r="F9" s="13"/>
      <c r="G9" s="14"/>
    </row>
    <row r="10" spans="1:7" outlineLevel="1">
      <c r="A10" s="8" t="s">
        <v>2666</v>
      </c>
      <c r="B10" s="40"/>
      <c r="C10" s="4" t="s">
        <v>5324</v>
      </c>
      <c r="D10" s="20" t="s">
        <v>9</v>
      </c>
      <c r="E10" s="9"/>
      <c r="F10" s="10"/>
      <c r="G10" s="11"/>
    </row>
    <row r="11" spans="1:7">
      <c r="A11" s="8" t="s">
        <v>2667</v>
      </c>
      <c r="B11" s="40"/>
      <c r="C11" s="4" t="s">
        <v>26</v>
      </c>
      <c r="D11" s="20" t="s">
        <v>10</v>
      </c>
      <c r="E11" s="9"/>
      <c r="F11" s="10"/>
      <c r="G11" s="11"/>
    </row>
    <row r="12" spans="1:7" outlineLevel="1">
      <c r="A12" s="8" t="s">
        <v>2668</v>
      </c>
      <c r="B12" s="40"/>
      <c r="C12" s="4" t="s">
        <v>27</v>
      </c>
      <c r="D12" s="20" t="s">
        <v>11</v>
      </c>
      <c r="E12" s="9"/>
      <c r="F12" s="10"/>
      <c r="G12" s="11"/>
    </row>
    <row r="13" spans="1:7" outlineLevel="1">
      <c r="A13" s="8" t="s">
        <v>2669</v>
      </c>
      <c r="B13" s="40"/>
      <c r="C13" s="4" t="s">
        <v>28</v>
      </c>
      <c r="D13" s="20" t="s">
        <v>12</v>
      </c>
      <c r="E13" s="9"/>
      <c r="F13" s="10"/>
      <c r="G13" s="11"/>
    </row>
    <row r="14" spans="1:7">
      <c r="A14" s="8" t="s">
        <v>2670</v>
      </c>
      <c r="B14" s="40"/>
      <c r="C14" s="4" t="s">
        <v>29</v>
      </c>
      <c r="D14" s="20" t="s">
        <v>13</v>
      </c>
      <c r="E14" s="9"/>
      <c r="F14" s="10"/>
      <c r="G14" s="11"/>
    </row>
    <row r="15" spans="1:7" outlineLevel="1">
      <c r="A15" s="8" t="s">
        <v>2671</v>
      </c>
      <c r="B15" s="40"/>
      <c r="C15" s="4" t="s">
        <v>30</v>
      </c>
      <c r="D15" s="20" t="s">
        <v>14</v>
      </c>
      <c r="E15" s="9"/>
      <c r="F15" s="10"/>
      <c r="G15" s="11"/>
    </row>
    <row r="16" spans="1:7" outlineLevel="1">
      <c r="A16" s="8" t="s">
        <v>2672</v>
      </c>
      <c r="B16" s="40"/>
      <c r="C16" s="4" t="s">
        <v>31</v>
      </c>
      <c r="D16" s="20" t="s">
        <v>15</v>
      </c>
      <c r="E16" s="9"/>
      <c r="F16" s="10"/>
      <c r="G16" s="11"/>
    </row>
    <row r="17" spans="1:7" outlineLevel="1">
      <c r="A17" s="8" t="s">
        <v>2673</v>
      </c>
      <c r="B17" s="40"/>
      <c r="C17" s="4" t="s">
        <v>32</v>
      </c>
      <c r="D17" s="20" t="s">
        <v>16</v>
      </c>
      <c r="E17" s="9"/>
      <c r="F17" s="10"/>
      <c r="G17" s="11"/>
    </row>
    <row r="18" spans="1:7" outlineLevel="1">
      <c r="A18" s="8" t="s">
        <v>2674</v>
      </c>
      <c r="B18" s="40"/>
      <c r="C18" s="4" t="s">
        <v>33</v>
      </c>
      <c r="D18" s="20" t="s">
        <v>17</v>
      </c>
      <c r="E18" s="9"/>
      <c r="F18" s="10"/>
      <c r="G18" s="11"/>
    </row>
    <row r="19" spans="1:7" outlineLevel="1">
      <c r="A19" s="8" t="s">
        <v>2675</v>
      </c>
      <c r="B19" s="40"/>
      <c r="C19" s="4" t="s">
        <v>34</v>
      </c>
      <c r="D19" s="20" t="s">
        <v>18</v>
      </c>
      <c r="E19" s="9"/>
      <c r="F19" s="10"/>
      <c r="G19" s="11"/>
    </row>
    <row r="20" spans="1:7" outlineLevel="1">
      <c r="A20" s="8" t="s">
        <v>2676</v>
      </c>
      <c r="B20" s="40"/>
      <c r="C20" s="4" t="s">
        <v>35</v>
      </c>
      <c r="D20" s="20" t="s">
        <v>19</v>
      </c>
      <c r="E20" s="9"/>
      <c r="F20" s="10"/>
      <c r="G20" s="11"/>
    </row>
    <row r="21" spans="1:7">
      <c r="A21" s="8" t="s">
        <v>2677</v>
      </c>
      <c r="B21" s="40"/>
      <c r="C21" s="4" t="s">
        <v>36</v>
      </c>
      <c r="D21" s="20" t="s">
        <v>20</v>
      </c>
      <c r="E21" s="9"/>
      <c r="F21" s="10"/>
      <c r="G21" s="11"/>
    </row>
    <row r="22" spans="1:7">
      <c r="A22" s="8" t="s">
        <v>2678</v>
      </c>
      <c r="B22" s="40"/>
      <c r="C22" s="4" t="s">
        <v>37</v>
      </c>
      <c r="D22" s="20" t="s">
        <v>38</v>
      </c>
      <c r="E22" s="9"/>
      <c r="F22" s="10"/>
      <c r="G22" s="11"/>
    </row>
    <row r="23" spans="1:7">
      <c r="A23" s="8" t="s">
        <v>2679</v>
      </c>
      <c r="B23" s="40"/>
      <c r="C23" s="4" t="s">
        <v>39</v>
      </c>
      <c r="D23" s="20" t="s">
        <v>40</v>
      </c>
      <c r="E23" s="9"/>
      <c r="F23" s="10"/>
      <c r="G23" s="11"/>
    </row>
    <row r="24" spans="1:7">
      <c r="A24" s="8" t="s">
        <v>2680</v>
      </c>
      <c r="B24" s="40"/>
      <c r="C24" s="4" t="s">
        <v>41</v>
      </c>
      <c r="D24" s="20" t="s">
        <v>42</v>
      </c>
      <c r="E24" s="9"/>
      <c r="F24" s="10"/>
      <c r="G24" s="11"/>
    </row>
    <row r="25" spans="1:7">
      <c r="A25" s="8" t="s">
        <v>2681</v>
      </c>
      <c r="B25" s="40"/>
      <c r="C25" s="4" t="s">
        <v>43</v>
      </c>
      <c r="D25" s="20" t="s">
        <v>44</v>
      </c>
      <c r="E25" s="9"/>
      <c r="F25" s="10"/>
      <c r="G25" s="11"/>
    </row>
    <row r="26" spans="1:7">
      <c r="A26" s="8" t="s">
        <v>2682</v>
      </c>
      <c r="B26" s="40"/>
      <c r="C26" s="4" t="s">
        <v>45</v>
      </c>
      <c r="D26" s="20" t="s">
        <v>46</v>
      </c>
      <c r="E26" s="9"/>
      <c r="F26" s="10"/>
      <c r="G26" s="11"/>
    </row>
    <row r="27" spans="1:7" ht="15.75" thickBot="1">
      <c r="A27" s="8" t="s">
        <v>2683</v>
      </c>
      <c r="B27" s="41"/>
      <c r="C27" s="21" t="s">
        <v>47</v>
      </c>
      <c r="D27" s="22" t="s">
        <v>48</v>
      </c>
      <c r="E27" s="15"/>
      <c r="F27" s="16"/>
      <c r="G27" s="17"/>
    </row>
    <row r="28" spans="1:7">
      <c r="A28" s="8"/>
    </row>
    <row r="29" spans="1:7">
      <c r="A29" s="8"/>
    </row>
    <row r="30" spans="1:7">
      <c r="A30" s="8"/>
    </row>
    <row r="31" spans="1:7">
      <c r="A31" s="8"/>
    </row>
    <row r="32" spans="1:7">
      <c r="A32" s="8"/>
    </row>
    <row r="39" spans="5:17">
      <c r="E39" s="1"/>
      <c r="F39" s="1"/>
      <c r="G39" s="1"/>
    </row>
    <row r="40" spans="5:17">
      <c r="E40" s="1"/>
      <c r="F40" s="1"/>
      <c r="G40" s="1"/>
    </row>
    <row r="41" spans="5:17">
      <c r="E41" s="1"/>
      <c r="F41" s="1"/>
      <c r="G41" s="1"/>
    </row>
    <row r="42" spans="5:17">
      <c r="E42" s="1"/>
      <c r="F42" s="1"/>
      <c r="G42" s="1"/>
      <c r="Q42" s="8"/>
    </row>
  </sheetData>
  <sheetProtection password="C345" sheet="1" objects="1" scenarios="1" formatColumns="0" formatRows="0"/>
  <mergeCells count="4">
    <mergeCell ref="B9:B27"/>
    <mergeCell ref="E5:G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G27">
      <formula1>0</formula1>
    </dataValidation>
  </dataValidations>
  <pageMargins left="0.7" right="0.7" top="0.75" bottom="0.75" header="0.3" footer="0.3"/>
</worksheet>
</file>

<file path=xl/worksheets/sheet1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33">
    <outlinePr summaryBelow="0" summaryRight="0"/>
  </sheetPr>
  <dimension ref="A1:Q42"/>
  <sheetViews>
    <sheetView workbookViewId="0">
      <pane xSplit="4" ySplit="8" topLeftCell="E9" activePane="bottomRight" state="frozen"/>
      <selection activeCell="E9" sqref="E9:G27"/>
      <selection pane="topRight" activeCell="E9" sqref="E9:G27"/>
      <selection pane="bottomLeft" activeCell="E9" sqref="E9:G27"/>
      <selection pane="bottomRight" activeCell="E9" sqref="E9:G27"/>
    </sheetView>
  </sheetViews>
  <sheetFormatPr defaultColWidth="9.140625" defaultRowHeight="15" outlineLevelRow="1" outlineLevelCol="1"/>
  <cols>
    <col min="1" max="1" width="1" style="1" customWidth="1"/>
    <col min="2" max="2" width="5.7109375" style="1" customWidth="1"/>
    <col min="3" max="3" width="59" style="1" bestFit="1" customWidth="1"/>
    <col min="4" max="4" width="4" style="1" bestFit="1" customWidth="1"/>
    <col min="5" max="5" width="20.7109375" style="23" customWidth="1"/>
    <col min="6" max="6" width="20.7109375" style="23" customWidth="1" outlineLevel="1"/>
    <col min="7" max="7" width="26.7109375" style="23" customWidth="1"/>
    <col min="8" max="16384" width="9.140625" style="1"/>
  </cols>
  <sheetData>
    <row r="1" spans="1:7" ht="15.75" thickBot="1"/>
    <row r="2" spans="1:7" ht="15.75" thickBot="1">
      <c r="B2" s="48" t="s">
        <v>22</v>
      </c>
      <c r="C2" s="49"/>
      <c r="D2" s="49"/>
      <c r="E2" s="49"/>
      <c r="F2" s="49"/>
      <c r="G2" s="50"/>
    </row>
    <row r="3" spans="1:7" ht="15.75" thickBot="1"/>
    <row r="4" spans="1:7" ht="15.75" thickBot="1">
      <c r="A4" s="8" t="s">
        <v>2644</v>
      </c>
      <c r="C4" s="7" t="s">
        <v>185</v>
      </c>
    </row>
    <row r="5" spans="1:7">
      <c r="A5" s="8"/>
      <c r="E5" s="42" t="s">
        <v>1</v>
      </c>
      <c r="F5" s="43"/>
      <c r="G5" s="44"/>
    </row>
    <row r="6" spans="1:7" ht="15" customHeight="1">
      <c r="A6" s="8"/>
      <c r="E6" s="45" t="s">
        <v>23</v>
      </c>
      <c r="F6" s="46"/>
      <c r="G6" s="47"/>
    </row>
    <row r="7" spans="1:7" ht="51.75" customHeight="1">
      <c r="A7" s="8"/>
      <c r="E7" s="24"/>
      <c r="F7" s="25" t="s">
        <v>50</v>
      </c>
      <c r="G7" s="26" t="s">
        <v>24</v>
      </c>
    </row>
    <row r="8" spans="1:7" ht="15" customHeight="1" thickBot="1">
      <c r="E8" s="27" t="s">
        <v>8</v>
      </c>
      <c r="F8" s="28" t="s">
        <v>51</v>
      </c>
      <c r="G8" s="29" t="s">
        <v>9</v>
      </c>
    </row>
    <row r="9" spans="1:7" ht="15" customHeight="1" outlineLevel="1">
      <c r="A9" s="8" t="s">
        <v>2645</v>
      </c>
      <c r="B9" s="39" t="s">
        <v>0</v>
      </c>
      <c r="C9" s="18" t="s">
        <v>25</v>
      </c>
      <c r="D9" s="19" t="s">
        <v>8</v>
      </c>
      <c r="E9" s="12"/>
      <c r="F9" s="13"/>
      <c r="G9" s="14"/>
    </row>
    <row r="10" spans="1:7" outlineLevel="1">
      <c r="A10" s="8" t="s">
        <v>2646</v>
      </c>
      <c r="B10" s="40"/>
      <c r="C10" s="4" t="s">
        <v>5324</v>
      </c>
      <c r="D10" s="20" t="s">
        <v>9</v>
      </c>
      <c r="E10" s="9"/>
      <c r="F10" s="10"/>
      <c r="G10" s="11"/>
    </row>
    <row r="11" spans="1:7">
      <c r="A11" s="8" t="s">
        <v>2647</v>
      </c>
      <c r="B11" s="40"/>
      <c r="C11" s="4" t="s">
        <v>26</v>
      </c>
      <c r="D11" s="20" t="s">
        <v>10</v>
      </c>
      <c r="E11" s="9"/>
      <c r="F11" s="10"/>
      <c r="G11" s="11"/>
    </row>
    <row r="12" spans="1:7" outlineLevel="1">
      <c r="A12" s="8" t="s">
        <v>2648</v>
      </c>
      <c r="B12" s="40"/>
      <c r="C12" s="4" t="s">
        <v>27</v>
      </c>
      <c r="D12" s="20" t="s">
        <v>11</v>
      </c>
      <c r="E12" s="9"/>
      <c r="F12" s="10"/>
      <c r="G12" s="11"/>
    </row>
    <row r="13" spans="1:7" outlineLevel="1">
      <c r="A13" s="8" t="s">
        <v>2649</v>
      </c>
      <c r="B13" s="40"/>
      <c r="C13" s="4" t="s">
        <v>28</v>
      </c>
      <c r="D13" s="20" t="s">
        <v>12</v>
      </c>
      <c r="E13" s="9"/>
      <c r="F13" s="10"/>
      <c r="G13" s="11"/>
    </row>
    <row r="14" spans="1:7">
      <c r="A14" s="8" t="s">
        <v>2650</v>
      </c>
      <c r="B14" s="40"/>
      <c r="C14" s="4" t="s">
        <v>29</v>
      </c>
      <c r="D14" s="20" t="s">
        <v>13</v>
      </c>
      <c r="E14" s="9"/>
      <c r="F14" s="10"/>
      <c r="G14" s="11"/>
    </row>
    <row r="15" spans="1:7" outlineLevel="1">
      <c r="A15" s="8" t="s">
        <v>2651</v>
      </c>
      <c r="B15" s="40"/>
      <c r="C15" s="4" t="s">
        <v>30</v>
      </c>
      <c r="D15" s="20" t="s">
        <v>14</v>
      </c>
      <c r="E15" s="9"/>
      <c r="F15" s="10"/>
      <c r="G15" s="11"/>
    </row>
    <row r="16" spans="1:7" outlineLevel="1">
      <c r="A16" s="8" t="s">
        <v>2652</v>
      </c>
      <c r="B16" s="40"/>
      <c r="C16" s="4" t="s">
        <v>31</v>
      </c>
      <c r="D16" s="20" t="s">
        <v>15</v>
      </c>
      <c r="E16" s="9"/>
      <c r="F16" s="10"/>
      <c r="G16" s="11"/>
    </row>
    <row r="17" spans="1:7" outlineLevel="1">
      <c r="A17" s="8" t="s">
        <v>2653</v>
      </c>
      <c r="B17" s="40"/>
      <c r="C17" s="4" t="s">
        <v>32</v>
      </c>
      <c r="D17" s="20" t="s">
        <v>16</v>
      </c>
      <c r="E17" s="9"/>
      <c r="F17" s="10"/>
      <c r="G17" s="11"/>
    </row>
    <row r="18" spans="1:7" outlineLevel="1">
      <c r="A18" s="8" t="s">
        <v>2654</v>
      </c>
      <c r="B18" s="40"/>
      <c r="C18" s="4" t="s">
        <v>33</v>
      </c>
      <c r="D18" s="20" t="s">
        <v>17</v>
      </c>
      <c r="E18" s="9"/>
      <c r="F18" s="10"/>
      <c r="G18" s="11"/>
    </row>
    <row r="19" spans="1:7" outlineLevel="1">
      <c r="A19" s="8" t="s">
        <v>2655</v>
      </c>
      <c r="B19" s="40"/>
      <c r="C19" s="4" t="s">
        <v>34</v>
      </c>
      <c r="D19" s="20" t="s">
        <v>18</v>
      </c>
      <c r="E19" s="9"/>
      <c r="F19" s="10"/>
      <c r="G19" s="11"/>
    </row>
    <row r="20" spans="1:7" outlineLevel="1">
      <c r="A20" s="8" t="s">
        <v>2656</v>
      </c>
      <c r="B20" s="40"/>
      <c r="C20" s="4" t="s">
        <v>35</v>
      </c>
      <c r="D20" s="20" t="s">
        <v>19</v>
      </c>
      <c r="E20" s="9"/>
      <c r="F20" s="10"/>
      <c r="G20" s="11"/>
    </row>
    <row r="21" spans="1:7">
      <c r="A21" s="8" t="s">
        <v>2657</v>
      </c>
      <c r="B21" s="40"/>
      <c r="C21" s="4" t="s">
        <v>36</v>
      </c>
      <c r="D21" s="20" t="s">
        <v>20</v>
      </c>
      <c r="E21" s="9"/>
      <c r="F21" s="10"/>
      <c r="G21" s="11"/>
    </row>
    <row r="22" spans="1:7">
      <c r="A22" s="8" t="s">
        <v>2658</v>
      </c>
      <c r="B22" s="40"/>
      <c r="C22" s="4" t="s">
        <v>37</v>
      </c>
      <c r="D22" s="20" t="s">
        <v>38</v>
      </c>
      <c r="E22" s="9"/>
      <c r="F22" s="10"/>
      <c r="G22" s="11"/>
    </row>
    <row r="23" spans="1:7">
      <c r="A23" s="8" t="s">
        <v>2659</v>
      </c>
      <c r="B23" s="40"/>
      <c r="C23" s="4" t="s">
        <v>39</v>
      </c>
      <c r="D23" s="20" t="s">
        <v>40</v>
      </c>
      <c r="E23" s="9"/>
      <c r="F23" s="10"/>
      <c r="G23" s="11"/>
    </row>
    <row r="24" spans="1:7">
      <c r="A24" s="8" t="s">
        <v>2660</v>
      </c>
      <c r="B24" s="40"/>
      <c r="C24" s="4" t="s">
        <v>41</v>
      </c>
      <c r="D24" s="20" t="s">
        <v>42</v>
      </c>
      <c r="E24" s="9"/>
      <c r="F24" s="10"/>
      <c r="G24" s="11"/>
    </row>
    <row r="25" spans="1:7">
      <c r="A25" s="8" t="s">
        <v>2661</v>
      </c>
      <c r="B25" s="40"/>
      <c r="C25" s="4" t="s">
        <v>43</v>
      </c>
      <c r="D25" s="20" t="s">
        <v>44</v>
      </c>
      <c r="E25" s="9"/>
      <c r="F25" s="10"/>
      <c r="G25" s="11"/>
    </row>
    <row r="26" spans="1:7">
      <c r="A26" s="8" t="s">
        <v>2662</v>
      </c>
      <c r="B26" s="40"/>
      <c r="C26" s="4" t="s">
        <v>45</v>
      </c>
      <c r="D26" s="20" t="s">
        <v>46</v>
      </c>
      <c r="E26" s="9"/>
      <c r="F26" s="10"/>
      <c r="G26" s="11"/>
    </row>
    <row r="27" spans="1:7" ht="15.75" thickBot="1">
      <c r="A27" s="8" t="s">
        <v>2663</v>
      </c>
      <c r="B27" s="41"/>
      <c r="C27" s="21" t="s">
        <v>47</v>
      </c>
      <c r="D27" s="22" t="s">
        <v>48</v>
      </c>
      <c r="E27" s="15"/>
      <c r="F27" s="16"/>
      <c r="G27" s="17"/>
    </row>
    <row r="28" spans="1:7">
      <c r="A28" s="8"/>
    </row>
    <row r="29" spans="1:7">
      <c r="A29" s="8"/>
    </row>
    <row r="30" spans="1:7">
      <c r="A30" s="8"/>
    </row>
    <row r="31" spans="1:7">
      <c r="A31" s="8"/>
    </row>
    <row r="32" spans="1:7">
      <c r="A32" s="8"/>
    </row>
    <row r="39" spans="5:17">
      <c r="E39" s="1"/>
      <c r="F39" s="1"/>
      <c r="G39" s="1"/>
    </row>
    <row r="40" spans="5:17">
      <c r="E40" s="1"/>
      <c r="F40" s="1"/>
      <c r="G40" s="1"/>
    </row>
    <row r="41" spans="5:17">
      <c r="E41" s="1"/>
      <c r="F41" s="1"/>
      <c r="G41" s="1"/>
    </row>
    <row r="42" spans="5:17">
      <c r="E42" s="1"/>
      <c r="F42" s="1"/>
      <c r="G42" s="1"/>
      <c r="Q42" s="8"/>
    </row>
  </sheetData>
  <sheetProtection password="C345" sheet="1" objects="1" scenarios="1" formatColumns="0" formatRows="0"/>
  <mergeCells count="4">
    <mergeCell ref="B9:B27"/>
    <mergeCell ref="E5:G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G27">
      <formula1>0</formula1>
    </dataValidation>
  </dataValidations>
  <pageMargins left="0.7" right="0.7" top="0.75" bottom="0.75" header="0.3" footer="0.3"/>
</worksheet>
</file>

<file path=xl/worksheets/sheet1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34">
    <outlinePr summaryBelow="0" summaryRight="0"/>
  </sheetPr>
  <dimension ref="A1:Q42"/>
  <sheetViews>
    <sheetView workbookViewId="0">
      <pane xSplit="4" ySplit="8" topLeftCell="E9" activePane="bottomRight" state="frozen"/>
      <selection activeCell="E9" sqref="E9:G27"/>
      <selection pane="topRight" activeCell="E9" sqref="E9:G27"/>
      <selection pane="bottomLeft" activeCell="E9" sqref="E9:G27"/>
      <selection pane="bottomRight" activeCell="E9" sqref="E9:G27"/>
    </sheetView>
  </sheetViews>
  <sheetFormatPr defaultColWidth="9.140625" defaultRowHeight="15" outlineLevelRow="1" outlineLevelCol="1"/>
  <cols>
    <col min="1" max="1" width="1" style="1" customWidth="1"/>
    <col min="2" max="2" width="5.7109375" style="1" customWidth="1"/>
    <col min="3" max="3" width="59" style="1" bestFit="1" customWidth="1"/>
    <col min="4" max="4" width="4" style="1" bestFit="1" customWidth="1"/>
    <col min="5" max="5" width="20.7109375" style="23" customWidth="1"/>
    <col min="6" max="6" width="20.7109375" style="23" customWidth="1" outlineLevel="1"/>
    <col min="7" max="7" width="26.7109375" style="23" customWidth="1"/>
    <col min="8" max="16384" width="9.140625" style="1"/>
  </cols>
  <sheetData>
    <row r="1" spans="1:7" ht="15.75" thickBot="1"/>
    <row r="2" spans="1:7" ht="15.75" thickBot="1">
      <c r="B2" s="48" t="s">
        <v>22</v>
      </c>
      <c r="C2" s="49"/>
      <c r="D2" s="49"/>
      <c r="E2" s="49"/>
      <c r="F2" s="49"/>
      <c r="G2" s="50"/>
    </row>
    <row r="3" spans="1:7" ht="15.75" thickBot="1"/>
    <row r="4" spans="1:7" ht="15.75" thickBot="1">
      <c r="A4" s="8" t="s">
        <v>2624</v>
      </c>
      <c r="C4" s="7" t="s">
        <v>186</v>
      </c>
    </row>
    <row r="5" spans="1:7">
      <c r="A5" s="8"/>
      <c r="E5" s="42" t="s">
        <v>1</v>
      </c>
      <c r="F5" s="43"/>
      <c r="G5" s="44"/>
    </row>
    <row r="6" spans="1:7" ht="15" customHeight="1">
      <c r="A6" s="8"/>
      <c r="E6" s="45" t="s">
        <v>23</v>
      </c>
      <c r="F6" s="46"/>
      <c r="G6" s="47"/>
    </row>
    <row r="7" spans="1:7" ht="51.75" customHeight="1">
      <c r="A7" s="8"/>
      <c r="E7" s="24"/>
      <c r="F7" s="25" t="s">
        <v>50</v>
      </c>
      <c r="G7" s="26" t="s">
        <v>24</v>
      </c>
    </row>
    <row r="8" spans="1:7" ht="15" customHeight="1" thickBot="1">
      <c r="E8" s="27" t="s">
        <v>8</v>
      </c>
      <c r="F8" s="28" t="s">
        <v>51</v>
      </c>
      <c r="G8" s="29" t="s">
        <v>9</v>
      </c>
    </row>
    <row r="9" spans="1:7" ht="15" customHeight="1" outlineLevel="1">
      <c r="A9" s="8" t="s">
        <v>2625</v>
      </c>
      <c r="B9" s="39" t="s">
        <v>0</v>
      </c>
      <c r="C9" s="18" t="s">
        <v>25</v>
      </c>
      <c r="D9" s="19" t="s">
        <v>8</v>
      </c>
      <c r="E9" s="12"/>
      <c r="F9" s="13"/>
      <c r="G9" s="14"/>
    </row>
    <row r="10" spans="1:7" outlineLevel="1">
      <c r="A10" s="8" t="s">
        <v>2626</v>
      </c>
      <c r="B10" s="40"/>
      <c r="C10" s="4" t="s">
        <v>5324</v>
      </c>
      <c r="D10" s="20" t="s">
        <v>9</v>
      </c>
      <c r="E10" s="9"/>
      <c r="F10" s="10"/>
      <c r="G10" s="11"/>
    </row>
    <row r="11" spans="1:7">
      <c r="A11" s="8" t="s">
        <v>2627</v>
      </c>
      <c r="B11" s="40"/>
      <c r="C11" s="4" t="s">
        <v>26</v>
      </c>
      <c r="D11" s="20" t="s">
        <v>10</v>
      </c>
      <c r="E11" s="9"/>
      <c r="F11" s="10"/>
      <c r="G11" s="11"/>
    </row>
    <row r="12" spans="1:7" outlineLevel="1">
      <c r="A12" s="8" t="s">
        <v>2628</v>
      </c>
      <c r="B12" s="40"/>
      <c r="C12" s="4" t="s">
        <v>27</v>
      </c>
      <c r="D12" s="20" t="s">
        <v>11</v>
      </c>
      <c r="E12" s="9"/>
      <c r="F12" s="10"/>
      <c r="G12" s="11"/>
    </row>
    <row r="13" spans="1:7" outlineLevel="1">
      <c r="A13" s="8" t="s">
        <v>2629</v>
      </c>
      <c r="B13" s="40"/>
      <c r="C13" s="4" t="s">
        <v>28</v>
      </c>
      <c r="D13" s="20" t="s">
        <v>12</v>
      </c>
      <c r="E13" s="9"/>
      <c r="F13" s="10"/>
      <c r="G13" s="11"/>
    </row>
    <row r="14" spans="1:7">
      <c r="A14" s="8" t="s">
        <v>2630</v>
      </c>
      <c r="B14" s="40"/>
      <c r="C14" s="4" t="s">
        <v>29</v>
      </c>
      <c r="D14" s="20" t="s">
        <v>13</v>
      </c>
      <c r="E14" s="9"/>
      <c r="F14" s="10"/>
      <c r="G14" s="11"/>
    </row>
    <row r="15" spans="1:7" outlineLevel="1">
      <c r="A15" s="8" t="s">
        <v>2631</v>
      </c>
      <c r="B15" s="40"/>
      <c r="C15" s="4" t="s">
        <v>30</v>
      </c>
      <c r="D15" s="20" t="s">
        <v>14</v>
      </c>
      <c r="E15" s="9"/>
      <c r="F15" s="10"/>
      <c r="G15" s="11"/>
    </row>
    <row r="16" spans="1:7" outlineLevel="1">
      <c r="A16" s="8" t="s">
        <v>2632</v>
      </c>
      <c r="B16" s="40"/>
      <c r="C16" s="4" t="s">
        <v>31</v>
      </c>
      <c r="D16" s="20" t="s">
        <v>15</v>
      </c>
      <c r="E16" s="9"/>
      <c r="F16" s="10"/>
      <c r="G16" s="11"/>
    </row>
    <row r="17" spans="1:7" outlineLevel="1">
      <c r="A17" s="8" t="s">
        <v>2633</v>
      </c>
      <c r="B17" s="40"/>
      <c r="C17" s="4" t="s">
        <v>32</v>
      </c>
      <c r="D17" s="20" t="s">
        <v>16</v>
      </c>
      <c r="E17" s="9"/>
      <c r="F17" s="10"/>
      <c r="G17" s="11"/>
    </row>
    <row r="18" spans="1:7" outlineLevel="1">
      <c r="A18" s="8" t="s">
        <v>2634</v>
      </c>
      <c r="B18" s="40"/>
      <c r="C18" s="4" t="s">
        <v>33</v>
      </c>
      <c r="D18" s="20" t="s">
        <v>17</v>
      </c>
      <c r="E18" s="9"/>
      <c r="F18" s="10"/>
      <c r="G18" s="11"/>
    </row>
    <row r="19" spans="1:7" outlineLevel="1">
      <c r="A19" s="8" t="s">
        <v>2635</v>
      </c>
      <c r="B19" s="40"/>
      <c r="C19" s="4" t="s">
        <v>34</v>
      </c>
      <c r="D19" s="20" t="s">
        <v>18</v>
      </c>
      <c r="E19" s="9"/>
      <c r="F19" s="10"/>
      <c r="G19" s="11"/>
    </row>
    <row r="20" spans="1:7" outlineLevel="1">
      <c r="A20" s="8" t="s">
        <v>2636</v>
      </c>
      <c r="B20" s="40"/>
      <c r="C20" s="4" t="s">
        <v>35</v>
      </c>
      <c r="D20" s="20" t="s">
        <v>19</v>
      </c>
      <c r="E20" s="9"/>
      <c r="F20" s="10"/>
      <c r="G20" s="11"/>
    </row>
    <row r="21" spans="1:7">
      <c r="A21" s="8" t="s">
        <v>2637</v>
      </c>
      <c r="B21" s="40"/>
      <c r="C21" s="4" t="s">
        <v>36</v>
      </c>
      <c r="D21" s="20" t="s">
        <v>20</v>
      </c>
      <c r="E21" s="9"/>
      <c r="F21" s="10"/>
      <c r="G21" s="11"/>
    </row>
    <row r="22" spans="1:7">
      <c r="A22" s="8" t="s">
        <v>2638</v>
      </c>
      <c r="B22" s="40"/>
      <c r="C22" s="4" t="s">
        <v>37</v>
      </c>
      <c r="D22" s="20" t="s">
        <v>38</v>
      </c>
      <c r="E22" s="9"/>
      <c r="F22" s="10"/>
      <c r="G22" s="11"/>
    </row>
    <row r="23" spans="1:7">
      <c r="A23" s="8" t="s">
        <v>2639</v>
      </c>
      <c r="B23" s="40"/>
      <c r="C23" s="4" t="s">
        <v>39</v>
      </c>
      <c r="D23" s="20" t="s">
        <v>40</v>
      </c>
      <c r="E23" s="9"/>
      <c r="F23" s="10"/>
      <c r="G23" s="11"/>
    </row>
    <row r="24" spans="1:7">
      <c r="A24" s="8" t="s">
        <v>2640</v>
      </c>
      <c r="B24" s="40"/>
      <c r="C24" s="4" t="s">
        <v>41</v>
      </c>
      <c r="D24" s="20" t="s">
        <v>42</v>
      </c>
      <c r="E24" s="9"/>
      <c r="F24" s="10"/>
      <c r="G24" s="11"/>
    </row>
    <row r="25" spans="1:7">
      <c r="A25" s="8" t="s">
        <v>2641</v>
      </c>
      <c r="B25" s="40"/>
      <c r="C25" s="4" t="s">
        <v>43</v>
      </c>
      <c r="D25" s="20" t="s">
        <v>44</v>
      </c>
      <c r="E25" s="9"/>
      <c r="F25" s="10"/>
      <c r="G25" s="11"/>
    </row>
    <row r="26" spans="1:7">
      <c r="A26" s="8" t="s">
        <v>2642</v>
      </c>
      <c r="B26" s="40"/>
      <c r="C26" s="4" t="s">
        <v>45</v>
      </c>
      <c r="D26" s="20" t="s">
        <v>46</v>
      </c>
      <c r="E26" s="9"/>
      <c r="F26" s="10"/>
      <c r="G26" s="11"/>
    </row>
    <row r="27" spans="1:7" ht="15.75" thickBot="1">
      <c r="A27" s="8" t="s">
        <v>2643</v>
      </c>
      <c r="B27" s="41"/>
      <c r="C27" s="21" t="s">
        <v>47</v>
      </c>
      <c r="D27" s="22" t="s">
        <v>48</v>
      </c>
      <c r="E27" s="15"/>
      <c r="F27" s="16"/>
      <c r="G27" s="17"/>
    </row>
    <row r="28" spans="1:7">
      <c r="A28" s="8"/>
    </row>
    <row r="29" spans="1:7">
      <c r="A29" s="8"/>
    </row>
    <row r="30" spans="1:7">
      <c r="A30" s="8"/>
    </row>
    <row r="31" spans="1:7">
      <c r="A31" s="8"/>
    </row>
    <row r="32" spans="1:7">
      <c r="A32" s="8"/>
    </row>
    <row r="39" spans="5:17">
      <c r="E39" s="1"/>
      <c r="F39" s="1"/>
      <c r="G39" s="1"/>
    </row>
    <row r="40" spans="5:17">
      <c r="E40" s="1"/>
      <c r="F40" s="1"/>
      <c r="G40" s="1"/>
    </row>
    <row r="41" spans="5:17">
      <c r="E41" s="1"/>
      <c r="F41" s="1"/>
      <c r="G41" s="1"/>
    </row>
    <row r="42" spans="5:17">
      <c r="E42" s="1"/>
      <c r="F42" s="1"/>
      <c r="G42" s="1"/>
      <c r="Q42" s="8"/>
    </row>
  </sheetData>
  <sheetProtection password="C345" sheet="1" objects="1" scenarios="1" formatColumns="0" formatRows="0"/>
  <mergeCells count="4">
    <mergeCell ref="B9:B27"/>
    <mergeCell ref="E5:G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G27">
      <formula1>0</formula1>
    </dataValidation>
  </dataValidations>
  <pageMargins left="0.7" right="0.7" top="0.75" bottom="0.75" header="0.3" footer="0.3"/>
</worksheet>
</file>

<file path=xl/worksheets/sheet1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35">
    <outlinePr summaryBelow="0" summaryRight="0"/>
  </sheetPr>
  <dimension ref="A1:Q42"/>
  <sheetViews>
    <sheetView workbookViewId="0">
      <pane xSplit="4" ySplit="8" topLeftCell="E9" activePane="bottomRight" state="frozen"/>
      <selection activeCell="E9" sqref="E9:G27"/>
      <selection pane="topRight" activeCell="E9" sqref="E9:G27"/>
      <selection pane="bottomLeft" activeCell="E9" sqref="E9:G27"/>
      <selection pane="bottomRight" activeCell="E9" sqref="E9:G27"/>
    </sheetView>
  </sheetViews>
  <sheetFormatPr defaultColWidth="9.140625" defaultRowHeight="15" outlineLevelRow="1" outlineLevelCol="1"/>
  <cols>
    <col min="1" max="1" width="1" style="1" customWidth="1"/>
    <col min="2" max="2" width="5.7109375" style="1" customWidth="1"/>
    <col min="3" max="3" width="59" style="1" bestFit="1" customWidth="1"/>
    <col min="4" max="4" width="4" style="1" bestFit="1" customWidth="1"/>
    <col min="5" max="5" width="20.7109375" style="23" customWidth="1"/>
    <col min="6" max="6" width="20.7109375" style="23" customWidth="1" outlineLevel="1"/>
    <col min="7" max="7" width="26.7109375" style="23" customWidth="1"/>
    <col min="8" max="16384" width="9.140625" style="1"/>
  </cols>
  <sheetData>
    <row r="1" spans="1:7" ht="15.75" thickBot="1"/>
    <row r="2" spans="1:7" ht="15.75" thickBot="1">
      <c r="B2" s="48" t="s">
        <v>22</v>
      </c>
      <c r="C2" s="49"/>
      <c r="D2" s="49"/>
      <c r="E2" s="49"/>
      <c r="F2" s="49"/>
      <c r="G2" s="50"/>
    </row>
    <row r="3" spans="1:7" ht="15.75" thickBot="1"/>
    <row r="4" spans="1:7" ht="15.75" thickBot="1">
      <c r="A4" s="8" t="s">
        <v>2604</v>
      </c>
      <c r="C4" s="7" t="s">
        <v>187</v>
      </c>
    </row>
    <row r="5" spans="1:7">
      <c r="A5" s="8"/>
      <c r="E5" s="42" t="s">
        <v>1</v>
      </c>
      <c r="F5" s="43"/>
      <c r="G5" s="44"/>
    </row>
    <row r="6" spans="1:7" ht="15" customHeight="1">
      <c r="A6" s="8"/>
      <c r="E6" s="45" t="s">
        <v>23</v>
      </c>
      <c r="F6" s="46"/>
      <c r="G6" s="47"/>
    </row>
    <row r="7" spans="1:7" ht="51.75" customHeight="1">
      <c r="A7" s="8"/>
      <c r="E7" s="24"/>
      <c r="F7" s="25" t="s">
        <v>50</v>
      </c>
      <c r="G7" s="26" t="s">
        <v>24</v>
      </c>
    </row>
    <row r="8" spans="1:7" ht="15" customHeight="1" thickBot="1">
      <c r="E8" s="27" t="s">
        <v>8</v>
      </c>
      <c r="F8" s="28" t="s">
        <v>51</v>
      </c>
      <c r="G8" s="29" t="s">
        <v>9</v>
      </c>
    </row>
    <row r="9" spans="1:7" ht="15" customHeight="1" outlineLevel="1">
      <c r="A9" s="8" t="s">
        <v>2605</v>
      </c>
      <c r="B9" s="39" t="s">
        <v>0</v>
      </c>
      <c r="C9" s="18" t="s">
        <v>25</v>
      </c>
      <c r="D9" s="19" t="s">
        <v>8</v>
      </c>
      <c r="E9" s="12"/>
      <c r="F9" s="13"/>
      <c r="G9" s="14"/>
    </row>
    <row r="10" spans="1:7" outlineLevel="1">
      <c r="A10" s="8" t="s">
        <v>2606</v>
      </c>
      <c r="B10" s="40"/>
      <c r="C10" s="4" t="s">
        <v>5324</v>
      </c>
      <c r="D10" s="20" t="s">
        <v>9</v>
      </c>
      <c r="E10" s="9"/>
      <c r="F10" s="10"/>
      <c r="G10" s="11"/>
    </row>
    <row r="11" spans="1:7">
      <c r="A11" s="8" t="s">
        <v>2607</v>
      </c>
      <c r="B11" s="40"/>
      <c r="C11" s="4" t="s">
        <v>26</v>
      </c>
      <c r="D11" s="20" t="s">
        <v>10</v>
      </c>
      <c r="E11" s="9"/>
      <c r="F11" s="10"/>
      <c r="G11" s="11"/>
    </row>
    <row r="12" spans="1:7" outlineLevel="1">
      <c r="A12" s="8" t="s">
        <v>2608</v>
      </c>
      <c r="B12" s="40"/>
      <c r="C12" s="4" t="s">
        <v>27</v>
      </c>
      <c r="D12" s="20" t="s">
        <v>11</v>
      </c>
      <c r="E12" s="9"/>
      <c r="F12" s="10"/>
      <c r="G12" s="11"/>
    </row>
    <row r="13" spans="1:7" outlineLevel="1">
      <c r="A13" s="8" t="s">
        <v>2609</v>
      </c>
      <c r="B13" s="40"/>
      <c r="C13" s="4" t="s">
        <v>28</v>
      </c>
      <c r="D13" s="20" t="s">
        <v>12</v>
      </c>
      <c r="E13" s="9"/>
      <c r="F13" s="10"/>
      <c r="G13" s="11"/>
    </row>
    <row r="14" spans="1:7">
      <c r="A14" s="8" t="s">
        <v>2610</v>
      </c>
      <c r="B14" s="40"/>
      <c r="C14" s="4" t="s">
        <v>29</v>
      </c>
      <c r="D14" s="20" t="s">
        <v>13</v>
      </c>
      <c r="E14" s="9"/>
      <c r="F14" s="10"/>
      <c r="G14" s="11"/>
    </row>
    <row r="15" spans="1:7" outlineLevel="1">
      <c r="A15" s="8" t="s">
        <v>2611</v>
      </c>
      <c r="B15" s="40"/>
      <c r="C15" s="4" t="s">
        <v>30</v>
      </c>
      <c r="D15" s="20" t="s">
        <v>14</v>
      </c>
      <c r="E15" s="9"/>
      <c r="F15" s="10"/>
      <c r="G15" s="11"/>
    </row>
    <row r="16" spans="1:7" outlineLevel="1">
      <c r="A16" s="8" t="s">
        <v>2612</v>
      </c>
      <c r="B16" s="40"/>
      <c r="C16" s="4" t="s">
        <v>31</v>
      </c>
      <c r="D16" s="20" t="s">
        <v>15</v>
      </c>
      <c r="E16" s="9"/>
      <c r="F16" s="10"/>
      <c r="G16" s="11"/>
    </row>
    <row r="17" spans="1:7" outlineLevel="1">
      <c r="A17" s="8" t="s">
        <v>2613</v>
      </c>
      <c r="B17" s="40"/>
      <c r="C17" s="4" t="s">
        <v>32</v>
      </c>
      <c r="D17" s="20" t="s">
        <v>16</v>
      </c>
      <c r="E17" s="9"/>
      <c r="F17" s="10"/>
      <c r="G17" s="11"/>
    </row>
    <row r="18" spans="1:7" outlineLevel="1">
      <c r="A18" s="8" t="s">
        <v>2614</v>
      </c>
      <c r="B18" s="40"/>
      <c r="C18" s="4" t="s">
        <v>33</v>
      </c>
      <c r="D18" s="20" t="s">
        <v>17</v>
      </c>
      <c r="E18" s="9"/>
      <c r="F18" s="10"/>
      <c r="G18" s="11"/>
    </row>
    <row r="19" spans="1:7" outlineLevel="1">
      <c r="A19" s="8" t="s">
        <v>2615</v>
      </c>
      <c r="B19" s="40"/>
      <c r="C19" s="4" t="s">
        <v>34</v>
      </c>
      <c r="D19" s="20" t="s">
        <v>18</v>
      </c>
      <c r="E19" s="9"/>
      <c r="F19" s="10"/>
      <c r="G19" s="11"/>
    </row>
    <row r="20" spans="1:7" outlineLevel="1">
      <c r="A20" s="8" t="s">
        <v>2616</v>
      </c>
      <c r="B20" s="40"/>
      <c r="C20" s="4" t="s">
        <v>35</v>
      </c>
      <c r="D20" s="20" t="s">
        <v>19</v>
      </c>
      <c r="E20" s="9"/>
      <c r="F20" s="10"/>
      <c r="G20" s="11"/>
    </row>
    <row r="21" spans="1:7">
      <c r="A21" s="8" t="s">
        <v>2617</v>
      </c>
      <c r="B21" s="40"/>
      <c r="C21" s="4" t="s">
        <v>36</v>
      </c>
      <c r="D21" s="20" t="s">
        <v>20</v>
      </c>
      <c r="E21" s="9"/>
      <c r="F21" s="10"/>
      <c r="G21" s="11"/>
    </row>
    <row r="22" spans="1:7">
      <c r="A22" s="8" t="s">
        <v>2618</v>
      </c>
      <c r="B22" s="40"/>
      <c r="C22" s="4" t="s">
        <v>37</v>
      </c>
      <c r="D22" s="20" t="s">
        <v>38</v>
      </c>
      <c r="E22" s="9"/>
      <c r="F22" s="10"/>
      <c r="G22" s="11"/>
    </row>
    <row r="23" spans="1:7">
      <c r="A23" s="8" t="s">
        <v>2619</v>
      </c>
      <c r="B23" s="40"/>
      <c r="C23" s="4" t="s">
        <v>39</v>
      </c>
      <c r="D23" s="20" t="s">
        <v>40</v>
      </c>
      <c r="E23" s="9"/>
      <c r="F23" s="10"/>
      <c r="G23" s="11"/>
    </row>
    <row r="24" spans="1:7">
      <c r="A24" s="8" t="s">
        <v>2620</v>
      </c>
      <c r="B24" s="40"/>
      <c r="C24" s="4" t="s">
        <v>41</v>
      </c>
      <c r="D24" s="20" t="s">
        <v>42</v>
      </c>
      <c r="E24" s="9"/>
      <c r="F24" s="10"/>
      <c r="G24" s="11"/>
    </row>
    <row r="25" spans="1:7">
      <c r="A25" s="8" t="s">
        <v>2621</v>
      </c>
      <c r="B25" s="40"/>
      <c r="C25" s="4" t="s">
        <v>43</v>
      </c>
      <c r="D25" s="20" t="s">
        <v>44</v>
      </c>
      <c r="E25" s="9"/>
      <c r="F25" s="10"/>
      <c r="G25" s="11"/>
    </row>
    <row r="26" spans="1:7">
      <c r="A26" s="8" t="s">
        <v>2622</v>
      </c>
      <c r="B26" s="40"/>
      <c r="C26" s="4" t="s">
        <v>45</v>
      </c>
      <c r="D26" s="20" t="s">
        <v>46</v>
      </c>
      <c r="E26" s="9"/>
      <c r="F26" s="10"/>
      <c r="G26" s="11"/>
    </row>
    <row r="27" spans="1:7" ht="15.75" thickBot="1">
      <c r="A27" s="8" t="s">
        <v>2623</v>
      </c>
      <c r="B27" s="41"/>
      <c r="C27" s="21" t="s">
        <v>47</v>
      </c>
      <c r="D27" s="22" t="s">
        <v>48</v>
      </c>
      <c r="E27" s="15"/>
      <c r="F27" s="16"/>
      <c r="G27" s="17"/>
    </row>
    <row r="28" spans="1:7">
      <c r="A28" s="8"/>
    </row>
    <row r="29" spans="1:7">
      <c r="A29" s="8"/>
    </row>
    <row r="30" spans="1:7">
      <c r="A30" s="8"/>
    </row>
    <row r="31" spans="1:7">
      <c r="A31" s="8"/>
    </row>
    <row r="32" spans="1:7">
      <c r="A32" s="8"/>
    </row>
    <row r="39" spans="5:17">
      <c r="E39" s="1"/>
      <c r="F39" s="1"/>
      <c r="G39" s="1"/>
    </row>
    <row r="40" spans="5:17">
      <c r="E40" s="1"/>
      <c r="F40" s="1"/>
      <c r="G40" s="1"/>
    </row>
    <row r="41" spans="5:17">
      <c r="E41" s="1"/>
      <c r="F41" s="1"/>
      <c r="G41" s="1"/>
    </row>
    <row r="42" spans="5:17">
      <c r="E42" s="1"/>
      <c r="F42" s="1"/>
      <c r="G42" s="1"/>
      <c r="Q42" s="8"/>
    </row>
  </sheetData>
  <sheetProtection password="C345" sheet="1" objects="1" scenarios="1" formatColumns="0" formatRows="0"/>
  <mergeCells count="4">
    <mergeCell ref="B9:B27"/>
    <mergeCell ref="E5:G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G27">
      <formula1>0</formula1>
    </dataValidation>
  </dataValidations>
  <pageMargins left="0.7" right="0.7" top="0.75" bottom="0.75" header="0.3" footer="0.3"/>
</worksheet>
</file>

<file path=xl/worksheets/sheet1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36">
    <outlinePr summaryBelow="0" summaryRight="0"/>
  </sheetPr>
  <dimension ref="A1:Q42"/>
  <sheetViews>
    <sheetView workbookViewId="0">
      <pane xSplit="4" ySplit="8" topLeftCell="E9" activePane="bottomRight" state="frozen"/>
      <selection activeCell="E9" sqref="E9:G27"/>
      <selection pane="topRight" activeCell="E9" sqref="E9:G27"/>
      <selection pane="bottomLeft" activeCell="E9" sqref="E9:G27"/>
      <selection pane="bottomRight" activeCell="E9" sqref="E9:G27"/>
    </sheetView>
  </sheetViews>
  <sheetFormatPr defaultColWidth="9.140625" defaultRowHeight="15" outlineLevelRow="1" outlineLevelCol="1"/>
  <cols>
    <col min="1" max="1" width="1" style="1" customWidth="1"/>
    <col min="2" max="2" width="5.7109375" style="1" customWidth="1"/>
    <col min="3" max="3" width="59" style="1" bestFit="1" customWidth="1"/>
    <col min="4" max="4" width="4" style="1" bestFit="1" customWidth="1"/>
    <col min="5" max="5" width="20.7109375" style="23" customWidth="1"/>
    <col min="6" max="6" width="20.7109375" style="23" customWidth="1" outlineLevel="1"/>
    <col min="7" max="7" width="26.7109375" style="23" customWidth="1"/>
    <col min="8" max="16384" width="9.140625" style="1"/>
  </cols>
  <sheetData>
    <row r="1" spans="1:7" ht="15.75" thickBot="1"/>
    <row r="2" spans="1:7" ht="15.75" thickBot="1">
      <c r="B2" s="48" t="s">
        <v>22</v>
      </c>
      <c r="C2" s="49"/>
      <c r="D2" s="49"/>
      <c r="E2" s="49"/>
      <c r="F2" s="49"/>
      <c r="G2" s="50"/>
    </row>
    <row r="3" spans="1:7" ht="15.75" thickBot="1"/>
    <row r="4" spans="1:7" ht="15.75" thickBot="1">
      <c r="A4" s="8" t="s">
        <v>2584</v>
      </c>
      <c r="C4" s="7" t="s">
        <v>188</v>
      </c>
    </row>
    <row r="5" spans="1:7">
      <c r="A5" s="8"/>
      <c r="E5" s="42" t="s">
        <v>1</v>
      </c>
      <c r="F5" s="43"/>
      <c r="G5" s="44"/>
    </row>
    <row r="6" spans="1:7" ht="15" customHeight="1">
      <c r="A6" s="8"/>
      <c r="E6" s="45" t="s">
        <v>23</v>
      </c>
      <c r="F6" s="46"/>
      <c r="G6" s="47"/>
    </row>
    <row r="7" spans="1:7" ht="51.75" customHeight="1">
      <c r="A7" s="8"/>
      <c r="E7" s="24"/>
      <c r="F7" s="25" t="s">
        <v>50</v>
      </c>
      <c r="G7" s="26" t="s">
        <v>24</v>
      </c>
    </row>
    <row r="8" spans="1:7" ht="15" customHeight="1" thickBot="1">
      <c r="E8" s="27" t="s">
        <v>8</v>
      </c>
      <c r="F8" s="28" t="s">
        <v>51</v>
      </c>
      <c r="G8" s="29" t="s">
        <v>9</v>
      </c>
    </row>
    <row r="9" spans="1:7" ht="15" customHeight="1" outlineLevel="1">
      <c r="A9" s="8" t="s">
        <v>2585</v>
      </c>
      <c r="B9" s="39" t="s">
        <v>0</v>
      </c>
      <c r="C9" s="18" t="s">
        <v>25</v>
      </c>
      <c r="D9" s="19" t="s">
        <v>8</v>
      </c>
      <c r="E9" s="12"/>
      <c r="F9" s="13"/>
      <c r="G9" s="14"/>
    </row>
    <row r="10" spans="1:7" outlineLevel="1">
      <c r="A10" s="8" t="s">
        <v>2586</v>
      </c>
      <c r="B10" s="40"/>
      <c r="C10" s="4" t="s">
        <v>5324</v>
      </c>
      <c r="D10" s="20" t="s">
        <v>9</v>
      </c>
      <c r="E10" s="9"/>
      <c r="F10" s="10"/>
      <c r="G10" s="11"/>
    </row>
    <row r="11" spans="1:7">
      <c r="A11" s="8" t="s">
        <v>2587</v>
      </c>
      <c r="B11" s="40"/>
      <c r="C11" s="4" t="s">
        <v>26</v>
      </c>
      <c r="D11" s="20" t="s">
        <v>10</v>
      </c>
      <c r="E11" s="9"/>
      <c r="F11" s="10"/>
      <c r="G11" s="11"/>
    </row>
    <row r="12" spans="1:7" outlineLevel="1">
      <c r="A12" s="8" t="s">
        <v>2588</v>
      </c>
      <c r="B12" s="40"/>
      <c r="C12" s="4" t="s">
        <v>27</v>
      </c>
      <c r="D12" s="20" t="s">
        <v>11</v>
      </c>
      <c r="E12" s="9"/>
      <c r="F12" s="10"/>
      <c r="G12" s="11"/>
    </row>
    <row r="13" spans="1:7" outlineLevel="1">
      <c r="A13" s="8" t="s">
        <v>2589</v>
      </c>
      <c r="B13" s="40"/>
      <c r="C13" s="4" t="s">
        <v>28</v>
      </c>
      <c r="D13" s="20" t="s">
        <v>12</v>
      </c>
      <c r="E13" s="9"/>
      <c r="F13" s="10"/>
      <c r="G13" s="11"/>
    </row>
    <row r="14" spans="1:7">
      <c r="A14" s="8" t="s">
        <v>2590</v>
      </c>
      <c r="B14" s="40"/>
      <c r="C14" s="4" t="s">
        <v>29</v>
      </c>
      <c r="D14" s="20" t="s">
        <v>13</v>
      </c>
      <c r="E14" s="9"/>
      <c r="F14" s="10"/>
      <c r="G14" s="11"/>
    </row>
    <row r="15" spans="1:7" outlineLevel="1">
      <c r="A15" s="8" t="s">
        <v>2591</v>
      </c>
      <c r="B15" s="40"/>
      <c r="C15" s="4" t="s">
        <v>30</v>
      </c>
      <c r="D15" s="20" t="s">
        <v>14</v>
      </c>
      <c r="E15" s="9"/>
      <c r="F15" s="10"/>
      <c r="G15" s="11"/>
    </row>
    <row r="16" spans="1:7" outlineLevel="1">
      <c r="A16" s="8" t="s">
        <v>2592</v>
      </c>
      <c r="B16" s="40"/>
      <c r="C16" s="4" t="s">
        <v>31</v>
      </c>
      <c r="D16" s="20" t="s">
        <v>15</v>
      </c>
      <c r="E16" s="9"/>
      <c r="F16" s="10"/>
      <c r="G16" s="11"/>
    </row>
    <row r="17" spans="1:7" outlineLevel="1">
      <c r="A17" s="8" t="s">
        <v>2593</v>
      </c>
      <c r="B17" s="40"/>
      <c r="C17" s="4" t="s">
        <v>32</v>
      </c>
      <c r="D17" s="20" t="s">
        <v>16</v>
      </c>
      <c r="E17" s="9"/>
      <c r="F17" s="10"/>
      <c r="G17" s="11"/>
    </row>
    <row r="18" spans="1:7" outlineLevel="1">
      <c r="A18" s="8" t="s">
        <v>2594</v>
      </c>
      <c r="B18" s="40"/>
      <c r="C18" s="4" t="s">
        <v>33</v>
      </c>
      <c r="D18" s="20" t="s">
        <v>17</v>
      </c>
      <c r="E18" s="9"/>
      <c r="F18" s="10"/>
      <c r="G18" s="11"/>
    </row>
    <row r="19" spans="1:7" outlineLevel="1">
      <c r="A19" s="8" t="s">
        <v>2595</v>
      </c>
      <c r="B19" s="40"/>
      <c r="C19" s="4" t="s">
        <v>34</v>
      </c>
      <c r="D19" s="20" t="s">
        <v>18</v>
      </c>
      <c r="E19" s="9"/>
      <c r="F19" s="10"/>
      <c r="G19" s="11"/>
    </row>
    <row r="20" spans="1:7" outlineLevel="1">
      <c r="A20" s="8" t="s">
        <v>2596</v>
      </c>
      <c r="B20" s="40"/>
      <c r="C20" s="4" t="s">
        <v>35</v>
      </c>
      <c r="D20" s="20" t="s">
        <v>19</v>
      </c>
      <c r="E20" s="9"/>
      <c r="F20" s="10"/>
      <c r="G20" s="11"/>
    </row>
    <row r="21" spans="1:7">
      <c r="A21" s="8" t="s">
        <v>2597</v>
      </c>
      <c r="B21" s="40"/>
      <c r="C21" s="4" t="s">
        <v>36</v>
      </c>
      <c r="D21" s="20" t="s">
        <v>20</v>
      </c>
      <c r="E21" s="9"/>
      <c r="F21" s="10"/>
      <c r="G21" s="11"/>
    </row>
    <row r="22" spans="1:7">
      <c r="A22" s="8" t="s">
        <v>2598</v>
      </c>
      <c r="B22" s="40"/>
      <c r="C22" s="4" t="s">
        <v>37</v>
      </c>
      <c r="D22" s="20" t="s">
        <v>38</v>
      </c>
      <c r="E22" s="9"/>
      <c r="F22" s="10"/>
      <c r="G22" s="11"/>
    </row>
    <row r="23" spans="1:7">
      <c r="A23" s="8" t="s">
        <v>2599</v>
      </c>
      <c r="B23" s="40"/>
      <c r="C23" s="4" t="s">
        <v>39</v>
      </c>
      <c r="D23" s="20" t="s">
        <v>40</v>
      </c>
      <c r="E23" s="9"/>
      <c r="F23" s="10"/>
      <c r="G23" s="11"/>
    </row>
    <row r="24" spans="1:7">
      <c r="A24" s="8" t="s">
        <v>2600</v>
      </c>
      <c r="B24" s="40"/>
      <c r="C24" s="4" t="s">
        <v>41</v>
      </c>
      <c r="D24" s="20" t="s">
        <v>42</v>
      </c>
      <c r="E24" s="9"/>
      <c r="F24" s="10"/>
      <c r="G24" s="11"/>
    </row>
    <row r="25" spans="1:7">
      <c r="A25" s="8" t="s">
        <v>2601</v>
      </c>
      <c r="B25" s="40"/>
      <c r="C25" s="4" t="s">
        <v>43</v>
      </c>
      <c r="D25" s="20" t="s">
        <v>44</v>
      </c>
      <c r="E25" s="9"/>
      <c r="F25" s="10"/>
      <c r="G25" s="11"/>
    </row>
    <row r="26" spans="1:7">
      <c r="A26" s="8" t="s">
        <v>2602</v>
      </c>
      <c r="B26" s="40"/>
      <c r="C26" s="4" t="s">
        <v>45</v>
      </c>
      <c r="D26" s="20" t="s">
        <v>46</v>
      </c>
      <c r="E26" s="9"/>
      <c r="F26" s="10"/>
      <c r="G26" s="11"/>
    </row>
    <row r="27" spans="1:7" ht="15.75" thickBot="1">
      <c r="A27" s="8" t="s">
        <v>2603</v>
      </c>
      <c r="B27" s="41"/>
      <c r="C27" s="21" t="s">
        <v>47</v>
      </c>
      <c r="D27" s="22" t="s">
        <v>48</v>
      </c>
      <c r="E27" s="15"/>
      <c r="F27" s="16"/>
      <c r="G27" s="17"/>
    </row>
    <row r="28" spans="1:7">
      <c r="A28" s="8"/>
    </row>
    <row r="29" spans="1:7">
      <c r="A29" s="8"/>
    </row>
    <row r="30" spans="1:7">
      <c r="A30" s="8"/>
    </row>
    <row r="31" spans="1:7">
      <c r="A31" s="8"/>
    </row>
    <row r="32" spans="1:7">
      <c r="A32" s="8"/>
    </row>
    <row r="39" spans="5:17">
      <c r="E39" s="1"/>
      <c r="F39" s="1"/>
      <c r="G39" s="1"/>
    </row>
    <row r="40" spans="5:17">
      <c r="E40" s="1"/>
      <c r="F40" s="1"/>
      <c r="G40" s="1"/>
    </row>
    <row r="41" spans="5:17">
      <c r="E41" s="1"/>
      <c r="F41" s="1"/>
      <c r="G41" s="1"/>
    </row>
    <row r="42" spans="5:17">
      <c r="E42" s="1"/>
      <c r="F42" s="1"/>
      <c r="G42" s="1"/>
      <c r="Q42" s="8"/>
    </row>
  </sheetData>
  <sheetProtection password="C345" sheet="1" objects="1" scenarios="1" formatColumns="0" formatRows="0"/>
  <mergeCells count="4">
    <mergeCell ref="B9:B27"/>
    <mergeCell ref="E5:G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G27">
      <formula1>0</formula1>
    </dataValidation>
  </dataValidation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1">
    <outlinePr summaryBelow="0" summaryRight="0"/>
  </sheetPr>
  <dimension ref="A1:G32"/>
  <sheetViews>
    <sheetView workbookViewId="0">
      <pane xSplit="4" ySplit="8" topLeftCell="E9" activePane="bottomRight" state="frozen"/>
      <selection activeCell="E9" sqref="E9:G27"/>
      <selection pane="topRight" activeCell="E9" sqref="E9:G27"/>
      <selection pane="bottomLeft" activeCell="E9" sqref="E9:G27"/>
      <selection pane="bottomRight" activeCell="E9" sqref="E9:G27"/>
    </sheetView>
  </sheetViews>
  <sheetFormatPr defaultColWidth="9.140625" defaultRowHeight="15" outlineLevelRow="1" outlineLevelCol="1"/>
  <cols>
    <col min="1" max="1" width="1" style="1" customWidth="1"/>
    <col min="2" max="2" width="5.7109375" style="1" customWidth="1"/>
    <col min="3" max="3" width="59" style="1" bestFit="1" customWidth="1"/>
    <col min="4" max="4" width="4" style="1" bestFit="1" customWidth="1"/>
    <col min="5" max="5" width="20.7109375" style="23" customWidth="1"/>
    <col min="6" max="6" width="20.7109375" style="23" customWidth="1" outlineLevel="1"/>
    <col min="7" max="7" width="26.7109375" style="23" customWidth="1"/>
    <col min="8" max="16384" width="9.140625" style="1"/>
  </cols>
  <sheetData>
    <row r="1" spans="1:7" ht="15.75" thickBot="1"/>
    <row r="2" spans="1:7" ht="15.75" thickBot="1">
      <c r="B2" s="48" t="s">
        <v>22</v>
      </c>
      <c r="C2" s="49"/>
      <c r="D2" s="49"/>
      <c r="E2" s="49"/>
      <c r="F2" s="49"/>
      <c r="G2" s="50"/>
    </row>
    <row r="3" spans="1:7" ht="15.75" thickBot="1"/>
    <row r="4" spans="1:7" ht="15.75" thickBot="1">
      <c r="A4" s="8" t="s">
        <v>5064</v>
      </c>
      <c r="C4" s="7" t="s">
        <v>63</v>
      </c>
    </row>
    <row r="5" spans="1:7">
      <c r="A5" s="8"/>
      <c r="E5" s="42" t="s">
        <v>1</v>
      </c>
      <c r="F5" s="43"/>
      <c r="G5" s="44"/>
    </row>
    <row r="6" spans="1:7" ht="15" customHeight="1">
      <c r="A6" s="8"/>
      <c r="E6" s="45" t="s">
        <v>23</v>
      </c>
      <c r="F6" s="46"/>
      <c r="G6" s="47"/>
    </row>
    <row r="7" spans="1:7" ht="51.75" customHeight="1">
      <c r="A7" s="8"/>
      <c r="E7" s="24"/>
      <c r="F7" s="25" t="s">
        <v>50</v>
      </c>
      <c r="G7" s="26" t="s">
        <v>24</v>
      </c>
    </row>
    <row r="8" spans="1:7" ht="15" customHeight="1" thickBot="1">
      <c r="E8" s="27" t="s">
        <v>8</v>
      </c>
      <c r="F8" s="28" t="s">
        <v>51</v>
      </c>
      <c r="G8" s="29" t="s">
        <v>9</v>
      </c>
    </row>
    <row r="9" spans="1:7" outlineLevel="1">
      <c r="A9" s="8" t="s">
        <v>5065</v>
      </c>
      <c r="B9" s="39" t="s">
        <v>0</v>
      </c>
      <c r="C9" s="18" t="s">
        <v>25</v>
      </c>
      <c r="D9" s="19" t="s">
        <v>8</v>
      </c>
      <c r="E9" s="12"/>
      <c r="F9" s="13"/>
      <c r="G9" s="14"/>
    </row>
    <row r="10" spans="1:7" outlineLevel="1">
      <c r="A10" s="8" t="s">
        <v>5066</v>
      </c>
      <c r="B10" s="40"/>
      <c r="C10" s="4" t="s">
        <v>5324</v>
      </c>
      <c r="D10" s="20" t="s">
        <v>9</v>
      </c>
      <c r="E10" s="9"/>
      <c r="F10" s="10"/>
      <c r="G10" s="11"/>
    </row>
    <row r="11" spans="1:7">
      <c r="A11" s="8" t="s">
        <v>5067</v>
      </c>
      <c r="B11" s="40"/>
      <c r="C11" s="4" t="s">
        <v>26</v>
      </c>
      <c r="D11" s="20" t="s">
        <v>10</v>
      </c>
      <c r="E11" s="9"/>
      <c r="F11" s="10"/>
      <c r="G11" s="11"/>
    </row>
    <row r="12" spans="1:7" outlineLevel="1">
      <c r="A12" s="8" t="s">
        <v>5068</v>
      </c>
      <c r="B12" s="40"/>
      <c r="C12" s="4" t="s">
        <v>27</v>
      </c>
      <c r="D12" s="20" t="s">
        <v>11</v>
      </c>
      <c r="E12" s="9"/>
      <c r="F12" s="10"/>
      <c r="G12" s="11"/>
    </row>
    <row r="13" spans="1:7" outlineLevel="1">
      <c r="A13" s="8" t="s">
        <v>5069</v>
      </c>
      <c r="B13" s="40"/>
      <c r="C13" s="4" t="s">
        <v>28</v>
      </c>
      <c r="D13" s="20" t="s">
        <v>12</v>
      </c>
      <c r="E13" s="9"/>
      <c r="F13" s="10"/>
      <c r="G13" s="11"/>
    </row>
    <row r="14" spans="1:7">
      <c r="A14" s="8" t="s">
        <v>5070</v>
      </c>
      <c r="B14" s="40"/>
      <c r="C14" s="4" t="s">
        <v>29</v>
      </c>
      <c r="D14" s="20" t="s">
        <v>13</v>
      </c>
      <c r="E14" s="9"/>
      <c r="F14" s="10"/>
      <c r="G14" s="11"/>
    </row>
    <row r="15" spans="1:7" outlineLevel="1">
      <c r="A15" s="8" t="s">
        <v>5071</v>
      </c>
      <c r="B15" s="40"/>
      <c r="C15" s="4" t="s">
        <v>30</v>
      </c>
      <c r="D15" s="20" t="s">
        <v>14</v>
      </c>
      <c r="E15" s="9"/>
      <c r="F15" s="10"/>
      <c r="G15" s="11"/>
    </row>
    <row r="16" spans="1:7" outlineLevel="1">
      <c r="A16" s="8" t="s">
        <v>5072</v>
      </c>
      <c r="B16" s="40"/>
      <c r="C16" s="4" t="s">
        <v>31</v>
      </c>
      <c r="D16" s="20" t="s">
        <v>15</v>
      </c>
      <c r="E16" s="9"/>
      <c r="F16" s="10"/>
      <c r="G16" s="11"/>
    </row>
    <row r="17" spans="1:7" outlineLevel="1">
      <c r="A17" s="8" t="s">
        <v>5073</v>
      </c>
      <c r="B17" s="40"/>
      <c r="C17" s="4" t="s">
        <v>32</v>
      </c>
      <c r="D17" s="20" t="s">
        <v>16</v>
      </c>
      <c r="E17" s="9"/>
      <c r="F17" s="10"/>
      <c r="G17" s="11"/>
    </row>
    <row r="18" spans="1:7" outlineLevel="1">
      <c r="A18" s="8" t="s">
        <v>5074</v>
      </c>
      <c r="B18" s="40"/>
      <c r="C18" s="4" t="s">
        <v>33</v>
      </c>
      <c r="D18" s="20" t="s">
        <v>17</v>
      </c>
      <c r="E18" s="9"/>
      <c r="F18" s="10"/>
      <c r="G18" s="11"/>
    </row>
    <row r="19" spans="1:7" outlineLevel="1">
      <c r="A19" s="8" t="s">
        <v>5075</v>
      </c>
      <c r="B19" s="40"/>
      <c r="C19" s="4" t="s">
        <v>34</v>
      </c>
      <c r="D19" s="20" t="s">
        <v>18</v>
      </c>
      <c r="E19" s="9"/>
      <c r="F19" s="10"/>
      <c r="G19" s="11"/>
    </row>
    <row r="20" spans="1:7" outlineLevel="1">
      <c r="A20" s="8" t="s">
        <v>5076</v>
      </c>
      <c r="B20" s="40"/>
      <c r="C20" s="4" t="s">
        <v>35</v>
      </c>
      <c r="D20" s="20" t="s">
        <v>19</v>
      </c>
      <c r="E20" s="9"/>
      <c r="F20" s="10"/>
      <c r="G20" s="11"/>
    </row>
    <row r="21" spans="1:7">
      <c r="A21" s="8" t="s">
        <v>5077</v>
      </c>
      <c r="B21" s="40"/>
      <c r="C21" s="4" t="s">
        <v>36</v>
      </c>
      <c r="D21" s="20" t="s">
        <v>20</v>
      </c>
      <c r="E21" s="9"/>
      <c r="F21" s="10"/>
      <c r="G21" s="11"/>
    </row>
    <row r="22" spans="1:7">
      <c r="A22" s="8" t="s">
        <v>5078</v>
      </c>
      <c r="B22" s="40"/>
      <c r="C22" s="4" t="s">
        <v>37</v>
      </c>
      <c r="D22" s="20" t="s">
        <v>38</v>
      </c>
      <c r="E22" s="9"/>
      <c r="F22" s="10"/>
      <c r="G22" s="11"/>
    </row>
    <row r="23" spans="1:7">
      <c r="A23" s="8" t="s">
        <v>5079</v>
      </c>
      <c r="B23" s="40"/>
      <c r="C23" s="4" t="s">
        <v>39</v>
      </c>
      <c r="D23" s="20" t="s">
        <v>40</v>
      </c>
      <c r="E23" s="9"/>
      <c r="F23" s="10"/>
      <c r="G23" s="11"/>
    </row>
    <row r="24" spans="1:7">
      <c r="A24" s="8" t="s">
        <v>5080</v>
      </c>
      <c r="B24" s="40"/>
      <c r="C24" s="4" t="s">
        <v>41</v>
      </c>
      <c r="D24" s="20" t="s">
        <v>42</v>
      </c>
      <c r="E24" s="9"/>
      <c r="F24" s="10"/>
      <c r="G24" s="11"/>
    </row>
    <row r="25" spans="1:7">
      <c r="A25" s="8" t="s">
        <v>5081</v>
      </c>
      <c r="B25" s="40"/>
      <c r="C25" s="4" t="s">
        <v>43</v>
      </c>
      <c r="D25" s="20" t="s">
        <v>44</v>
      </c>
      <c r="E25" s="9"/>
      <c r="F25" s="10"/>
      <c r="G25" s="11"/>
    </row>
    <row r="26" spans="1:7">
      <c r="A26" s="8" t="s">
        <v>5082</v>
      </c>
      <c r="B26" s="40"/>
      <c r="C26" s="4" t="s">
        <v>45</v>
      </c>
      <c r="D26" s="20" t="s">
        <v>46</v>
      </c>
      <c r="E26" s="9"/>
      <c r="F26" s="10"/>
      <c r="G26" s="11"/>
    </row>
    <row r="27" spans="1:7" ht="15.75" thickBot="1">
      <c r="A27" s="8" t="s">
        <v>5083</v>
      </c>
      <c r="B27" s="41"/>
      <c r="C27" s="21" t="s">
        <v>47</v>
      </c>
      <c r="D27" s="22" t="s">
        <v>48</v>
      </c>
      <c r="E27" s="15"/>
      <c r="F27" s="16"/>
      <c r="G27" s="17"/>
    </row>
    <row r="28" spans="1:7">
      <c r="A28" s="8"/>
    </row>
    <row r="29" spans="1:7">
      <c r="A29" s="8"/>
    </row>
    <row r="30" spans="1:7">
      <c r="A30" s="8"/>
    </row>
    <row r="31" spans="1:7">
      <c r="A31" s="8"/>
    </row>
    <row r="32" spans="1:7">
      <c r="A32" s="8"/>
    </row>
  </sheetData>
  <sheetProtection password="C345" sheet="1" objects="1" scenarios="1" formatColumns="0" formatRows="0"/>
  <mergeCells count="4">
    <mergeCell ref="B9:B27"/>
    <mergeCell ref="E5:G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G27">
      <formula1>0</formula1>
    </dataValidation>
  </dataValidations>
  <pageMargins left="0.7" right="0.7" top="0.75" bottom="0.75" header="0.3" footer="0.3"/>
</worksheet>
</file>

<file path=xl/worksheets/sheet1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37">
    <outlinePr summaryBelow="0" summaryRight="0"/>
  </sheetPr>
  <dimension ref="A1:Q42"/>
  <sheetViews>
    <sheetView workbookViewId="0">
      <pane xSplit="4" ySplit="8" topLeftCell="E9" activePane="bottomRight" state="frozen"/>
      <selection activeCell="E9" sqref="E9:G27"/>
      <selection pane="topRight" activeCell="E9" sqref="E9:G27"/>
      <selection pane="bottomLeft" activeCell="E9" sqref="E9:G27"/>
      <selection pane="bottomRight" activeCell="E9" sqref="E9:G27"/>
    </sheetView>
  </sheetViews>
  <sheetFormatPr defaultColWidth="9.140625" defaultRowHeight="15" outlineLevelRow="1" outlineLevelCol="1"/>
  <cols>
    <col min="1" max="1" width="1" style="1" customWidth="1"/>
    <col min="2" max="2" width="5.7109375" style="1" customWidth="1"/>
    <col min="3" max="3" width="59" style="1" bestFit="1" customWidth="1"/>
    <col min="4" max="4" width="4" style="1" bestFit="1" customWidth="1"/>
    <col min="5" max="5" width="20.7109375" style="23" customWidth="1"/>
    <col min="6" max="6" width="20.7109375" style="23" customWidth="1" outlineLevel="1"/>
    <col min="7" max="7" width="26.7109375" style="23" customWidth="1"/>
    <col min="8" max="16384" width="9.140625" style="1"/>
  </cols>
  <sheetData>
    <row r="1" spans="1:7" ht="15.75" thickBot="1"/>
    <row r="2" spans="1:7" ht="15.75" customHeight="1" thickBot="1">
      <c r="B2" s="48" t="s">
        <v>22</v>
      </c>
      <c r="C2" s="49"/>
      <c r="D2" s="49"/>
      <c r="E2" s="49"/>
      <c r="F2" s="49"/>
      <c r="G2" s="50"/>
    </row>
    <row r="3" spans="1:7" ht="15.75" thickBot="1"/>
    <row r="4" spans="1:7" ht="15.75" thickBot="1">
      <c r="A4" s="8" t="s">
        <v>2564</v>
      </c>
      <c r="C4" s="7" t="s">
        <v>189</v>
      </c>
    </row>
    <row r="5" spans="1:7">
      <c r="A5" s="8"/>
      <c r="E5" s="54" t="s">
        <v>1</v>
      </c>
      <c r="F5" s="55"/>
      <c r="G5" s="56"/>
    </row>
    <row r="6" spans="1:7" ht="15" customHeight="1">
      <c r="A6" s="8"/>
      <c r="E6" s="45" t="s">
        <v>23</v>
      </c>
      <c r="F6" s="46"/>
      <c r="G6" s="47"/>
    </row>
    <row r="7" spans="1:7" ht="51.75" customHeight="1">
      <c r="A7" s="8"/>
      <c r="E7" s="24"/>
      <c r="F7" s="25" t="s">
        <v>50</v>
      </c>
      <c r="G7" s="26" t="s">
        <v>24</v>
      </c>
    </row>
    <row r="8" spans="1:7" ht="15" customHeight="1" thickBot="1">
      <c r="E8" s="27" t="s">
        <v>8</v>
      </c>
      <c r="F8" s="28" t="s">
        <v>51</v>
      </c>
      <c r="G8" s="29" t="s">
        <v>9</v>
      </c>
    </row>
    <row r="9" spans="1:7" ht="15" customHeight="1" outlineLevel="1">
      <c r="A9" s="8" t="s">
        <v>2565</v>
      </c>
      <c r="B9" s="51" t="s">
        <v>0</v>
      </c>
      <c r="C9" s="18" t="s">
        <v>25</v>
      </c>
      <c r="D9" s="19" t="s">
        <v>8</v>
      </c>
      <c r="E9" s="12"/>
      <c r="F9" s="13"/>
      <c r="G9" s="14"/>
    </row>
    <row r="10" spans="1:7" outlineLevel="1">
      <c r="A10" s="8" t="s">
        <v>2566</v>
      </c>
      <c r="B10" s="52"/>
      <c r="C10" s="4" t="s">
        <v>5324</v>
      </c>
      <c r="D10" s="20" t="s">
        <v>9</v>
      </c>
      <c r="E10" s="9"/>
      <c r="F10" s="10"/>
      <c r="G10" s="11"/>
    </row>
    <row r="11" spans="1:7">
      <c r="A11" s="8" t="s">
        <v>2567</v>
      </c>
      <c r="B11" s="52"/>
      <c r="C11" s="4" t="s">
        <v>26</v>
      </c>
      <c r="D11" s="20" t="s">
        <v>10</v>
      </c>
      <c r="E11" s="9"/>
      <c r="F11" s="10"/>
      <c r="G11" s="11"/>
    </row>
    <row r="12" spans="1:7" outlineLevel="1">
      <c r="A12" s="8" t="s">
        <v>2568</v>
      </c>
      <c r="B12" s="52"/>
      <c r="C12" s="4" t="s">
        <v>27</v>
      </c>
      <c r="D12" s="20" t="s">
        <v>11</v>
      </c>
      <c r="E12" s="9"/>
      <c r="F12" s="10"/>
      <c r="G12" s="11"/>
    </row>
    <row r="13" spans="1:7" outlineLevel="1">
      <c r="A13" s="8" t="s">
        <v>2569</v>
      </c>
      <c r="B13" s="52"/>
      <c r="C13" s="4" t="s">
        <v>28</v>
      </c>
      <c r="D13" s="20" t="s">
        <v>12</v>
      </c>
      <c r="E13" s="9"/>
      <c r="F13" s="10"/>
      <c r="G13" s="11"/>
    </row>
    <row r="14" spans="1:7">
      <c r="A14" s="8" t="s">
        <v>2570</v>
      </c>
      <c r="B14" s="52"/>
      <c r="C14" s="4" t="s">
        <v>29</v>
      </c>
      <c r="D14" s="20" t="s">
        <v>13</v>
      </c>
      <c r="E14" s="9"/>
      <c r="F14" s="10"/>
      <c r="G14" s="11"/>
    </row>
    <row r="15" spans="1:7" outlineLevel="1">
      <c r="A15" s="8" t="s">
        <v>2571</v>
      </c>
      <c r="B15" s="52"/>
      <c r="C15" s="4" t="s">
        <v>30</v>
      </c>
      <c r="D15" s="20" t="s">
        <v>14</v>
      </c>
      <c r="E15" s="9"/>
      <c r="F15" s="10"/>
      <c r="G15" s="11"/>
    </row>
    <row r="16" spans="1:7" outlineLevel="1">
      <c r="A16" s="8" t="s">
        <v>2572</v>
      </c>
      <c r="B16" s="52"/>
      <c r="C16" s="4" t="s">
        <v>31</v>
      </c>
      <c r="D16" s="20" t="s">
        <v>15</v>
      </c>
      <c r="E16" s="9"/>
      <c r="F16" s="10"/>
      <c r="G16" s="11"/>
    </row>
    <row r="17" spans="1:7" outlineLevel="1">
      <c r="A17" s="8" t="s">
        <v>2573</v>
      </c>
      <c r="B17" s="52"/>
      <c r="C17" s="4" t="s">
        <v>32</v>
      </c>
      <c r="D17" s="20" t="s">
        <v>16</v>
      </c>
      <c r="E17" s="9"/>
      <c r="F17" s="10"/>
      <c r="G17" s="11"/>
    </row>
    <row r="18" spans="1:7" outlineLevel="1">
      <c r="A18" s="8" t="s">
        <v>2574</v>
      </c>
      <c r="B18" s="52"/>
      <c r="C18" s="4" t="s">
        <v>33</v>
      </c>
      <c r="D18" s="20" t="s">
        <v>17</v>
      </c>
      <c r="E18" s="9"/>
      <c r="F18" s="10"/>
      <c r="G18" s="11"/>
    </row>
    <row r="19" spans="1:7" outlineLevel="1">
      <c r="A19" s="8" t="s">
        <v>2575</v>
      </c>
      <c r="B19" s="52"/>
      <c r="C19" s="4" t="s">
        <v>34</v>
      </c>
      <c r="D19" s="20" t="s">
        <v>18</v>
      </c>
      <c r="E19" s="9"/>
      <c r="F19" s="10"/>
      <c r="G19" s="11"/>
    </row>
    <row r="20" spans="1:7" outlineLevel="1">
      <c r="A20" s="8" t="s">
        <v>2576</v>
      </c>
      <c r="B20" s="52"/>
      <c r="C20" s="4" t="s">
        <v>35</v>
      </c>
      <c r="D20" s="20" t="s">
        <v>19</v>
      </c>
      <c r="E20" s="9"/>
      <c r="F20" s="10"/>
      <c r="G20" s="11"/>
    </row>
    <row r="21" spans="1:7">
      <c r="A21" s="8" t="s">
        <v>2577</v>
      </c>
      <c r="B21" s="52"/>
      <c r="C21" s="4" t="s">
        <v>36</v>
      </c>
      <c r="D21" s="20" t="s">
        <v>20</v>
      </c>
      <c r="E21" s="9"/>
      <c r="F21" s="10"/>
      <c r="G21" s="11"/>
    </row>
    <row r="22" spans="1:7">
      <c r="A22" s="8" t="s">
        <v>2578</v>
      </c>
      <c r="B22" s="52"/>
      <c r="C22" s="4" t="s">
        <v>37</v>
      </c>
      <c r="D22" s="20" t="s">
        <v>38</v>
      </c>
      <c r="E22" s="9"/>
      <c r="F22" s="10"/>
      <c r="G22" s="11"/>
    </row>
    <row r="23" spans="1:7">
      <c r="A23" s="8" t="s">
        <v>2579</v>
      </c>
      <c r="B23" s="52"/>
      <c r="C23" s="4" t="s">
        <v>39</v>
      </c>
      <c r="D23" s="20" t="s">
        <v>40</v>
      </c>
      <c r="E23" s="9"/>
      <c r="F23" s="10"/>
      <c r="G23" s="11"/>
    </row>
    <row r="24" spans="1:7">
      <c r="A24" s="8" t="s">
        <v>2580</v>
      </c>
      <c r="B24" s="52"/>
      <c r="C24" s="4" t="s">
        <v>41</v>
      </c>
      <c r="D24" s="20" t="s">
        <v>42</v>
      </c>
      <c r="E24" s="9"/>
      <c r="F24" s="10"/>
      <c r="G24" s="11"/>
    </row>
    <row r="25" spans="1:7">
      <c r="A25" s="8" t="s">
        <v>2581</v>
      </c>
      <c r="B25" s="52"/>
      <c r="C25" s="4" t="s">
        <v>43</v>
      </c>
      <c r="D25" s="20" t="s">
        <v>44</v>
      </c>
      <c r="E25" s="9"/>
      <c r="F25" s="10"/>
      <c r="G25" s="11"/>
    </row>
    <row r="26" spans="1:7">
      <c r="A26" s="8" t="s">
        <v>2582</v>
      </c>
      <c r="B26" s="52"/>
      <c r="C26" s="4" t="s">
        <v>45</v>
      </c>
      <c r="D26" s="20" t="s">
        <v>46</v>
      </c>
      <c r="E26" s="9"/>
      <c r="F26" s="10"/>
      <c r="G26" s="11"/>
    </row>
    <row r="27" spans="1:7" ht="15.75" thickBot="1">
      <c r="A27" s="8" t="s">
        <v>2583</v>
      </c>
      <c r="B27" s="53"/>
      <c r="C27" s="21" t="s">
        <v>47</v>
      </c>
      <c r="D27" s="22" t="s">
        <v>48</v>
      </c>
      <c r="E27" s="15"/>
      <c r="F27" s="16"/>
      <c r="G27" s="17"/>
    </row>
    <row r="28" spans="1:7">
      <c r="A28" s="8"/>
    </row>
    <row r="29" spans="1:7">
      <c r="A29" s="8"/>
    </row>
    <row r="30" spans="1:7">
      <c r="A30" s="8"/>
    </row>
    <row r="31" spans="1:7">
      <c r="A31" s="8"/>
    </row>
    <row r="32" spans="1:7">
      <c r="A32" s="8"/>
    </row>
    <row r="39" spans="5:17">
      <c r="E39" s="1"/>
      <c r="F39" s="1"/>
      <c r="G39" s="1"/>
    </row>
    <row r="40" spans="5:17">
      <c r="E40" s="1"/>
      <c r="F40" s="1"/>
      <c r="G40" s="1"/>
    </row>
    <row r="41" spans="5:17">
      <c r="E41" s="1"/>
      <c r="F41" s="1"/>
      <c r="G41" s="1"/>
    </row>
    <row r="42" spans="5:17">
      <c r="E42" s="1"/>
      <c r="F42" s="1"/>
      <c r="G42" s="1"/>
      <c r="Q42" s="8"/>
    </row>
  </sheetData>
  <sheetProtection password="C345" sheet="1" objects="1" scenarios="1" formatColumns="0" formatRows="0"/>
  <mergeCells count="4">
    <mergeCell ref="B9:B27"/>
    <mergeCell ref="E5:G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G27">
      <formula1>0</formula1>
    </dataValidation>
  </dataValidations>
  <pageMargins left="0.7" right="0.7" top="0.75" bottom="0.75" header="0.3" footer="0.3"/>
</worksheet>
</file>

<file path=xl/worksheets/sheet1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38">
    <outlinePr summaryBelow="0" summaryRight="0"/>
  </sheetPr>
  <dimension ref="A1:Q42"/>
  <sheetViews>
    <sheetView workbookViewId="0">
      <pane xSplit="4" ySplit="8" topLeftCell="E9" activePane="bottomRight" state="frozen"/>
      <selection activeCell="E9" sqref="E9:G27"/>
      <selection pane="topRight" activeCell="E9" sqref="E9:G27"/>
      <selection pane="bottomLeft" activeCell="E9" sqref="E9:G27"/>
      <selection pane="bottomRight" activeCell="E9" sqref="E9:G27"/>
    </sheetView>
  </sheetViews>
  <sheetFormatPr defaultColWidth="9.140625" defaultRowHeight="15" outlineLevelRow="1" outlineLevelCol="1"/>
  <cols>
    <col min="1" max="1" width="1" style="1" customWidth="1"/>
    <col min="2" max="2" width="5.7109375" style="1" customWidth="1"/>
    <col min="3" max="3" width="59" style="1" bestFit="1" customWidth="1"/>
    <col min="4" max="4" width="4" style="1" bestFit="1" customWidth="1"/>
    <col min="5" max="5" width="20.7109375" style="23" customWidth="1"/>
    <col min="6" max="6" width="20.7109375" style="23" customWidth="1" outlineLevel="1"/>
    <col min="7" max="7" width="26.7109375" style="23" customWidth="1"/>
    <col min="8" max="16384" width="9.140625" style="1"/>
  </cols>
  <sheetData>
    <row r="1" spans="1:7" ht="15.75" thickBot="1"/>
    <row r="2" spans="1:7" ht="15.75" thickBot="1">
      <c r="B2" s="48" t="s">
        <v>22</v>
      </c>
      <c r="C2" s="49"/>
      <c r="D2" s="49"/>
      <c r="E2" s="49"/>
      <c r="F2" s="49"/>
      <c r="G2" s="50"/>
    </row>
    <row r="3" spans="1:7" ht="15.75" thickBot="1"/>
    <row r="4" spans="1:7" ht="15.75" thickBot="1">
      <c r="A4" s="8" t="s">
        <v>2544</v>
      </c>
      <c r="C4" s="7" t="s">
        <v>190</v>
      </c>
    </row>
    <row r="5" spans="1:7">
      <c r="A5" s="8"/>
      <c r="E5" s="42" t="s">
        <v>1</v>
      </c>
      <c r="F5" s="43"/>
      <c r="G5" s="44"/>
    </row>
    <row r="6" spans="1:7" ht="15" customHeight="1">
      <c r="A6" s="8"/>
      <c r="E6" s="45" t="s">
        <v>23</v>
      </c>
      <c r="F6" s="46"/>
      <c r="G6" s="47"/>
    </row>
    <row r="7" spans="1:7" ht="51.75" customHeight="1">
      <c r="A7" s="8"/>
      <c r="E7" s="24"/>
      <c r="F7" s="25" t="s">
        <v>50</v>
      </c>
      <c r="G7" s="26" t="s">
        <v>24</v>
      </c>
    </row>
    <row r="8" spans="1:7" ht="15" customHeight="1" thickBot="1">
      <c r="E8" s="27" t="s">
        <v>8</v>
      </c>
      <c r="F8" s="28" t="s">
        <v>51</v>
      </c>
      <c r="G8" s="29" t="s">
        <v>9</v>
      </c>
    </row>
    <row r="9" spans="1:7" ht="15" customHeight="1" outlineLevel="1">
      <c r="A9" s="8" t="s">
        <v>2545</v>
      </c>
      <c r="B9" s="39" t="s">
        <v>0</v>
      </c>
      <c r="C9" s="18" t="s">
        <v>25</v>
      </c>
      <c r="D9" s="19" t="s">
        <v>8</v>
      </c>
      <c r="E9" s="12"/>
      <c r="F9" s="13"/>
      <c r="G9" s="14"/>
    </row>
    <row r="10" spans="1:7" outlineLevel="1">
      <c r="A10" s="8" t="s">
        <v>2546</v>
      </c>
      <c r="B10" s="40"/>
      <c r="C10" s="4" t="s">
        <v>5324</v>
      </c>
      <c r="D10" s="20" t="s">
        <v>9</v>
      </c>
      <c r="E10" s="9"/>
      <c r="F10" s="10"/>
      <c r="G10" s="11"/>
    </row>
    <row r="11" spans="1:7">
      <c r="A11" s="8" t="s">
        <v>2547</v>
      </c>
      <c r="B11" s="40"/>
      <c r="C11" s="4" t="s">
        <v>26</v>
      </c>
      <c r="D11" s="20" t="s">
        <v>10</v>
      </c>
      <c r="E11" s="9"/>
      <c r="F11" s="10"/>
      <c r="G11" s="11"/>
    </row>
    <row r="12" spans="1:7" outlineLevel="1">
      <c r="A12" s="8" t="s">
        <v>2548</v>
      </c>
      <c r="B12" s="40"/>
      <c r="C12" s="4" t="s">
        <v>27</v>
      </c>
      <c r="D12" s="20" t="s">
        <v>11</v>
      </c>
      <c r="E12" s="9"/>
      <c r="F12" s="10"/>
      <c r="G12" s="11"/>
    </row>
    <row r="13" spans="1:7" outlineLevel="1">
      <c r="A13" s="8" t="s">
        <v>2549</v>
      </c>
      <c r="B13" s="40"/>
      <c r="C13" s="4" t="s">
        <v>28</v>
      </c>
      <c r="D13" s="20" t="s">
        <v>12</v>
      </c>
      <c r="E13" s="9"/>
      <c r="F13" s="10"/>
      <c r="G13" s="11"/>
    </row>
    <row r="14" spans="1:7">
      <c r="A14" s="8" t="s">
        <v>2550</v>
      </c>
      <c r="B14" s="40"/>
      <c r="C14" s="4" t="s">
        <v>29</v>
      </c>
      <c r="D14" s="20" t="s">
        <v>13</v>
      </c>
      <c r="E14" s="9"/>
      <c r="F14" s="10"/>
      <c r="G14" s="11"/>
    </row>
    <row r="15" spans="1:7" outlineLevel="1">
      <c r="A15" s="8" t="s">
        <v>2551</v>
      </c>
      <c r="B15" s="40"/>
      <c r="C15" s="4" t="s">
        <v>30</v>
      </c>
      <c r="D15" s="20" t="s">
        <v>14</v>
      </c>
      <c r="E15" s="9"/>
      <c r="F15" s="10"/>
      <c r="G15" s="11"/>
    </row>
    <row r="16" spans="1:7" outlineLevel="1">
      <c r="A16" s="8" t="s">
        <v>2552</v>
      </c>
      <c r="B16" s="40"/>
      <c r="C16" s="4" t="s">
        <v>31</v>
      </c>
      <c r="D16" s="20" t="s">
        <v>15</v>
      </c>
      <c r="E16" s="9"/>
      <c r="F16" s="10"/>
      <c r="G16" s="11"/>
    </row>
    <row r="17" spans="1:7" outlineLevel="1">
      <c r="A17" s="8" t="s">
        <v>2553</v>
      </c>
      <c r="B17" s="40"/>
      <c r="C17" s="4" t="s">
        <v>32</v>
      </c>
      <c r="D17" s="20" t="s">
        <v>16</v>
      </c>
      <c r="E17" s="9"/>
      <c r="F17" s="10"/>
      <c r="G17" s="11"/>
    </row>
    <row r="18" spans="1:7" outlineLevel="1">
      <c r="A18" s="8" t="s">
        <v>2554</v>
      </c>
      <c r="B18" s="40"/>
      <c r="C18" s="4" t="s">
        <v>33</v>
      </c>
      <c r="D18" s="20" t="s">
        <v>17</v>
      </c>
      <c r="E18" s="9"/>
      <c r="F18" s="10"/>
      <c r="G18" s="11"/>
    </row>
    <row r="19" spans="1:7" outlineLevel="1">
      <c r="A19" s="8" t="s">
        <v>2555</v>
      </c>
      <c r="B19" s="40"/>
      <c r="C19" s="4" t="s">
        <v>34</v>
      </c>
      <c r="D19" s="20" t="s">
        <v>18</v>
      </c>
      <c r="E19" s="9"/>
      <c r="F19" s="10"/>
      <c r="G19" s="11"/>
    </row>
    <row r="20" spans="1:7" outlineLevel="1">
      <c r="A20" s="8" t="s">
        <v>2556</v>
      </c>
      <c r="B20" s="40"/>
      <c r="C20" s="4" t="s">
        <v>35</v>
      </c>
      <c r="D20" s="20" t="s">
        <v>19</v>
      </c>
      <c r="E20" s="9"/>
      <c r="F20" s="10"/>
      <c r="G20" s="11"/>
    </row>
    <row r="21" spans="1:7">
      <c r="A21" s="8" t="s">
        <v>2557</v>
      </c>
      <c r="B21" s="40"/>
      <c r="C21" s="4" t="s">
        <v>36</v>
      </c>
      <c r="D21" s="20" t="s">
        <v>20</v>
      </c>
      <c r="E21" s="9"/>
      <c r="F21" s="10"/>
      <c r="G21" s="11"/>
    </row>
    <row r="22" spans="1:7">
      <c r="A22" s="8" t="s">
        <v>2558</v>
      </c>
      <c r="B22" s="40"/>
      <c r="C22" s="4" t="s">
        <v>37</v>
      </c>
      <c r="D22" s="20" t="s">
        <v>38</v>
      </c>
      <c r="E22" s="9"/>
      <c r="F22" s="10"/>
      <c r="G22" s="11"/>
    </row>
    <row r="23" spans="1:7">
      <c r="A23" s="8" t="s">
        <v>2559</v>
      </c>
      <c r="B23" s="40"/>
      <c r="C23" s="4" t="s">
        <v>39</v>
      </c>
      <c r="D23" s="20" t="s">
        <v>40</v>
      </c>
      <c r="E23" s="9"/>
      <c r="F23" s="10"/>
      <c r="G23" s="11"/>
    </row>
    <row r="24" spans="1:7">
      <c r="A24" s="8" t="s">
        <v>2560</v>
      </c>
      <c r="B24" s="40"/>
      <c r="C24" s="4" t="s">
        <v>41</v>
      </c>
      <c r="D24" s="20" t="s">
        <v>42</v>
      </c>
      <c r="E24" s="9"/>
      <c r="F24" s="10"/>
      <c r="G24" s="11"/>
    </row>
    <row r="25" spans="1:7">
      <c r="A25" s="8" t="s">
        <v>2561</v>
      </c>
      <c r="B25" s="40"/>
      <c r="C25" s="4" t="s">
        <v>43</v>
      </c>
      <c r="D25" s="20" t="s">
        <v>44</v>
      </c>
      <c r="E25" s="9"/>
      <c r="F25" s="10"/>
      <c r="G25" s="11"/>
    </row>
    <row r="26" spans="1:7">
      <c r="A26" s="8" t="s">
        <v>2562</v>
      </c>
      <c r="B26" s="40"/>
      <c r="C26" s="4" t="s">
        <v>45</v>
      </c>
      <c r="D26" s="20" t="s">
        <v>46</v>
      </c>
      <c r="E26" s="9"/>
      <c r="F26" s="10"/>
      <c r="G26" s="11"/>
    </row>
    <row r="27" spans="1:7" ht="15.75" thickBot="1">
      <c r="A27" s="8" t="s">
        <v>2563</v>
      </c>
      <c r="B27" s="41"/>
      <c r="C27" s="21" t="s">
        <v>47</v>
      </c>
      <c r="D27" s="22" t="s">
        <v>48</v>
      </c>
      <c r="E27" s="15"/>
      <c r="F27" s="16"/>
      <c r="G27" s="17"/>
    </row>
    <row r="28" spans="1:7">
      <c r="A28" s="8"/>
    </row>
    <row r="29" spans="1:7">
      <c r="A29" s="8"/>
    </row>
    <row r="30" spans="1:7">
      <c r="A30" s="8"/>
    </row>
    <row r="31" spans="1:7">
      <c r="A31" s="8"/>
    </row>
    <row r="32" spans="1:7">
      <c r="A32" s="8"/>
    </row>
    <row r="39" spans="5:17">
      <c r="E39" s="1"/>
      <c r="F39" s="1"/>
      <c r="G39" s="1"/>
    </row>
    <row r="40" spans="5:17">
      <c r="E40" s="1"/>
      <c r="F40" s="1"/>
      <c r="G40" s="1"/>
    </row>
    <row r="41" spans="5:17">
      <c r="E41" s="1"/>
      <c r="F41" s="1"/>
      <c r="G41" s="1"/>
    </row>
    <row r="42" spans="5:17">
      <c r="E42" s="1"/>
      <c r="F42" s="1"/>
      <c r="G42" s="1"/>
      <c r="Q42" s="8"/>
    </row>
  </sheetData>
  <sheetProtection password="C345" sheet="1" objects="1" scenarios="1" formatColumns="0" formatRows="0"/>
  <mergeCells count="4">
    <mergeCell ref="B9:B27"/>
    <mergeCell ref="E5:G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G27">
      <formula1>0</formula1>
    </dataValidation>
  </dataValidations>
  <pageMargins left="0.7" right="0.7" top="0.75" bottom="0.75" header="0.3" footer="0.3"/>
</worksheet>
</file>

<file path=xl/worksheets/sheet1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39">
    <outlinePr summaryBelow="0" summaryRight="0"/>
  </sheetPr>
  <dimension ref="A1:Q42"/>
  <sheetViews>
    <sheetView workbookViewId="0">
      <pane xSplit="4" ySplit="8" topLeftCell="E9" activePane="bottomRight" state="frozen"/>
      <selection activeCell="E9" sqref="E9:G27"/>
      <selection pane="topRight" activeCell="E9" sqref="E9:G27"/>
      <selection pane="bottomLeft" activeCell="E9" sqref="E9:G27"/>
      <selection pane="bottomRight" activeCell="E9" sqref="E9:G27"/>
    </sheetView>
  </sheetViews>
  <sheetFormatPr defaultColWidth="9.140625" defaultRowHeight="15" outlineLevelRow="1" outlineLevelCol="1"/>
  <cols>
    <col min="1" max="1" width="1" style="1" customWidth="1"/>
    <col min="2" max="2" width="5.7109375" style="1" customWidth="1"/>
    <col min="3" max="3" width="59" style="1" bestFit="1" customWidth="1"/>
    <col min="4" max="4" width="4" style="1" bestFit="1" customWidth="1"/>
    <col min="5" max="5" width="20.7109375" style="23" customWidth="1"/>
    <col min="6" max="6" width="20.7109375" style="23" customWidth="1" outlineLevel="1"/>
    <col min="7" max="7" width="26.7109375" style="23" customWidth="1"/>
    <col min="8" max="16384" width="9.140625" style="1"/>
  </cols>
  <sheetData>
    <row r="1" spans="1:7" ht="15.75" thickBot="1"/>
    <row r="2" spans="1:7" ht="15.75" thickBot="1">
      <c r="B2" s="48" t="s">
        <v>22</v>
      </c>
      <c r="C2" s="49"/>
      <c r="D2" s="49"/>
      <c r="E2" s="49"/>
      <c r="F2" s="49"/>
      <c r="G2" s="50"/>
    </row>
    <row r="3" spans="1:7" ht="15.75" thickBot="1"/>
    <row r="4" spans="1:7" ht="15.75" thickBot="1">
      <c r="A4" s="8" t="s">
        <v>2524</v>
      </c>
      <c r="C4" s="7" t="s">
        <v>191</v>
      </c>
    </row>
    <row r="5" spans="1:7">
      <c r="A5" s="8"/>
      <c r="E5" s="42" t="s">
        <v>1</v>
      </c>
      <c r="F5" s="43"/>
      <c r="G5" s="44"/>
    </row>
    <row r="6" spans="1:7" ht="15" customHeight="1">
      <c r="A6" s="8"/>
      <c r="E6" s="45" t="s">
        <v>23</v>
      </c>
      <c r="F6" s="46"/>
      <c r="G6" s="47"/>
    </row>
    <row r="7" spans="1:7" ht="51.75" customHeight="1">
      <c r="A7" s="8"/>
      <c r="E7" s="24"/>
      <c r="F7" s="25" t="s">
        <v>50</v>
      </c>
      <c r="G7" s="26" t="s">
        <v>24</v>
      </c>
    </row>
    <row r="8" spans="1:7" ht="15" customHeight="1" thickBot="1">
      <c r="E8" s="27" t="s">
        <v>8</v>
      </c>
      <c r="F8" s="28" t="s">
        <v>51</v>
      </c>
      <c r="G8" s="29" t="s">
        <v>9</v>
      </c>
    </row>
    <row r="9" spans="1:7" ht="15" customHeight="1" outlineLevel="1">
      <c r="A9" s="8" t="s">
        <v>2525</v>
      </c>
      <c r="B9" s="39" t="s">
        <v>0</v>
      </c>
      <c r="C9" s="18" t="s">
        <v>25</v>
      </c>
      <c r="D9" s="19" t="s">
        <v>8</v>
      </c>
      <c r="E9" s="12"/>
      <c r="F9" s="13"/>
      <c r="G9" s="14"/>
    </row>
    <row r="10" spans="1:7" outlineLevel="1">
      <c r="A10" s="8" t="s">
        <v>2526</v>
      </c>
      <c r="B10" s="40"/>
      <c r="C10" s="4" t="s">
        <v>5324</v>
      </c>
      <c r="D10" s="20" t="s">
        <v>9</v>
      </c>
      <c r="E10" s="9"/>
      <c r="F10" s="10"/>
      <c r="G10" s="11"/>
    </row>
    <row r="11" spans="1:7">
      <c r="A11" s="8" t="s">
        <v>2527</v>
      </c>
      <c r="B11" s="40"/>
      <c r="C11" s="4" t="s">
        <v>26</v>
      </c>
      <c r="D11" s="20" t="s">
        <v>10</v>
      </c>
      <c r="E11" s="9"/>
      <c r="F11" s="10"/>
      <c r="G11" s="11"/>
    </row>
    <row r="12" spans="1:7" outlineLevel="1">
      <c r="A12" s="8" t="s">
        <v>2528</v>
      </c>
      <c r="B12" s="40"/>
      <c r="C12" s="4" t="s">
        <v>27</v>
      </c>
      <c r="D12" s="20" t="s">
        <v>11</v>
      </c>
      <c r="E12" s="9"/>
      <c r="F12" s="10"/>
      <c r="G12" s="11"/>
    </row>
    <row r="13" spans="1:7" outlineLevel="1">
      <c r="A13" s="8" t="s">
        <v>2529</v>
      </c>
      <c r="B13" s="40"/>
      <c r="C13" s="4" t="s">
        <v>28</v>
      </c>
      <c r="D13" s="20" t="s">
        <v>12</v>
      </c>
      <c r="E13" s="9"/>
      <c r="F13" s="10"/>
      <c r="G13" s="11"/>
    </row>
    <row r="14" spans="1:7">
      <c r="A14" s="8" t="s">
        <v>2530</v>
      </c>
      <c r="B14" s="40"/>
      <c r="C14" s="4" t="s">
        <v>29</v>
      </c>
      <c r="D14" s="20" t="s">
        <v>13</v>
      </c>
      <c r="E14" s="9"/>
      <c r="F14" s="10"/>
      <c r="G14" s="11"/>
    </row>
    <row r="15" spans="1:7" outlineLevel="1">
      <c r="A15" s="8" t="s">
        <v>2531</v>
      </c>
      <c r="B15" s="40"/>
      <c r="C15" s="4" t="s">
        <v>30</v>
      </c>
      <c r="D15" s="20" t="s">
        <v>14</v>
      </c>
      <c r="E15" s="9"/>
      <c r="F15" s="10"/>
      <c r="G15" s="11"/>
    </row>
    <row r="16" spans="1:7" outlineLevel="1">
      <c r="A16" s="8" t="s">
        <v>2532</v>
      </c>
      <c r="B16" s="40"/>
      <c r="C16" s="4" t="s">
        <v>31</v>
      </c>
      <c r="D16" s="20" t="s">
        <v>15</v>
      </c>
      <c r="E16" s="9"/>
      <c r="F16" s="10"/>
      <c r="G16" s="11"/>
    </row>
    <row r="17" spans="1:7" outlineLevel="1">
      <c r="A17" s="8" t="s">
        <v>2533</v>
      </c>
      <c r="B17" s="40"/>
      <c r="C17" s="4" t="s">
        <v>32</v>
      </c>
      <c r="D17" s="20" t="s">
        <v>16</v>
      </c>
      <c r="E17" s="9"/>
      <c r="F17" s="10"/>
      <c r="G17" s="11"/>
    </row>
    <row r="18" spans="1:7" outlineLevel="1">
      <c r="A18" s="8" t="s">
        <v>2534</v>
      </c>
      <c r="B18" s="40"/>
      <c r="C18" s="4" t="s">
        <v>33</v>
      </c>
      <c r="D18" s="20" t="s">
        <v>17</v>
      </c>
      <c r="E18" s="9"/>
      <c r="F18" s="10"/>
      <c r="G18" s="11"/>
    </row>
    <row r="19" spans="1:7" outlineLevel="1">
      <c r="A19" s="8" t="s">
        <v>2535</v>
      </c>
      <c r="B19" s="40"/>
      <c r="C19" s="4" t="s">
        <v>34</v>
      </c>
      <c r="D19" s="20" t="s">
        <v>18</v>
      </c>
      <c r="E19" s="9"/>
      <c r="F19" s="10"/>
      <c r="G19" s="11"/>
    </row>
    <row r="20" spans="1:7" outlineLevel="1">
      <c r="A20" s="8" t="s">
        <v>2536</v>
      </c>
      <c r="B20" s="40"/>
      <c r="C20" s="4" t="s">
        <v>35</v>
      </c>
      <c r="D20" s="20" t="s">
        <v>19</v>
      </c>
      <c r="E20" s="9"/>
      <c r="F20" s="10"/>
      <c r="G20" s="11"/>
    </row>
    <row r="21" spans="1:7">
      <c r="A21" s="8" t="s">
        <v>2537</v>
      </c>
      <c r="B21" s="40"/>
      <c r="C21" s="4" t="s">
        <v>36</v>
      </c>
      <c r="D21" s="20" t="s">
        <v>20</v>
      </c>
      <c r="E21" s="9"/>
      <c r="F21" s="10"/>
      <c r="G21" s="11"/>
    </row>
    <row r="22" spans="1:7">
      <c r="A22" s="8" t="s">
        <v>2538</v>
      </c>
      <c r="B22" s="40"/>
      <c r="C22" s="4" t="s">
        <v>37</v>
      </c>
      <c r="D22" s="20" t="s">
        <v>38</v>
      </c>
      <c r="E22" s="9"/>
      <c r="F22" s="10"/>
      <c r="G22" s="11"/>
    </row>
    <row r="23" spans="1:7">
      <c r="A23" s="8" t="s">
        <v>2539</v>
      </c>
      <c r="B23" s="40"/>
      <c r="C23" s="4" t="s">
        <v>39</v>
      </c>
      <c r="D23" s="20" t="s">
        <v>40</v>
      </c>
      <c r="E23" s="9"/>
      <c r="F23" s="10"/>
      <c r="G23" s="11"/>
    </row>
    <row r="24" spans="1:7">
      <c r="A24" s="8" t="s">
        <v>2540</v>
      </c>
      <c r="B24" s="40"/>
      <c r="C24" s="4" t="s">
        <v>41</v>
      </c>
      <c r="D24" s="20" t="s">
        <v>42</v>
      </c>
      <c r="E24" s="9"/>
      <c r="F24" s="10"/>
      <c r="G24" s="11"/>
    </row>
    <row r="25" spans="1:7">
      <c r="A25" s="8" t="s">
        <v>2541</v>
      </c>
      <c r="B25" s="40"/>
      <c r="C25" s="4" t="s">
        <v>43</v>
      </c>
      <c r="D25" s="20" t="s">
        <v>44</v>
      </c>
      <c r="E25" s="9"/>
      <c r="F25" s="10"/>
      <c r="G25" s="11"/>
    </row>
    <row r="26" spans="1:7">
      <c r="A26" s="8" t="s">
        <v>2542</v>
      </c>
      <c r="B26" s="40"/>
      <c r="C26" s="4" t="s">
        <v>45</v>
      </c>
      <c r="D26" s="20" t="s">
        <v>46</v>
      </c>
      <c r="E26" s="9"/>
      <c r="F26" s="10"/>
      <c r="G26" s="11"/>
    </row>
    <row r="27" spans="1:7" ht="15.75" thickBot="1">
      <c r="A27" s="8" t="s">
        <v>2543</v>
      </c>
      <c r="B27" s="41"/>
      <c r="C27" s="21" t="s">
        <v>47</v>
      </c>
      <c r="D27" s="22" t="s">
        <v>48</v>
      </c>
      <c r="E27" s="15"/>
      <c r="F27" s="16"/>
      <c r="G27" s="17"/>
    </row>
    <row r="28" spans="1:7">
      <c r="A28" s="8"/>
    </row>
    <row r="29" spans="1:7">
      <c r="A29" s="8"/>
    </row>
    <row r="30" spans="1:7">
      <c r="A30" s="8"/>
    </row>
    <row r="31" spans="1:7">
      <c r="A31" s="8"/>
    </row>
    <row r="32" spans="1:7">
      <c r="A32" s="8"/>
    </row>
    <row r="39" spans="5:17">
      <c r="E39" s="1"/>
      <c r="F39" s="1"/>
      <c r="G39" s="1"/>
    </row>
    <row r="40" spans="5:17">
      <c r="E40" s="1"/>
      <c r="F40" s="1"/>
      <c r="G40" s="1"/>
    </row>
    <row r="41" spans="5:17">
      <c r="E41" s="1"/>
      <c r="F41" s="1"/>
      <c r="G41" s="1"/>
    </row>
    <row r="42" spans="5:17">
      <c r="E42" s="1"/>
      <c r="F42" s="1"/>
      <c r="G42" s="1"/>
      <c r="Q42" s="8"/>
    </row>
  </sheetData>
  <sheetProtection password="C345" sheet="1" objects="1" scenarios="1" formatColumns="0" formatRows="0"/>
  <mergeCells count="4">
    <mergeCell ref="B9:B27"/>
    <mergeCell ref="E5:G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G27">
      <formula1>0</formula1>
    </dataValidation>
  </dataValidations>
  <pageMargins left="0.7" right="0.7" top="0.75" bottom="0.75" header="0.3" footer="0.3"/>
</worksheet>
</file>

<file path=xl/worksheets/sheet1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40">
    <outlinePr summaryBelow="0" summaryRight="0"/>
  </sheetPr>
  <dimension ref="A1:Q42"/>
  <sheetViews>
    <sheetView workbookViewId="0">
      <pane xSplit="4" ySplit="8" topLeftCell="E9" activePane="bottomRight" state="frozen"/>
      <selection activeCell="E9" sqref="E9:G27"/>
      <selection pane="topRight" activeCell="E9" sqref="E9:G27"/>
      <selection pane="bottomLeft" activeCell="E9" sqref="E9:G27"/>
      <selection pane="bottomRight" activeCell="E9" sqref="E9:G27"/>
    </sheetView>
  </sheetViews>
  <sheetFormatPr defaultColWidth="9.140625" defaultRowHeight="15" outlineLevelRow="1" outlineLevelCol="1"/>
  <cols>
    <col min="1" max="1" width="1" style="1" customWidth="1"/>
    <col min="2" max="2" width="5.7109375" style="1" customWidth="1"/>
    <col min="3" max="3" width="59" style="1" bestFit="1" customWidth="1"/>
    <col min="4" max="4" width="4" style="1" bestFit="1" customWidth="1"/>
    <col min="5" max="5" width="20.7109375" style="23" customWidth="1"/>
    <col min="6" max="6" width="20.7109375" style="23" customWidth="1" outlineLevel="1"/>
    <col min="7" max="7" width="26.7109375" style="23" customWidth="1"/>
    <col min="8" max="16384" width="9.140625" style="1"/>
  </cols>
  <sheetData>
    <row r="1" spans="1:7" ht="15.75" thickBot="1"/>
    <row r="2" spans="1:7" ht="15.75" thickBot="1">
      <c r="B2" s="48" t="s">
        <v>22</v>
      </c>
      <c r="C2" s="49"/>
      <c r="D2" s="49"/>
      <c r="E2" s="49"/>
      <c r="F2" s="49"/>
      <c r="G2" s="50"/>
    </row>
    <row r="3" spans="1:7" ht="15.75" thickBot="1"/>
    <row r="4" spans="1:7" ht="15.75" thickBot="1">
      <c r="A4" s="8" t="s">
        <v>2504</v>
      </c>
      <c r="C4" s="7" t="s">
        <v>192</v>
      </c>
    </row>
    <row r="5" spans="1:7">
      <c r="A5" s="8"/>
      <c r="E5" s="42" t="s">
        <v>1</v>
      </c>
      <c r="F5" s="43"/>
      <c r="G5" s="44"/>
    </row>
    <row r="6" spans="1:7" ht="15" customHeight="1">
      <c r="A6" s="8"/>
      <c r="E6" s="45" t="s">
        <v>23</v>
      </c>
      <c r="F6" s="46"/>
      <c r="G6" s="47"/>
    </row>
    <row r="7" spans="1:7" ht="51.75" customHeight="1">
      <c r="A7" s="8"/>
      <c r="E7" s="24"/>
      <c r="F7" s="25" t="s">
        <v>50</v>
      </c>
      <c r="G7" s="26" t="s">
        <v>24</v>
      </c>
    </row>
    <row r="8" spans="1:7" ht="15" customHeight="1" thickBot="1">
      <c r="E8" s="27" t="s">
        <v>8</v>
      </c>
      <c r="F8" s="28" t="s">
        <v>51</v>
      </c>
      <c r="G8" s="29" t="s">
        <v>9</v>
      </c>
    </row>
    <row r="9" spans="1:7" ht="15" customHeight="1" outlineLevel="1">
      <c r="A9" s="8" t="s">
        <v>2505</v>
      </c>
      <c r="B9" s="39" t="s">
        <v>0</v>
      </c>
      <c r="C9" s="18" t="s">
        <v>25</v>
      </c>
      <c r="D9" s="19" t="s">
        <v>8</v>
      </c>
      <c r="E9" s="12"/>
      <c r="F9" s="13"/>
      <c r="G9" s="14"/>
    </row>
    <row r="10" spans="1:7" outlineLevel="1">
      <c r="A10" s="8" t="s">
        <v>2506</v>
      </c>
      <c r="B10" s="40"/>
      <c r="C10" s="4" t="s">
        <v>5324</v>
      </c>
      <c r="D10" s="20" t="s">
        <v>9</v>
      </c>
      <c r="E10" s="9"/>
      <c r="F10" s="10"/>
      <c r="G10" s="11"/>
    </row>
    <row r="11" spans="1:7">
      <c r="A11" s="8" t="s">
        <v>2507</v>
      </c>
      <c r="B11" s="40"/>
      <c r="C11" s="4" t="s">
        <v>26</v>
      </c>
      <c r="D11" s="20" t="s">
        <v>10</v>
      </c>
      <c r="E11" s="9"/>
      <c r="F11" s="10"/>
      <c r="G11" s="11"/>
    </row>
    <row r="12" spans="1:7" outlineLevel="1">
      <c r="A12" s="8" t="s">
        <v>2508</v>
      </c>
      <c r="B12" s="40"/>
      <c r="C12" s="4" t="s">
        <v>27</v>
      </c>
      <c r="D12" s="20" t="s">
        <v>11</v>
      </c>
      <c r="E12" s="9"/>
      <c r="F12" s="10"/>
      <c r="G12" s="11"/>
    </row>
    <row r="13" spans="1:7" outlineLevel="1">
      <c r="A13" s="8" t="s">
        <v>2509</v>
      </c>
      <c r="B13" s="40"/>
      <c r="C13" s="4" t="s">
        <v>28</v>
      </c>
      <c r="D13" s="20" t="s">
        <v>12</v>
      </c>
      <c r="E13" s="9"/>
      <c r="F13" s="10"/>
      <c r="G13" s="11"/>
    </row>
    <row r="14" spans="1:7">
      <c r="A14" s="8" t="s">
        <v>2510</v>
      </c>
      <c r="B14" s="40"/>
      <c r="C14" s="4" t="s">
        <v>29</v>
      </c>
      <c r="D14" s="20" t="s">
        <v>13</v>
      </c>
      <c r="E14" s="9"/>
      <c r="F14" s="10"/>
      <c r="G14" s="11"/>
    </row>
    <row r="15" spans="1:7" outlineLevel="1">
      <c r="A15" s="8" t="s">
        <v>2511</v>
      </c>
      <c r="B15" s="40"/>
      <c r="C15" s="4" t="s">
        <v>30</v>
      </c>
      <c r="D15" s="20" t="s">
        <v>14</v>
      </c>
      <c r="E15" s="9"/>
      <c r="F15" s="10"/>
      <c r="G15" s="11"/>
    </row>
    <row r="16" spans="1:7" outlineLevel="1">
      <c r="A16" s="8" t="s">
        <v>2512</v>
      </c>
      <c r="B16" s="40"/>
      <c r="C16" s="4" t="s">
        <v>31</v>
      </c>
      <c r="D16" s="20" t="s">
        <v>15</v>
      </c>
      <c r="E16" s="9"/>
      <c r="F16" s="10"/>
      <c r="G16" s="11"/>
    </row>
    <row r="17" spans="1:7" outlineLevel="1">
      <c r="A17" s="8" t="s">
        <v>2513</v>
      </c>
      <c r="B17" s="40"/>
      <c r="C17" s="4" t="s">
        <v>32</v>
      </c>
      <c r="D17" s="20" t="s">
        <v>16</v>
      </c>
      <c r="E17" s="9"/>
      <c r="F17" s="10"/>
      <c r="G17" s="11"/>
    </row>
    <row r="18" spans="1:7" outlineLevel="1">
      <c r="A18" s="8" t="s">
        <v>2514</v>
      </c>
      <c r="B18" s="40"/>
      <c r="C18" s="4" t="s">
        <v>33</v>
      </c>
      <c r="D18" s="20" t="s">
        <v>17</v>
      </c>
      <c r="E18" s="9"/>
      <c r="F18" s="10"/>
      <c r="G18" s="11"/>
    </row>
    <row r="19" spans="1:7" outlineLevel="1">
      <c r="A19" s="8" t="s">
        <v>2515</v>
      </c>
      <c r="B19" s="40"/>
      <c r="C19" s="4" t="s">
        <v>34</v>
      </c>
      <c r="D19" s="20" t="s">
        <v>18</v>
      </c>
      <c r="E19" s="9"/>
      <c r="F19" s="10"/>
      <c r="G19" s="11"/>
    </row>
    <row r="20" spans="1:7" outlineLevel="1">
      <c r="A20" s="8" t="s">
        <v>2516</v>
      </c>
      <c r="B20" s="40"/>
      <c r="C20" s="4" t="s">
        <v>35</v>
      </c>
      <c r="D20" s="20" t="s">
        <v>19</v>
      </c>
      <c r="E20" s="9"/>
      <c r="F20" s="10"/>
      <c r="G20" s="11"/>
    </row>
    <row r="21" spans="1:7">
      <c r="A21" s="8" t="s">
        <v>2517</v>
      </c>
      <c r="B21" s="40"/>
      <c r="C21" s="4" t="s">
        <v>36</v>
      </c>
      <c r="D21" s="20" t="s">
        <v>20</v>
      </c>
      <c r="E21" s="9"/>
      <c r="F21" s="10"/>
      <c r="G21" s="11"/>
    </row>
    <row r="22" spans="1:7">
      <c r="A22" s="8" t="s">
        <v>2518</v>
      </c>
      <c r="B22" s="40"/>
      <c r="C22" s="4" t="s">
        <v>37</v>
      </c>
      <c r="D22" s="20" t="s">
        <v>38</v>
      </c>
      <c r="E22" s="9"/>
      <c r="F22" s="10"/>
      <c r="G22" s="11"/>
    </row>
    <row r="23" spans="1:7">
      <c r="A23" s="8" t="s">
        <v>2519</v>
      </c>
      <c r="B23" s="40"/>
      <c r="C23" s="4" t="s">
        <v>39</v>
      </c>
      <c r="D23" s="20" t="s">
        <v>40</v>
      </c>
      <c r="E23" s="9"/>
      <c r="F23" s="10"/>
      <c r="G23" s="11"/>
    </row>
    <row r="24" spans="1:7">
      <c r="A24" s="8" t="s">
        <v>2520</v>
      </c>
      <c r="B24" s="40"/>
      <c r="C24" s="4" t="s">
        <v>41</v>
      </c>
      <c r="D24" s="20" t="s">
        <v>42</v>
      </c>
      <c r="E24" s="9"/>
      <c r="F24" s="10"/>
      <c r="G24" s="11"/>
    </row>
    <row r="25" spans="1:7">
      <c r="A25" s="8" t="s">
        <v>2521</v>
      </c>
      <c r="B25" s="40"/>
      <c r="C25" s="4" t="s">
        <v>43</v>
      </c>
      <c r="D25" s="20" t="s">
        <v>44</v>
      </c>
      <c r="E25" s="9"/>
      <c r="F25" s="10"/>
      <c r="G25" s="11"/>
    </row>
    <row r="26" spans="1:7">
      <c r="A26" s="8" t="s">
        <v>2522</v>
      </c>
      <c r="B26" s="40"/>
      <c r="C26" s="4" t="s">
        <v>45</v>
      </c>
      <c r="D26" s="20" t="s">
        <v>46</v>
      </c>
      <c r="E26" s="9"/>
      <c r="F26" s="10"/>
      <c r="G26" s="11"/>
    </row>
    <row r="27" spans="1:7" ht="15.75" thickBot="1">
      <c r="A27" s="8" t="s">
        <v>2523</v>
      </c>
      <c r="B27" s="41"/>
      <c r="C27" s="21" t="s">
        <v>47</v>
      </c>
      <c r="D27" s="22" t="s">
        <v>48</v>
      </c>
      <c r="E27" s="15"/>
      <c r="F27" s="16"/>
      <c r="G27" s="17"/>
    </row>
    <row r="28" spans="1:7">
      <c r="A28" s="8"/>
    </row>
    <row r="29" spans="1:7">
      <c r="A29" s="8"/>
    </row>
    <row r="30" spans="1:7">
      <c r="A30" s="8"/>
    </row>
    <row r="31" spans="1:7">
      <c r="A31" s="8"/>
    </row>
    <row r="32" spans="1:7">
      <c r="A32" s="8"/>
    </row>
    <row r="39" spans="5:17">
      <c r="E39" s="1"/>
      <c r="F39" s="1"/>
      <c r="G39" s="1"/>
    </row>
    <row r="40" spans="5:17">
      <c r="E40" s="1"/>
      <c r="F40" s="1"/>
      <c r="G40" s="1"/>
    </row>
    <row r="41" spans="5:17">
      <c r="E41" s="1"/>
      <c r="F41" s="1"/>
      <c r="G41" s="1"/>
    </row>
    <row r="42" spans="5:17">
      <c r="E42" s="1"/>
      <c r="F42" s="1"/>
      <c r="G42" s="1"/>
      <c r="Q42" s="8"/>
    </row>
  </sheetData>
  <sheetProtection password="C345" sheet="1" objects="1" scenarios="1" formatColumns="0" formatRows="0"/>
  <mergeCells count="4">
    <mergeCell ref="B9:B27"/>
    <mergeCell ref="E5:G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G27">
      <formula1>0</formula1>
    </dataValidation>
  </dataValidations>
  <pageMargins left="0.7" right="0.7" top="0.75" bottom="0.75" header="0.3" footer="0.3"/>
</worksheet>
</file>

<file path=xl/worksheets/sheet1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41">
    <outlinePr summaryBelow="0" summaryRight="0"/>
  </sheetPr>
  <dimension ref="A1:Q42"/>
  <sheetViews>
    <sheetView workbookViewId="0">
      <pane xSplit="4" ySplit="8" topLeftCell="E9" activePane="bottomRight" state="frozen"/>
      <selection activeCell="E9" sqref="E9:G27"/>
      <selection pane="topRight" activeCell="E9" sqref="E9:G27"/>
      <selection pane="bottomLeft" activeCell="E9" sqref="E9:G27"/>
      <selection pane="bottomRight" activeCell="E9" sqref="E9:G27"/>
    </sheetView>
  </sheetViews>
  <sheetFormatPr defaultColWidth="9.140625" defaultRowHeight="15" outlineLevelRow="1" outlineLevelCol="1"/>
  <cols>
    <col min="1" max="1" width="1" style="1" customWidth="1"/>
    <col min="2" max="2" width="5.7109375" style="1" customWidth="1"/>
    <col min="3" max="3" width="59" style="1" bestFit="1" customWidth="1"/>
    <col min="4" max="4" width="4" style="1" bestFit="1" customWidth="1"/>
    <col min="5" max="5" width="20.7109375" style="23" customWidth="1"/>
    <col min="6" max="6" width="20.7109375" style="23" customWidth="1" outlineLevel="1"/>
    <col min="7" max="7" width="26.7109375" style="23" customWidth="1"/>
    <col min="8" max="16384" width="9.140625" style="1"/>
  </cols>
  <sheetData>
    <row r="1" spans="1:7" ht="15.75" thickBot="1"/>
    <row r="2" spans="1:7" ht="15.75" thickBot="1">
      <c r="B2" s="48" t="s">
        <v>22</v>
      </c>
      <c r="C2" s="49"/>
      <c r="D2" s="49"/>
      <c r="E2" s="49"/>
      <c r="F2" s="49"/>
      <c r="G2" s="50"/>
    </row>
    <row r="3" spans="1:7" ht="15.75" thickBot="1"/>
    <row r="4" spans="1:7" ht="15.75" thickBot="1">
      <c r="A4" s="8" t="s">
        <v>2484</v>
      </c>
      <c r="C4" s="7" t="s">
        <v>193</v>
      </c>
    </row>
    <row r="5" spans="1:7">
      <c r="A5" s="8"/>
      <c r="E5" s="42" t="s">
        <v>1</v>
      </c>
      <c r="F5" s="43"/>
      <c r="G5" s="44"/>
    </row>
    <row r="6" spans="1:7" ht="15" customHeight="1">
      <c r="A6" s="8"/>
      <c r="E6" s="45" t="s">
        <v>23</v>
      </c>
      <c r="F6" s="46"/>
      <c r="G6" s="47"/>
    </row>
    <row r="7" spans="1:7" ht="51.75" customHeight="1">
      <c r="A7" s="8"/>
      <c r="E7" s="24"/>
      <c r="F7" s="25" t="s">
        <v>50</v>
      </c>
      <c r="G7" s="26" t="s">
        <v>24</v>
      </c>
    </row>
    <row r="8" spans="1:7" ht="15" customHeight="1" thickBot="1">
      <c r="E8" s="27" t="s">
        <v>8</v>
      </c>
      <c r="F8" s="28" t="s">
        <v>51</v>
      </c>
      <c r="G8" s="29" t="s">
        <v>9</v>
      </c>
    </row>
    <row r="9" spans="1:7" ht="15" customHeight="1" outlineLevel="1">
      <c r="A9" s="8" t="s">
        <v>2485</v>
      </c>
      <c r="B9" s="39" t="s">
        <v>0</v>
      </c>
      <c r="C9" s="18" t="s">
        <v>25</v>
      </c>
      <c r="D9" s="19" t="s">
        <v>8</v>
      </c>
      <c r="E9" s="12"/>
      <c r="F9" s="13"/>
      <c r="G9" s="14"/>
    </row>
    <row r="10" spans="1:7" outlineLevel="1">
      <c r="A10" s="8" t="s">
        <v>2486</v>
      </c>
      <c r="B10" s="40"/>
      <c r="C10" s="4" t="s">
        <v>5324</v>
      </c>
      <c r="D10" s="20" t="s">
        <v>9</v>
      </c>
      <c r="E10" s="9"/>
      <c r="F10" s="10"/>
      <c r="G10" s="11"/>
    </row>
    <row r="11" spans="1:7">
      <c r="A11" s="8" t="s">
        <v>2487</v>
      </c>
      <c r="B11" s="40"/>
      <c r="C11" s="4" t="s">
        <v>26</v>
      </c>
      <c r="D11" s="20" t="s">
        <v>10</v>
      </c>
      <c r="E11" s="9"/>
      <c r="F11" s="10"/>
      <c r="G11" s="11"/>
    </row>
    <row r="12" spans="1:7" outlineLevel="1">
      <c r="A12" s="8" t="s">
        <v>2488</v>
      </c>
      <c r="B12" s="40"/>
      <c r="C12" s="4" t="s">
        <v>27</v>
      </c>
      <c r="D12" s="20" t="s">
        <v>11</v>
      </c>
      <c r="E12" s="9"/>
      <c r="F12" s="10"/>
      <c r="G12" s="11"/>
    </row>
    <row r="13" spans="1:7" outlineLevel="1">
      <c r="A13" s="8" t="s">
        <v>2489</v>
      </c>
      <c r="B13" s="40"/>
      <c r="C13" s="4" t="s">
        <v>28</v>
      </c>
      <c r="D13" s="20" t="s">
        <v>12</v>
      </c>
      <c r="E13" s="9"/>
      <c r="F13" s="10"/>
      <c r="G13" s="11"/>
    </row>
    <row r="14" spans="1:7">
      <c r="A14" s="8" t="s">
        <v>2490</v>
      </c>
      <c r="B14" s="40"/>
      <c r="C14" s="4" t="s">
        <v>29</v>
      </c>
      <c r="D14" s="20" t="s">
        <v>13</v>
      </c>
      <c r="E14" s="9"/>
      <c r="F14" s="10"/>
      <c r="G14" s="11"/>
    </row>
    <row r="15" spans="1:7" outlineLevel="1">
      <c r="A15" s="8" t="s">
        <v>2491</v>
      </c>
      <c r="B15" s="40"/>
      <c r="C15" s="4" t="s">
        <v>30</v>
      </c>
      <c r="D15" s="20" t="s">
        <v>14</v>
      </c>
      <c r="E15" s="9"/>
      <c r="F15" s="10"/>
      <c r="G15" s="11"/>
    </row>
    <row r="16" spans="1:7" outlineLevel="1">
      <c r="A16" s="8" t="s">
        <v>2492</v>
      </c>
      <c r="B16" s="40"/>
      <c r="C16" s="4" t="s">
        <v>31</v>
      </c>
      <c r="D16" s="20" t="s">
        <v>15</v>
      </c>
      <c r="E16" s="9"/>
      <c r="F16" s="10"/>
      <c r="G16" s="11"/>
    </row>
    <row r="17" spans="1:7" outlineLevel="1">
      <c r="A17" s="8" t="s">
        <v>2493</v>
      </c>
      <c r="B17" s="40"/>
      <c r="C17" s="4" t="s">
        <v>32</v>
      </c>
      <c r="D17" s="20" t="s">
        <v>16</v>
      </c>
      <c r="E17" s="9"/>
      <c r="F17" s="10"/>
      <c r="G17" s="11"/>
    </row>
    <row r="18" spans="1:7" outlineLevel="1">
      <c r="A18" s="8" t="s">
        <v>2494</v>
      </c>
      <c r="B18" s="40"/>
      <c r="C18" s="4" t="s">
        <v>33</v>
      </c>
      <c r="D18" s="20" t="s">
        <v>17</v>
      </c>
      <c r="E18" s="9"/>
      <c r="F18" s="10"/>
      <c r="G18" s="11"/>
    </row>
    <row r="19" spans="1:7" outlineLevel="1">
      <c r="A19" s="8" t="s">
        <v>2495</v>
      </c>
      <c r="B19" s="40"/>
      <c r="C19" s="4" t="s">
        <v>34</v>
      </c>
      <c r="D19" s="20" t="s">
        <v>18</v>
      </c>
      <c r="E19" s="9"/>
      <c r="F19" s="10"/>
      <c r="G19" s="11"/>
    </row>
    <row r="20" spans="1:7" outlineLevel="1">
      <c r="A20" s="8" t="s">
        <v>2496</v>
      </c>
      <c r="B20" s="40"/>
      <c r="C20" s="4" t="s">
        <v>35</v>
      </c>
      <c r="D20" s="20" t="s">
        <v>19</v>
      </c>
      <c r="E20" s="9"/>
      <c r="F20" s="10"/>
      <c r="G20" s="11"/>
    </row>
    <row r="21" spans="1:7">
      <c r="A21" s="8" t="s">
        <v>2497</v>
      </c>
      <c r="B21" s="40"/>
      <c r="C21" s="4" t="s">
        <v>36</v>
      </c>
      <c r="D21" s="20" t="s">
        <v>20</v>
      </c>
      <c r="E21" s="9"/>
      <c r="F21" s="10"/>
      <c r="G21" s="11"/>
    </row>
    <row r="22" spans="1:7">
      <c r="A22" s="8" t="s">
        <v>2498</v>
      </c>
      <c r="B22" s="40"/>
      <c r="C22" s="4" t="s">
        <v>37</v>
      </c>
      <c r="D22" s="20" t="s">
        <v>38</v>
      </c>
      <c r="E22" s="9"/>
      <c r="F22" s="10"/>
      <c r="G22" s="11"/>
    </row>
    <row r="23" spans="1:7">
      <c r="A23" s="8" t="s">
        <v>2499</v>
      </c>
      <c r="B23" s="40"/>
      <c r="C23" s="4" t="s">
        <v>39</v>
      </c>
      <c r="D23" s="20" t="s">
        <v>40</v>
      </c>
      <c r="E23" s="9"/>
      <c r="F23" s="10"/>
      <c r="G23" s="11"/>
    </row>
    <row r="24" spans="1:7">
      <c r="A24" s="8" t="s">
        <v>2500</v>
      </c>
      <c r="B24" s="40"/>
      <c r="C24" s="4" t="s">
        <v>41</v>
      </c>
      <c r="D24" s="20" t="s">
        <v>42</v>
      </c>
      <c r="E24" s="9"/>
      <c r="F24" s="10"/>
      <c r="G24" s="11"/>
    </row>
    <row r="25" spans="1:7">
      <c r="A25" s="8" t="s">
        <v>2501</v>
      </c>
      <c r="B25" s="40"/>
      <c r="C25" s="4" t="s">
        <v>43</v>
      </c>
      <c r="D25" s="20" t="s">
        <v>44</v>
      </c>
      <c r="E25" s="9"/>
      <c r="F25" s="10"/>
      <c r="G25" s="11"/>
    </row>
    <row r="26" spans="1:7">
      <c r="A26" s="8" t="s">
        <v>2502</v>
      </c>
      <c r="B26" s="40"/>
      <c r="C26" s="4" t="s">
        <v>45</v>
      </c>
      <c r="D26" s="20" t="s">
        <v>46</v>
      </c>
      <c r="E26" s="9"/>
      <c r="F26" s="10"/>
      <c r="G26" s="11"/>
    </row>
    <row r="27" spans="1:7" ht="15.75" thickBot="1">
      <c r="A27" s="8" t="s">
        <v>2503</v>
      </c>
      <c r="B27" s="41"/>
      <c r="C27" s="21" t="s">
        <v>47</v>
      </c>
      <c r="D27" s="22" t="s">
        <v>48</v>
      </c>
      <c r="E27" s="15"/>
      <c r="F27" s="16"/>
      <c r="G27" s="17"/>
    </row>
    <row r="28" spans="1:7">
      <c r="A28" s="8"/>
    </row>
    <row r="29" spans="1:7">
      <c r="A29" s="8"/>
    </row>
    <row r="30" spans="1:7">
      <c r="A30" s="8"/>
    </row>
    <row r="31" spans="1:7">
      <c r="A31" s="8"/>
    </row>
    <row r="32" spans="1:7">
      <c r="A32" s="8"/>
    </row>
    <row r="39" spans="5:17">
      <c r="E39" s="1"/>
      <c r="F39" s="1"/>
      <c r="G39" s="1"/>
    </row>
    <row r="40" spans="5:17">
      <c r="E40" s="1"/>
      <c r="F40" s="1"/>
      <c r="G40" s="1"/>
    </row>
    <row r="41" spans="5:17">
      <c r="E41" s="1"/>
      <c r="F41" s="1"/>
      <c r="G41" s="1"/>
    </row>
    <row r="42" spans="5:17">
      <c r="E42" s="1"/>
      <c r="F42" s="1"/>
      <c r="G42" s="1"/>
      <c r="Q42" s="8"/>
    </row>
  </sheetData>
  <sheetProtection password="C345" sheet="1" objects="1" scenarios="1" formatColumns="0" formatRows="0"/>
  <mergeCells count="4">
    <mergeCell ref="B9:B27"/>
    <mergeCell ref="E5:G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G27">
      <formula1>0</formula1>
    </dataValidation>
  </dataValidations>
  <pageMargins left="0.7" right="0.7" top="0.75" bottom="0.75" header="0.3" footer="0.3"/>
</worksheet>
</file>

<file path=xl/worksheets/sheet1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42">
    <outlinePr summaryBelow="0" summaryRight="0"/>
  </sheetPr>
  <dimension ref="A1:Q42"/>
  <sheetViews>
    <sheetView workbookViewId="0">
      <pane xSplit="4" ySplit="8" topLeftCell="E9" activePane="bottomRight" state="frozen"/>
      <selection activeCell="E9" sqref="E9:G27"/>
      <selection pane="topRight" activeCell="E9" sqref="E9:G27"/>
      <selection pane="bottomLeft" activeCell="E9" sqref="E9:G27"/>
      <selection pane="bottomRight" activeCell="E9" sqref="E9:G27"/>
    </sheetView>
  </sheetViews>
  <sheetFormatPr defaultColWidth="9.140625" defaultRowHeight="15" outlineLevelRow="1" outlineLevelCol="1"/>
  <cols>
    <col min="1" max="1" width="1" style="1" customWidth="1"/>
    <col min="2" max="2" width="5.7109375" style="1" customWidth="1"/>
    <col min="3" max="3" width="59" style="1" bestFit="1" customWidth="1"/>
    <col min="4" max="4" width="4" style="1" bestFit="1" customWidth="1"/>
    <col min="5" max="5" width="20.7109375" style="23" customWidth="1"/>
    <col min="6" max="6" width="20.7109375" style="23" customWidth="1" outlineLevel="1"/>
    <col min="7" max="7" width="26.7109375" style="23" customWidth="1"/>
    <col min="8" max="16384" width="9.140625" style="1"/>
  </cols>
  <sheetData>
    <row r="1" spans="1:7" ht="15.75" thickBot="1"/>
    <row r="2" spans="1:7" ht="15.75" thickBot="1">
      <c r="B2" s="48" t="s">
        <v>22</v>
      </c>
      <c r="C2" s="49"/>
      <c r="D2" s="49"/>
      <c r="E2" s="49"/>
      <c r="F2" s="49"/>
      <c r="G2" s="50"/>
    </row>
    <row r="3" spans="1:7" ht="15.75" thickBot="1"/>
    <row r="4" spans="1:7" ht="15.75" thickBot="1">
      <c r="A4" s="8" t="s">
        <v>2464</v>
      </c>
      <c r="C4" s="7" t="s">
        <v>194</v>
      </c>
    </row>
    <row r="5" spans="1:7">
      <c r="A5" s="8"/>
      <c r="E5" s="42" t="s">
        <v>1</v>
      </c>
      <c r="F5" s="43"/>
      <c r="G5" s="44"/>
    </row>
    <row r="6" spans="1:7" ht="15" customHeight="1">
      <c r="A6" s="8"/>
      <c r="E6" s="45" t="s">
        <v>23</v>
      </c>
      <c r="F6" s="46"/>
      <c r="G6" s="47"/>
    </row>
    <row r="7" spans="1:7" ht="51.75" customHeight="1">
      <c r="A7" s="8"/>
      <c r="E7" s="24"/>
      <c r="F7" s="25" t="s">
        <v>50</v>
      </c>
      <c r="G7" s="26" t="s">
        <v>24</v>
      </c>
    </row>
    <row r="8" spans="1:7" ht="15" customHeight="1" thickBot="1">
      <c r="E8" s="27" t="s">
        <v>8</v>
      </c>
      <c r="F8" s="28" t="s">
        <v>51</v>
      </c>
      <c r="G8" s="29" t="s">
        <v>9</v>
      </c>
    </row>
    <row r="9" spans="1:7" ht="15" customHeight="1" outlineLevel="1">
      <c r="A9" s="8" t="s">
        <v>2465</v>
      </c>
      <c r="B9" s="39" t="s">
        <v>0</v>
      </c>
      <c r="C9" s="18" t="s">
        <v>25</v>
      </c>
      <c r="D9" s="19" t="s">
        <v>8</v>
      </c>
      <c r="E9" s="12"/>
      <c r="F9" s="13"/>
      <c r="G9" s="14"/>
    </row>
    <row r="10" spans="1:7" outlineLevel="1">
      <c r="A10" s="8" t="s">
        <v>2466</v>
      </c>
      <c r="B10" s="40"/>
      <c r="C10" s="4" t="s">
        <v>5324</v>
      </c>
      <c r="D10" s="20" t="s">
        <v>9</v>
      </c>
      <c r="E10" s="9"/>
      <c r="F10" s="10"/>
      <c r="G10" s="11"/>
    </row>
    <row r="11" spans="1:7">
      <c r="A11" s="8" t="s">
        <v>2467</v>
      </c>
      <c r="B11" s="40"/>
      <c r="C11" s="4" t="s">
        <v>26</v>
      </c>
      <c r="D11" s="20" t="s">
        <v>10</v>
      </c>
      <c r="E11" s="9"/>
      <c r="F11" s="10"/>
      <c r="G11" s="11"/>
    </row>
    <row r="12" spans="1:7" outlineLevel="1">
      <c r="A12" s="8" t="s">
        <v>2468</v>
      </c>
      <c r="B12" s="40"/>
      <c r="C12" s="4" t="s">
        <v>27</v>
      </c>
      <c r="D12" s="20" t="s">
        <v>11</v>
      </c>
      <c r="E12" s="9"/>
      <c r="F12" s="10"/>
      <c r="G12" s="11"/>
    </row>
    <row r="13" spans="1:7" outlineLevel="1">
      <c r="A13" s="8" t="s">
        <v>2469</v>
      </c>
      <c r="B13" s="40"/>
      <c r="C13" s="4" t="s">
        <v>28</v>
      </c>
      <c r="D13" s="20" t="s">
        <v>12</v>
      </c>
      <c r="E13" s="9"/>
      <c r="F13" s="10"/>
      <c r="G13" s="11"/>
    </row>
    <row r="14" spans="1:7">
      <c r="A14" s="8" t="s">
        <v>2470</v>
      </c>
      <c r="B14" s="40"/>
      <c r="C14" s="4" t="s">
        <v>29</v>
      </c>
      <c r="D14" s="20" t="s">
        <v>13</v>
      </c>
      <c r="E14" s="9"/>
      <c r="F14" s="10"/>
      <c r="G14" s="11"/>
    </row>
    <row r="15" spans="1:7" outlineLevel="1">
      <c r="A15" s="8" t="s">
        <v>2471</v>
      </c>
      <c r="B15" s="40"/>
      <c r="C15" s="4" t="s">
        <v>30</v>
      </c>
      <c r="D15" s="20" t="s">
        <v>14</v>
      </c>
      <c r="E15" s="9"/>
      <c r="F15" s="10"/>
      <c r="G15" s="11"/>
    </row>
    <row r="16" spans="1:7" outlineLevel="1">
      <c r="A16" s="8" t="s">
        <v>2472</v>
      </c>
      <c r="B16" s="40"/>
      <c r="C16" s="4" t="s">
        <v>31</v>
      </c>
      <c r="D16" s="20" t="s">
        <v>15</v>
      </c>
      <c r="E16" s="9"/>
      <c r="F16" s="10"/>
      <c r="G16" s="11"/>
    </row>
    <row r="17" spans="1:7" outlineLevel="1">
      <c r="A17" s="8" t="s">
        <v>2473</v>
      </c>
      <c r="B17" s="40"/>
      <c r="C17" s="4" t="s">
        <v>32</v>
      </c>
      <c r="D17" s="20" t="s">
        <v>16</v>
      </c>
      <c r="E17" s="9"/>
      <c r="F17" s="10"/>
      <c r="G17" s="11"/>
    </row>
    <row r="18" spans="1:7" outlineLevel="1">
      <c r="A18" s="8" t="s">
        <v>2474</v>
      </c>
      <c r="B18" s="40"/>
      <c r="C18" s="4" t="s">
        <v>33</v>
      </c>
      <c r="D18" s="20" t="s">
        <v>17</v>
      </c>
      <c r="E18" s="9"/>
      <c r="F18" s="10"/>
      <c r="G18" s="11"/>
    </row>
    <row r="19" spans="1:7" outlineLevel="1">
      <c r="A19" s="8" t="s">
        <v>2475</v>
      </c>
      <c r="B19" s="40"/>
      <c r="C19" s="4" t="s">
        <v>34</v>
      </c>
      <c r="D19" s="20" t="s">
        <v>18</v>
      </c>
      <c r="E19" s="9"/>
      <c r="F19" s="10"/>
      <c r="G19" s="11"/>
    </row>
    <row r="20" spans="1:7" outlineLevel="1">
      <c r="A20" s="8" t="s">
        <v>2476</v>
      </c>
      <c r="B20" s="40"/>
      <c r="C20" s="4" t="s">
        <v>35</v>
      </c>
      <c r="D20" s="20" t="s">
        <v>19</v>
      </c>
      <c r="E20" s="9"/>
      <c r="F20" s="10"/>
      <c r="G20" s="11"/>
    </row>
    <row r="21" spans="1:7">
      <c r="A21" s="8" t="s">
        <v>2477</v>
      </c>
      <c r="B21" s="40"/>
      <c r="C21" s="4" t="s">
        <v>36</v>
      </c>
      <c r="D21" s="20" t="s">
        <v>20</v>
      </c>
      <c r="E21" s="9"/>
      <c r="F21" s="10"/>
      <c r="G21" s="11"/>
    </row>
    <row r="22" spans="1:7">
      <c r="A22" s="8" t="s">
        <v>2478</v>
      </c>
      <c r="B22" s="40"/>
      <c r="C22" s="4" t="s">
        <v>37</v>
      </c>
      <c r="D22" s="20" t="s">
        <v>38</v>
      </c>
      <c r="E22" s="9"/>
      <c r="F22" s="10"/>
      <c r="G22" s="11"/>
    </row>
    <row r="23" spans="1:7">
      <c r="A23" s="8" t="s">
        <v>2479</v>
      </c>
      <c r="B23" s="40"/>
      <c r="C23" s="4" t="s">
        <v>39</v>
      </c>
      <c r="D23" s="20" t="s">
        <v>40</v>
      </c>
      <c r="E23" s="9"/>
      <c r="F23" s="10"/>
      <c r="G23" s="11"/>
    </row>
    <row r="24" spans="1:7">
      <c r="A24" s="8" t="s">
        <v>2480</v>
      </c>
      <c r="B24" s="40"/>
      <c r="C24" s="4" t="s">
        <v>41</v>
      </c>
      <c r="D24" s="20" t="s">
        <v>42</v>
      </c>
      <c r="E24" s="9"/>
      <c r="F24" s="10"/>
      <c r="G24" s="11"/>
    </row>
    <row r="25" spans="1:7">
      <c r="A25" s="8" t="s">
        <v>2481</v>
      </c>
      <c r="B25" s="40"/>
      <c r="C25" s="4" t="s">
        <v>43</v>
      </c>
      <c r="D25" s="20" t="s">
        <v>44</v>
      </c>
      <c r="E25" s="9"/>
      <c r="F25" s="10"/>
      <c r="G25" s="11"/>
    </row>
    <row r="26" spans="1:7">
      <c r="A26" s="8" t="s">
        <v>2482</v>
      </c>
      <c r="B26" s="40"/>
      <c r="C26" s="4" t="s">
        <v>45</v>
      </c>
      <c r="D26" s="20" t="s">
        <v>46</v>
      </c>
      <c r="E26" s="9"/>
      <c r="F26" s="10"/>
      <c r="G26" s="11"/>
    </row>
    <row r="27" spans="1:7" ht="15.75" thickBot="1">
      <c r="A27" s="8" t="s">
        <v>2483</v>
      </c>
      <c r="B27" s="41"/>
      <c r="C27" s="21" t="s">
        <v>47</v>
      </c>
      <c r="D27" s="22" t="s">
        <v>48</v>
      </c>
      <c r="E27" s="15"/>
      <c r="F27" s="16"/>
      <c r="G27" s="17"/>
    </row>
    <row r="28" spans="1:7">
      <c r="A28" s="8"/>
    </row>
    <row r="29" spans="1:7">
      <c r="A29" s="8"/>
    </row>
    <row r="30" spans="1:7">
      <c r="A30" s="8"/>
    </row>
    <row r="31" spans="1:7">
      <c r="A31" s="8"/>
    </row>
    <row r="32" spans="1:7">
      <c r="A32" s="8"/>
    </row>
    <row r="39" spans="5:17">
      <c r="E39" s="1"/>
      <c r="F39" s="1"/>
      <c r="G39" s="1"/>
    </row>
    <row r="40" spans="5:17">
      <c r="E40" s="1"/>
      <c r="F40" s="1"/>
      <c r="G40" s="1"/>
    </row>
    <row r="41" spans="5:17">
      <c r="E41" s="1"/>
      <c r="F41" s="1"/>
      <c r="G41" s="1"/>
    </row>
    <row r="42" spans="5:17">
      <c r="E42" s="1"/>
      <c r="F42" s="1"/>
      <c r="G42" s="1"/>
      <c r="Q42" s="8"/>
    </row>
  </sheetData>
  <sheetProtection password="C345" sheet="1" objects="1" scenarios="1" formatColumns="0" formatRows="0"/>
  <mergeCells count="4">
    <mergeCell ref="B9:B27"/>
    <mergeCell ref="E5:G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G27">
      <formula1>0</formula1>
    </dataValidation>
  </dataValidations>
  <pageMargins left="0.7" right="0.7" top="0.75" bottom="0.75" header="0.3" footer="0.3"/>
</worksheet>
</file>

<file path=xl/worksheets/sheet1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43">
    <outlinePr summaryBelow="0" summaryRight="0"/>
  </sheetPr>
  <dimension ref="A1:Q42"/>
  <sheetViews>
    <sheetView workbookViewId="0">
      <pane xSplit="4" ySplit="8" topLeftCell="E9" activePane="bottomRight" state="frozen"/>
      <selection activeCell="E9" sqref="E9:G27"/>
      <selection pane="topRight" activeCell="E9" sqref="E9:G27"/>
      <selection pane="bottomLeft" activeCell="E9" sqref="E9:G27"/>
      <selection pane="bottomRight" activeCell="E9" sqref="E9:G27"/>
    </sheetView>
  </sheetViews>
  <sheetFormatPr defaultColWidth="9.140625" defaultRowHeight="15" outlineLevelRow="1" outlineLevelCol="1"/>
  <cols>
    <col min="1" max="1" width="1" style="1" customWidth="1"/>
    <col min="2" max="2" width="5.7109375" style="1" customWidth="1"/>
    <col min="3" max="3" width="59" style="1" bestFit="1" customWidth="1"/>
    <col min="4" max="4" width="4" style="1" bestFit="1" customWidth="1"/>
    <col min="5" max="5" width="20.7109375" style="23" customWidth="1"/>
    <col min="6" max="6" width="20.7109375" style="23" customWidth="1" outlineLevel="1"/>
    <col min="7" max="7" width="26.7109375" style="23" customWidth="1"/>
    <col min="8" max="16384" width="9.140625" style="1"/>
  </cols>
  <sheetData>
    <row r="1" spans="1:7" ht="15.75" thickBot="1"/>
    <row r="2" spans="1:7" ht="15.75" thickBot="1">
      <c r="B2" s="48" t="s">
        <v>22</v>
      </c>
      <c r="C2" s="49"/>
      <c r="D2" s="49"/>
      <c r="E2" s="49"/>
      <c r="F2" s="49"/>
      <c r="G2" s="50"/>
    </row>
    <row r="3" spans="1:7" ht="15.75" thickBot="1"/>
    <row r="4" spans="1:7" ht="15.75" thickBot="1">
      <c r="A4" s="8" t="s">
        <v>2444</v>
      </c>
      <c r="C4" s="7" t="s">
        <v>195</v>
      </c>
    </row>
    <row r="5" spans="1:7">
      <c r="A5" s="8"/>
      <c r="E5" s="42" t="s">
        <v>1</v>
      </c>
      <c r="F5" s="43"/>
      <c r="G5" s="44"/>
    </row>
    <row r="6" spans="1:7" ht="15" customHeight="1">
      <c r="A6" s="8"/>
      <c r="E6" s="45" t="s">
        <v>23</v>
      </c>
      <c r="F6" s="46"/>
      <c r="G6" s="47"/>
    </row>
    <row r="7" spans="1:7" ht="51.75" customHeight="1">
      <c r="A7" s="8"/>
      <c r="E7" s="24"/>
      <c r="F7" s="25" t="s">
        <v>50</v>
      </c>
      <c r="G7" s="26" t="s">
        <v>24</v>
      </c>
    </row>
    <row r="8" spans="1:7" ht="15" customHeight="1" thickBot="1">
      <c r="E8" s="27" t="s">
        <v>8</v>
      </c>
      <c r="F8" s="28" t="s">
        <v>51</v>
      </c>
      <c r="G8" s="29" t="s">
        <v>9</v>
      </c>
    </row>
    <row r="9" spans="1:7" ht="15" customHeight="1" outlineLevel="1">
      <c r="A9" s="8" t="s">
        <v>2445</v>
      </c>
      <c r="B9" s="39" t="s">
        <v>0</v>
      </c>
      <c r="C9" s="18" t="s">
        <v>25</v>
      </c>
      <c r="D9" s="19" t="s">
        <v>8</v>
      </c>
      <c r="E9" s="12"/>
      <c r="F9" s="13"/>
      <c r="G9" s="14"/>
    </row>
    <row r="10" spans="1:7" outlineLevel="1">
      <c r="A10" s="8" t="s">
        <v>2446</v>
      </c>
      <c r="B10" s="40"/>
      <c r="C10" s="4" t="s">
        <v>5324</v>
      </c>
      <c r="D10" s="20" t="s">
        <v>9</v>
      </c>
      <c r="E10" s="9"/>
      <c r="F10" s="10"/>
      <c r="G10" s="11"/>
    </row>
    <row r="11" spans="1:7">
      <c r="A11" s="8" t="s">
        <v>2447</v>
      </c>
      <c r="B11" s="40"/>
      <c r="C11" s="4" t="s">
        <v>26</v>
      </c>
      <c r="D11" s="20" t="s">
        <v>10</v>
      </c>
      <c r="E11" s="9"/>
      <c r="F11" s="10"/>
      <c r="G11" s="11"/>
    </row>
    <row r="12" spans="1:7" outlineLevel="1">
      <c r="A12" s="8" t="s">
        <v>2448</v>
      </c>
      <c r="B12" s="40"/>
      <c r="C12" s="4" t="s">
        <v>27</v>
      </c>
      <c r="D12" s="20" t="s">
        <v>11</v>
      </c>
      <c r="E12" s="9"/>
      <c r="F12" s="10"/>
      <c r="G12" s="11"/>
    </row>
    <row r="13" spans="1:7" outlineLevel="1">
      <c r="A13" s="8" t="s">
        <v>2449</v>
      </c>
      <c r="B13" s="40"/>
      <c r="C13" s="4" t="s">
        <v>28</v>
      </c>
      <c r="D13" s="20" t="s">
        <v>12</v>
      </c>
      <c r="E13" s="9"/>
      <c r="F13" s="10"/>
      <c r="G13" s="11"/>
    </row>
    <row r="14" spans="1:7">
      <c r="A14" s="8" t="s">
        <v>2450</v>
      </c>
      <c r="B14" s="40"/>
      <c r="C14" s="4" t="s">
        <v>29</v>
      </c>
      <c r="D14" s="20" t="s">
        <v>13</v>
      </c>
      <c r="E14" s="9"/>
      <c r="F14" s="10"/>
      <c r="G14" s="11"/>
    </row>
    <row r="15" spans="1:7" outlineLevel="1">
      <c r="A15" s="8" t="s">
        <v>2451</v>
      </c>
      <c r="B15" s="40"/>
      <c r="C15" s="4" t="s">
        <v>30</v>
      </c>
      <c r="D15" s="20" t="s">
        <v>14</v>
      </c>
      <c r="E15" s="9"/>
      <c r="F15" s="10"/>
      <c r="G15" s="11"/>
    </row>
    <row r="16" spans="1:7" outlineLevel="1">
      <c r="A16" s="8" t="s">
        <v>2452</v>
      </c>
      <c r="B16" s="40"/>
      <c r="C16" s="4" t="s">
        <v>31</v>
      </c>
      <c r="D16" s="20" t="s">
        <v>15</v>
      </c>
      <c r="E16" s="9"/>
      <c r="F16" s="10"/>
      <c r="G16" s="11"/>
    </row>
    <row r="17" spans="1:7" outlineLevel="1">
      <c r="A17" s="8" t="s">
        <v>2453</v>
      </c>
      <c r="B17" s="40"/>
      <c r="C17" s="4" t="s">
        <v>32</v>
      </c>
      <c r="D17" s="20" t="s">
        <v>16</v>
      </c>
      <c r="E17" s="9"/>
      <c r="F17" s="10"/>
      <c r="G17" s="11"/>
    </row>
    <row r="18" spans="1:7" outlineLevel="1">
      <c r="A18" s="8" t="s">
        <v>2454</v>
      </c>
      <c r="B18" s="40"/>
      <c r="C18" s="4" t="s">
        <v>33</v>
      </c>
      <c r="D18" s="20" t="s">
        <v>17</v>
      </c>
      <c r="E18" s="9"/>
      <c r="F18" s="10"/>
      <c r="G18" s="11"/>
    </row>
    <row r="19" spans="1:7" outlineLevel="1">
      <c r="A19" s="8" t="s">
        <v>2455</v>
      </c>
      <c r="B19" s="40"/>
      <c r="C19" s="4" t="s">
        <v>34</v>
      </c>
      <c r="D19" s="20" t="s">
        <v>18</v>
      </c>
      <c r="E19" s="9"/>
      <c r="F19" s="10"/>
      <c r="G19" s="11"/>
    </row>
    <row r="20" spans="1:7" outlineLevel="1">
      <c r="A20" s="8" t="s">
        <v>2456</v>
      </c>
      <c r="B20" s="40"/>
      <c r="C20" s="4" t="s">
        <v>35</v>
      </c>
      <c r="D20" s="20" t="s">
        <v>19</v>
      </c>
      <c r="E20" s="9"/>
      <c r="F20" s="10"/>
      <c r="G20" s="11"/>
    </row>
    <row r="21" spans="1:7">
      <c r="A21" s="8" t="s">
        <v>2457</v>
      </c>
      <c r="B21" s="40"/>
      <c r="C21" s="4" t="s">
        <v>36</v>
      </c>
      <c r="D21" s="20" t="s">
        <v>20</v>
      </c>
      <c r="E21" s="9"/>
      <c r="F21" s="10"/>
      <c r="G21" s="11"/>
    </row>
    <row r="22" spans="1:7">
      <c r="A22" s="8" t="s">
        <v>2458</v>
      </c>
      <c r="B22" s="40"/>
      <c r="C22" s="4" t="s">
        <v>37</v>
      </c>
      <c r="D22" s="20" t="s">
        <v>38</v>
      </c>
      <c r="E22" s="9"/>
      <c r="F22" s="10"/>
      <c r="G22" s="11"/>
    </row>
    <row r="23" spans="1:7">
      <c r="A23" s="8" t="s">
        <v>2459</v>
      </c>
      <c r="B23" s="40"/>
      <c r="C23" s="4" t="s">
        <v>39</v>
      </c>
      <c r="D23" s="20" t="s">
        <v>40</v>
      </c>
      <c r="E23" s="9"/>
      <c r="F23" s="10"/>
      <c r="G23" s="11"/>
    </row>
    <row r="24" spans="1:7">
      <c r="A24" s="8" t="s">
        <v>2460</v>
      </c>
      <c r="B24" s="40"/>
      <c r="C24" s="4" t="s">
        <v>41</v>
      </c>
      <c r="D24" s="20" t="s">
        <v>42</v>
      </c>
      <c r="E24" s="9"/>
      <c r="F24" s="10"/>
      <c r="G24" s="11"/>
    </row>
    <row r="25" spans="1:7">
      <c r="A25" s="8" t="s">
        <v>2461</v>
      </c>
      <c r="B25" s="40"/>
      <c r="C25" s="4" t="s">
        <v>43</v>
      </c>
      <c r="D25" s="20" t="s">
        <v>44</v>
      </c>
      <c r="E25" s="9"/>
      <c r="F25" s="10"/>
      <c r="G25" s="11"/>
    </row>
    <row r="26" spans="1:7">
      <c r="A26" s="8" t="s">
        <v>2462</v>
      </c>
      <c r="B26" s="40"/>
      <c r="C26" s="4" t="s">
        <v>45</v>
      </c>
      <c r="D26" s="20" t="s">
        <v>46</v>
      </c>
      <c r="E26" s="9"/>
      <c r="F26" s="10"/>
      <c r="G26" s="11"/>
    </row>
    <row r="27" spans="1:7" ht="15.75" thickBot="1">
      <c r="A27" s="8" t="s">
        <v>2463</v>
      </c>
      <c r="B27" s="41"/>
      <c r="C27" s="21" t="s">
        <v>47</v>
      </c>
      <c r="D27" s="22" t="s">
        <v>48</v>
      </c>
      <c r="E27" s="15"/>
      <c r="F27" s="16"/>
      <c r="G27" s="17"/>
    </row>
    <row r="28" spans="1:7">
      <c r="A28" s="8"/>
    </row>
    <row r="29" spans="1:7">
      <c r="A29" s="8"/>
    </row>
    <row r="30" spans="1:7">
      <c r="A30" s="8"/>
    </row>
    <row r="31" spans="1:7">
      <c r="A31" s="8"/>
    </row>
    <row r="32" spans="1:7">
      <c r="A32" s="8"/>
    </row>
    <row r="39" spans="5:17">
      <c r="E39" s="1"/>
      <c r="F39" s="1"/>
      <c r="G39" s="1"/>
    </row>
    <row r="40" spans="5:17">
      <c r="E40" s="1"/>
      <c r="F40" s="1"/>
      <c r="G40" s="1"/>
    </row>
    <row r="41" spans="5:17">
      <c r="E41" s="1"/>
      <c r="F41" s="1"/>
      <c r="G41" s="1"/>
    </row>
    <row r="42" spans="5:17">
      <c r="E42" s="1"/>
      <c r="F42" s="1"/>
      <c r="G42" s="1"/>
      <c r="Q42" s="8"/>
    </row>
  </sheetData>
  <sheetProtection password="C345" sheet="1" objects="1" scenarios="1" formatColumns="0" formatRows="0"/>
  <mergeCells count="4">
    <mergeCell ref="B9:B27"/>
    <mergeCell ref="E5:G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G27">
      <formula1>0</formula1>
    </dataValidation>
  </dataValidations>
  <pageMargins left="0.7" right="0.7" top="0.75" bottom="0.75" header="0.3" footer="0.3"/>
</worksheet>
</file>

<file path=xl/worksheets/sheet1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44">
    <outlinePr summaryBelow="0" summaryRight="0"/>
  </sheetPr>
  <dimension ref="A1:Q42"/>
  <sheetViews>
    <sheetView workbookViewId="0">
      <pane xSplit="4" ySplit="8" topLeftCell="E9" activePane="bottomRight" state="frozen"/>
      <selection activeCell="E9" sqref="E9:G27"/>
      <selection pane="topRight" activeCell="E9" sqref="E9:G27"/>
      <selection pane="bottomLeft" activeCell="E9" sqref="E9:G27"/>
      <selection pane="bottomRight" activeCell="E9" sqref="E9:G27"/>
    </sheetView>
  </sheetViews>
  <sheetFormatPr defaultColWidth="9.140625" defaultRowHeight="15" outlineLevelRow="1" outlineLevelCol="1"/>
  <cols>
    <col min="1" max="1" width="1" style="1" customWidth="1"/>
    <col min="2" max="2" width="5.7109375" style="1" customWidth="1"/>
    <col min="3" max="3" width="59" style="1" bestFit="1" customWidth="1"/>
    <col min="4" max="4" width="4" style="1" bestFit="1" customWidth="1"/>
    <col min="5" max="5" width="20.7109375" style="23" customWidth="1"/>
    <col min="6" max="6" width="20.7109375" style="23" customWidth="1" outlineLevel="1"/>
    <col min="7" max="7" width="26.7109375" style="23" customWidth="1"/>
    <col min="8" max="16384" width="9.140625" style="1"/>
  </cols>
  <sheetData>
    <row r="1" spans="1:7" ht="15.75" thickBot="1"/>
    <row r="2" spans="1:7" ht="15.75" thickBot="1">
      <c r="B2" s="48" t="s">
        <v>22</v>
      </c>
      <c r="C2" s="49"/>
      <c r="D2" s="49"/>
      <c r="E2" s="49"/>
      <c r="F2" s="49"/>
      <c r="G2" s="50"/>
    </row>
    <row r="3" spans="1:7" ht="15.75" thickBot="1"/>
    <row r="4" spans="1:7" ht="15.75" thickBot="1">
      <c r="A4" s="8" t="s">
        <v>2424</v>
      </c>
      <c r="C4" s="7" t="s">
        <v>196</v>
      </c>
    </row>
    <row r="5" spans="1:7">
      <c r="A5" s="8"/>
      <c r="E5" s="42" t="s">
        <v>1</v>
      </c>
      <c r="F5" s="43"/>
      <c r="G5" s="44"/>
    </row>
    <row r="6" spans="1:7" ht="15" customHeight="1">
      <c r="A6" s="8"/>
      <c r="E6" s="45" t="s">
        <v>23</v>
      </c>
      <c r="F6" s="46"/>
      <c r="G6" s="47"/>
    </row>
    <row r="7" spans="1:7" ht="51.75" customHeight="1">
      <c r="A7" s="8"/>
      <c r="E7" s="24"/>
      <c r="F7" s="25" t="s">
        <v>50</v>
      </c>
      <c r="G7" s="26" t="s">
        <v>24</v>
      </c>
    </row>
    <row r="8" spans="1:7" ht="15" customHeight="1" thickBot="1">
      <c r="E8" s="27" t="s">
        <v>8</v>
      </c>
      <c r="F8" s="28" t="s">
        <v>51</v>
      </c>
      <c r="G8" s="29" t="s">
        <v>9</v>
      </c>
    </row>
    <row r="9" spans="1:7" ht="15" customHeight="1" outlineLevel="1">
      <c r="A9" s="8" t="s">
        <v>2425</v>
      </c>
      <c r="B9" s="39" t="s">
        <v>0</v>
      </c>
      <c r="C9" s="18" t="s">
        <v>25</v>
      </c>
      <c r="D9" s="19" t="s">
        <v>8</v>
      </c>
      <c r="E9" s="12"/>
      <c r="F9" s="13"/>
      <c r="G9" s="14"/>
    </row>
    <row r="10" spans="1:7" outlineLevel="1">
      <c r="A10" s="8" t="s">
        <v>2426</v>
      </c>
      <c r="B10" s="40"/>
      <c r="C10" s="4" t="s">
        <v>5324</v>
      </c>
      <c r="D10" s="20" t="s">
        <v>9</v>
      </c>
      <c r="E10" s="9"/>
      <c r="F10" s="10"/>
      <c r="G10" s="11"/>
    </row>
    <row r="11" spans="1:7">
      <c r="A11" s="8" t="s">
        <v>2427</v>
      </c>
      <c r="B11" s="40"/>
      <c r="C11" s="4" t="s">
        <v>26</v>
      </c>
      <c r="D11" s="20" t="s">
        <v>10</v>
      </c>
      <c r="E11" s="9"/>
      <c r="F11" s="10"/>
      <c r="G11" s="11"/>
    </row>
    <row r="12" spans="1:7" outlineLevel="1">
      <c r="A12" s="8" t="s">
        <v>2428</v>
      </c>
      <c r="B12" s="40"/>
      <c r="C12" s="4" t="s">
        <v>27</v>
      </c>
      <c r="D12" s="20" t="s">
        <v>11</v>
      </c>
      <c r="E12" s="9"/>
      <c r="F12" s="10"/>
      <c r="G12" s="11"/>
    </row>
    <row r="13" spans="1:7" outlineLevel="1">
      <c r="A13" s="8" t="s">
        <v>2429</v>
      </c>
      <c r="B13" s="40"/>
      <c r="C13" s="4" t="s">
        <v>28</v>
      </c>
      <c r="D13" s="20" t="s">
        <v>12</v>
      </c>
      <c r="E13" s="9"/>
      <c r="F13" s="10"/>
      <c r="G13" s="11"/>
    </row>
    <row r="14" spans="1:7">
      <c r="A14" s="8" t="s">
        <v>2430</v>
      </c>
      <c r="B14" s="40"/>
      <c r="C14" s="4" t="s">
        <v>29</v>
      </c>
      <c r="D14" s="20" t="s">
        <v>13</v>
      </c>
      <c r="E14" s="9"/>
      <c r="F14" s="10"/>
      <c r="G14" s="11"/>
    </row>
    <row r="15" spans="1:7" outlineLevel="1">
      <c r="A15" s="8" t="s">
        <v>2431</v>
      </c>
      <c r="B15" s="40"/>
      <c r="C15" s="4" t="s">
        <v>30</v>
      </c>
      <c r="D15" s="20" t="s">
        <v>14</v>
      </c>
      <c r="E15" s="9"/>
      <c r="F15" s="10"/>
      <c r="G15" s="11"/>
    </row>
    <row r="16" spans="1:7" outlineLevel="1">
      <c r="A16" s="8" t="s">
        <v>2432</v>
      </c>
      <c r="B16" s="40"/>
      <c r="C16" s="4" t="s">
        <v>31</v>
      </c>
      <c r="D16" s="20" t="s">
        <v>15</v>
      </c>
      <c r="E16" s="9"/>
      <c r="F16" s="10"/>
      <c r="G16" s="11"/>
    </row>
    <row r="17" spans="1:7" outlineLevel="1">
      <c r="A17" s="8" t="s">
        <v>2433</v>
      </c>
      <c r="B17" s="40"/>
      <c r="C17" s="4" t="s">
        <v>32</v>
      </c>
      <c r="D17" s="20" t="s">
        <v>16</v>
      </c>
      <c r="E17" s="9"/>
      <c r="F17" s="10"/>
      <c r="G17" s="11"/>
    </row>
    <row r="18" spans="1:7" outlineLevel="1">
      <c r="A18" s="8" t="s">
        <v>2434</v>
      </c>
      <c r="B18" s="40"/>
      <c r="C18" s="4" t="s">
        <v>33</v>
      </c>
      <c r="D18" s="20" t="s">
        <v>17</v>
      </c>
      <c r="E18" s="9"/>
      <c r="F18" s="10"/>
      <c r="G18" s="11"/>
    </row>
    <row r="19" spans="1:7" outlineLevel="1">
      <c r="A19" s="8" t="s">
        <v>2435</v>
      </c>
      <c r="B19" s="40"/>
      <c r="C19" s="4" t="s">
        <v>34</v>
      </c>
      <c r="D19" s="20" t="s">
        <v>18</v>
      </c>
      <c r="E19" s="9"/>
      <c r="F19" s="10"/>
      <c r="G19" s="11"/>
    </row>
    <row r="20" spans="1:7" outlineLevel="1">
      <c r="A20" s="8" t="s">
        <v>2436</v>
      </c>
      <c r="B20" s="40"/>
      <c r="C20" s="4" t="s">
        <v>35</v>
      </c>
      <c r="D20" s="20" t="s">
        <v>19</v>
      </c>
      <c r="E20" s="9"/>
      <c r="F20" s="10"/>
      <c r="G20" s="11"/>
    </row>
    <row r="21" spans="1:7">
      <c r="A21" s="8" t="s">
        <v>2437</v>
      </c>
      <c r="B21" s="40"/>
      <c r="C21" s="4" t="s">
        <v>36</v>
      </c>
      <c r="D21" s="20" t="s">
        <v>20</v>
      </c>
      <c r="E21" s="9"/>
      <c r="F21" s="10"/>
      <c r="G21" s="11"/>
    </row>
    <row r="22" spans="1:7">
      <c r="A22" s="8" t="s">
        <v>2438</v>
      </c>
      <c r="B22" s="40"/>
      <c r="C22" s="4" t="s">
        <v>37</v>
      </c>
      <c r="D22" s="20" t="s">
        <v>38</v>
      </c>
      <c r="E22" s="9"/>
      <c r="F22" s="10"/>
      <c r="G22" s="11"/>
    </row>
    <row r="23" spans="1:7">
      <c r="A23" s="8" t="s">
        <v>2439</v>
      </c>
      <c r="B23" s="40"/>
      <c r="C23" s="4" t="s">
        <v>39</v>
      </c>
      <c r="D23" s="20" t="s">
        <v>40</v>
      </c>
      <c r="E23" s="9"/>
      <c r="F23" s="10"/>
      <c r="G23" s="11"/>
    </row>
    <row r="24" spans="1:7">
      <c r="A24" s="8" t="s">
        <v>2440</v>
      </c>
      <c r="B24" s="40"/>
      <c r="C24" s="4" t="s">
        <v>41</v>
      </c>
      <c r="D24" s="20" t="s">
        <v>42</v>
      </c>
      <c r="E24" s="9"/>
      <c r="F24" s="10"/>
      <c r="G24" s="11"/>
    </row>
    <row r="25" spans="1:7">
      <c r="A25" s="8" t="s">
        <v>2441</v>
      </c>
      <c r="B25" s="40"/>
      <c r="C25" s="4" t="s">
        <v>43</v>
      </c>
      <c r="D25" s="20" t="s">
        <v>44</v>
      </c>
      <c r="E25" s="9"/>
      <c r="F25" s="10"/>
      <c r="G25" s="11"/>
    </row>
    <row r="26" spans="1:7">
      <c r="A26" s="8" t="s">
        <v>2442</v>
      </c>
      <c r="B26" s="40"/>
      <c r="C26" s="4" t="s">
        <v>45</v>
      </c>
      <c r="D26" s="20" t="s">
        <v>46</v>
      </c>
      <c r="E26" s="9"/>
      <c r="F26" s="10"/>
      <c r="G26" s="11"/>
    </row>
    <row r="27" spans="1:7" ht="15.75" thickBot="1">
      <c r="A27" s="8" t="s">
        <v>2443</v>
      </c>
      <c r="B27" s="41"/>
      <c r="C27" s="21" t="s">
        <v>47</v>
      </c>
      <c r="D27" s="22" t="s">
        <v>48</v>
      </c>
      <c r="E27" s="15"/>
      <c r="F27" s="16"/>
      <c r="G27" s="17"/>
    </row>
    <row r="28" spans="1:7">
      <c r="A28" s="8"/>
    </row>
    <row r="29" spans="1:7">
      <c r="A29" s="8"/>
    </row>
    <row r="30" spans="1:7">
      <c r="A30" s="8"/>
    </row>
    <row r="31" spans="1:7">
      <c r="A31" s="8"/>
    </row>
    <row r="32" spans="1:7">
      <c r="A32" s="8"/>
    </row>
    <row r="39" spans="5:17">
      <c r="E39" s="1"/>
      <c r="F39" s="1"/>
      <c r="G39" s="1"/>
    </row>
    <row r="40" spans="5:17">
      <c r="E40" s="1"/>
      <c r="F40" s="1"/>
      <c r="G40" s="1"/>
    </row>
    <row r="41" spans="5:17">
      <c r="E41" s="1"/>
      <c r="F41" s="1"/>
      <c r="G41" s="1"/>
    </row>
    <row r="42" spans="5:17">
      <c r="E42" s="1"/>
      <c r="F42" s="1"/>
      <c r="G42" s="1"/>
      <c r="Q42" s="8"/>
    </row>
  </sheetData>
  <sheetProtection password="C345" sheet="1" objects="1" scenarios="1" formatColumns="0" formatRows="0"/>
  <mergeCells count="4">
    <mergeCell ref="B9:B27"/>
    <mergeCell ref="E5:G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G27">
      <formula1>0</formula1>
    </dataValidation>
  </dataValidations>
  <pageMargins left="0.7" right="0.7" top="0.75" bottom="0.75" header="0.3" footer="0.3"/>
</worksheet>
</file>

<file path=xl/worksheets/sheet1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45">
    <outlinePr summaryBelow="0" summaryRight="0"/>
  </sheetPr>
  <dimension ref="A1:Q42"/>
  <sheetViews>
    <sheetView workbookViewId="0">
      <pane xSplit="4" ySplit="8" topLeftCell="E9" activePane="bottomRight" state="frozen"/>
      <selection activeCell="E9" sqref="E9:G27"/>
      <selection pane="topRight" activeCell="E9" sqref="E9:G27"/>
      <selection pane="bottomLeft" activeCell="E9" sqref="E9:G27"/>
      <selection pane="bottomRight" activeCell="E9" sqref="E9:G27"/>
    </sheetView>
  </sheetViews>
  <sheetFormatPr defaultColWidth="9.140625" defaultRowHeight="15" outlineLevelRow="1" outlineLevelCol="1"/>
  <cols>
    <col min="1" max="1" width="1" style="1" customWidth="1"/>
    <col min="2" max="2" width="5.7109375" style="1" customWidth="1"/>
    <col min="3" max="3" width="59" style="1" bestFit="1" customWidth="1"/>
    <col min="4" max="4" width="4" style="1" bestFit="1" customWidth="1"/>
    <col min="5" max="5" width="20.7109375" style="23" customWidth="1"/>
    <col min="6" max="6" width="20.7109375" style="23" customWidth="1" outlineLevel="1"/>
    <col min="7" max="7" width="26.7109375" style="23" customWidth="1"/>
    <col min="8" max="16384" width="9.140625" style="1"/>
  </cols>
  <sheetData>
    <row r="1" spans="1:7" ht="15.75" thickBot="1"/>
    <row r="2" spans="1:7" ht="15.75" thickBot="1">
      <c r="B2" s="48" t="s">
        <v>22</v>
      </c>
      <c r="C2" s="49"/>
      <c r="D2" s="49"/>
      <c r="E2" s="49"/>
      <c r="F2" s="49"/>
      <c r="G2" s="50"/>
    </row>
    <row r="3" spans="1:7" ht="15.75" thickBot="1"/>
    <row r="4" spans="1:7" ht="15.75" thickBot="1">
      <c r="A4" s="8" t="s">
        <v>2404</v>
      </c>
      <c r="C4" s="7" t="s">
        <v>197</v>
      </c>
    </row>
    <row r="5" spans="1:7">
      <c r="A5" s="8"/>
      <c r="E5" s="42" t="s">
        <v>1</v>
      </c>
      <c r="F5" s="43"/>
      <c r="G5" s="44"/>
    </row>
    <row r="6" spans="1:7" ht="15" customHeight="1">
      <c r="A6" s="8"/>
      <c r="E6" s="45" t="s">
        <v>23</v>
      </c>
      <c r="F6" s="46"/>
      <c r="G6" s="47"/>
    </row>
    <row r="7" spans="1:7" ht="51.75" customHeight="1">
      <c r="A7" s="8"/>
      <c r="E7" s="24"/>
      <c r="F7" s="25" t="s">
        <v>50</v>
      </c>
      <c r="G7" s="26" t="s">
        <v>24</v>
      </c>
    </row>
    <row r="8" spans="1:7" ht="15" customHeight="1" thickBot="1">
      <c r="E8" s="27" t="s">
        <v>8</v>
      </c>
      <c r="F8" s="28" t="s">
        <v>51</v>
      </c>
      <c r="G8" s="29" t="s">
        <v>9</v>
      </c>
    </row>
    <row r="9" spans="1:7" ht="15" customHeight="1" outlineLevel="1">
      <c r="A9" s="8" t="s">
        <v>2405</v>
      </c>
      <c r="B9" s="39" t="s">
        <v>0</v>
      </c>
      <c r="C9" s="18" t="s">
        <v>25</v>
      </c>
      <c r="D9" s="19" t="s">
        <v>8</v>
      </c>
      <c r="E9" s="12"/>
      <c r="F9" s="13"/>
      <c r="G9" s="14"/>
    </row>
    <row r="10" spans="1:7" outlineLevel="1">
      <c r="A10" s="8" t="s">
        <v>2406</v>
      </c>
      <c r="B10" s="40"/>
      <c r="C10" s="4" t="s">
        <v>5324</v>
      </c>
      <c r="D10" s="20" t="s">
        <v>9</v>
      </c>
      <c r="E10" s="9"/>
      <c r="F10" s="10"/>
      <c r="G10" s="11"/>
    </row>
    <row r="11" spans="1:7">
      <c r="A11" s="8" t="s">
        <v>2407</v>
      </c>
      <c r="B11" s="40"/>
      <c r="C11" s="4" t="s">
        <v>26</v>
      </c>
      <c r="D11" s="20" t="s">
        <v>10</v>
      </c>
      <c r="E11" s="9"/>
      <c r="F11" s="10"/>
      <c r="G11" s="11"/>
    </row>
    <row r="12" spans="1:7" outlineLevel="1">
      <c r="A12" s="8" t="s">
        <v>2408</v>
      </c>
      <c r="B12" s="40"/>
      <c r="C12" s="4" t="s">
        <v>27</v>
      </c>
      <c r="D12" s="20" t="s">
        <v>11</v>
      </c>
      <c r="E12" s="9"/>
      <c r="F12" s="10"/>
      <c r="G12" s="11"/>
    </row>
    <row r="13" spans="1:7" outlineLevel="1">
      <c r="A13" s="8" t="s">
        <v>2409</v>
      </c>
      <c r="B13" s="40"/>
      <c r="C13" s="4" t="s">
        <v>28</v>
      </c>
      <c r="D13" s="20" t="s">
        <v>12</v>
      </c>
      <c r="E13" s="9"/>
      <c r="F13" s="10"/>
      <c r="G13" s="11"/>
    </row>
    <row r="14" spans="1:7">
      <c r="A14" s="8" t="s">
        <v>2410</v>
      </c>
      <c r="B14" s="40"/>
      <c r="C14" s="4" t="s">
        <v>29</v>
      </c>
      <c r="D14" s="20" t="s">
        <v>13</v>
      </c>
      <c r="E14" s="9"/>
      <c r="F14" s="10"/>
      <c r="G14" s="11"/>
    </row>
    <row r="15" spans="1:7" outlineLevel="1">
      <c r="A15" s="8" t="s">
        <v>2411</v>
      </c>
      <c r="B15" s="40"/>
      <c r="C15" s="4" t="s">
        <v>30</v>
      </c>
      <c r="D15" s="20" t="s">
        <v>14</v>
      </c>
      <c r="E15" s="9"/>
      <c r="F15" s="10"/>
      <c r="G15" s="11"/>
    </row>
    <row r="16" spans="1:7" outlineLevel="1">
      <c r="A16" s="8" t="s">
        <v>2412</v>
      </c>
      <c r="B16" s="40"/>
      <c r="C16" s="4" t="s">
        <v>31</v>
      </c>
      <c r="D16" s="20" t="s">
        <v>15</v>
      </c>
      <c r="E16" s="9"/>
      <c r="F16" s="10"/>
      <c r="G16" s="11"/>
    </row>
    <row r="17" spans="1:7" outlineLevel="1">
      <c r="A17" s="8" t="s">
        <v>2413</v>
      </c>
      <c r="B17" s="40"/>
      <c r="C17" s="4" t="s">
        <v>32</v>
      </c>
      <c r="D17" s="20" t="s">
        <v>16</v>
      </c>
      <c r="E17" s="9"/>
      <c r="F17" s="10"/>
      <c r="G17" s="11"/>
    </row>
    <row r="18" spans="1:7" outlineLevel="1">
      <c r="A18" s="8" t="s">
        <v>2414</v>
      </c>
      <c r="B18" s="40"/>
      <c r="C18" s="4" t="s">
        <v>33</v>
      </c>
      <c r="D18" s="20" t="s">
        <v>17</v>
      </c>
      <c r="E18" s="9"/>
      <c r="F18" s="10"/>
      <c r="G18" s="11"/>
    </row>
    <row r="19" spans="1:7" outlineLevel="1">
      <c r="A19" s="8" t="s">
        <v>2415</v>
      </c>
      <c r="B19" s="40"/>
      <c r="C19" s="4" t="s">
        <v>34</v>
      </c>
      <c r="D19" s="20" t="s">
        <v>18</v>
      </c>
      <c r="E19" s="9"/>
      <c r="F19" s="10"/>
      <c r="G19" s="11"/>
    </row>
    <row r="20" spans="1:7" outlineLevel="1">
      <c r="A20" s="8" t="s">
        <v>2416</v>
      </c>
      <c r="B20" s="40"/>
      <c r="C20" s="4" t="s">
        <v>35</v>
      </c>
      <c r="D20" s="20" t="s">
        <v>19</v>
      </c>
      <c r="E20" s="9"/>
      <c r="F20" s="10"/>
      <c r="G20" s="11"/>
    </row>
    <row r="21" spans="1:7">
      <c r="A21" s="8" t="s">
        <v>2417</v>
      </c>
      <c r="B21" s="40"/>
      <c r="C21" s="4" t="s">
        <v>36</v>
      </c>
      <c r="D21" s="20" t="s">
        <v>20</v>
      </c>
      <c r="E21" s="9"/>
      <c r="F21" s="10"/>
      <c r="G21" s="11"/>
    </row>
    <row r="22" spans="1:7">
      <c r="A22" s="8" t="s">
        <v>2418</v>
      </c>
      <c r="B22" s="40"/>
      <c r="C22" s="4" t="s">
        <v>37</v>
      </c>
      <c r="D22" s="20" t="s">
        <v>38</v>
      </c>
      <c r="E22" s="9"/>
      <c r="F22" s="10"/>
      <c r="G22" s="11"/>
    </row>
    <row r="23" spans="1:7">
      <c r="A23" s="8" t="s">
        <v>2419</v>
      </c>
      <c r="B23" s="40"/>
      <c r="C23" s="4" t="s">
        <v>39</v>
      </c>
      <c r="D23" s="20" t="s">
        <v>40</v>
      </c>
      <c r="E23" s="9"/>
      <c r="F23" s="10"/>
      <c r="G23" s="11"/>
    </row>
    <row r="24" spans="1:7">
      <c r="A24" s="8" t="s">
        <v>2420</v>
      </c>
      <c r="B24" s="40"/>
      <c r="C24" s="4" t="s">
        <v>41</v>
      </c>
      <c r="D24" s="20" t="s">
        <v>42</v>
      </c>
      <c r="E24" s="9"/>
      <c r="F24" s="10"/>
      <c r="G24" s="11"/>
    </row>
    <row r="25" spans="1:7">
      <c r="A25" s="8" t="s">
        <v>2421</v>
      </c>
      <c r="B25" s="40"/>
      <c r="C25" s="4" t="s">
        <v>43</v>
      </c>
      <c r="D25" s="20" t="s">
        <v>44</v>
      </c>
      <c r="E25" s="9"/>
      <c r="F25" s="10"/>
      <c r="G25" s="11"/>
    </row>
    <row r="26" spans="1:7">
      <c r="A26" s="8" t="s">
        <v>2422</v>
      </c>
      <c r="B26" s="40"/>
      <c r="C26" s="4" t="s">
        <v>45</v>
      </c>
      <c r="D26" s="20" t="s">
        <v>46</v>
      </c>
      <c r="E26" s="9"/>
      <c r="F26" s="10"/>
      <c r="G26" s="11"/>
    </row>
    <row r="27" spans="1:7" ht="15.75" thickBot="1">
      <c r="A27" s="8" t="s">
        <v>2423</v>
      </c>
      <c r="B27" s="41"/>
      <c r="C27" s="21" t="s">
        <v>47</v>
      </c>
      <c r="D27" s="22" t="s">
        <v>48</v>
      </c>
      <c r="E27" s="15"/>
      <c r="F27" s="16"/>
      <c r="G27" s="17"/>
    </row>
    <row r="28" spans="1:7">
      <c r="A28" s="8"/>
    </row>
    <row r="29" spans="1:7">
      <c r="A29" s="8"/>
    </row>
    <row r="30" spans="1:7">
      <c r="A30" s="8"/>
    </row>
    <row r="31" spans="1:7">
      <c r="A31" s="8"/>
    </row>
    <row r="32" spans="1:7">
      <c r="A32" s="8"/>
    </row>
    <row r="39" spans="5:17">
      <c r="E39" s="1"/>
      <c r="F39" s="1"/>
      <c r="G39" s="1"/>
    </row>
    <row r="40" spans="5:17">
      <c r="E40" s="1"/>
      <c r="F40" s="1"/>
      <c r="G40" s="1"/>
    </row>
    <row r="41" spans="5:17">
      <c r="E41" s="1"/>
      <c r="F41" s="1"/>
      <c r="G41" s="1"/>
    </row>
    <row r="42" spans="5:17">
      <c r="E42" s="1"/>
      <c r="F42" s="1"/>
      <c r="G42" s="1"/>
      <c r="Q42" s="8"/>
    </row>
  </sheetData>
  <sheetProtection password="C345" sheet="1" objects="1" scenarios="1" formatColumns="0" formatRows="0"/>
  <mergeCells count="4">
    <mergeCell ref="B9:B27"/>
    <mergeCell ref="E5:G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G27">
      <formula1>0</formula1>
    </dataValidation>
  </dataValidations>
  <pageMargins left="0.7" right="0.7" top="0.75" bottom="0.75" header="0.3" footer="0.3"/>
</worksheet>
</file>

<file path=xl/worksheets/sheet1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46">
    <outlinePr summaryBelow="0" summaryRight="0"/>
  </sheetPr>
  <dimension ref="A1:Q42"/>
  <sheetViews>
    <sheetView workbookViewId="0">
      <pane xSplit="4" ySplit="8" topLeftCell="E9" activePane="bottomRight" state="frozen"/>
      <selection activeCell="E9" sqref="E9:G27"/>
      <selection pane="topRight" activeCell="E9" sqref="E9:G27"/>
      <selection pane="bottomLeft" activeCell="E9" sqref="E9:G27"/>
      <selection pane="bottomRight" activeCell="E9" sqref="E9:G27"/>
    </sheetView>
  </sheetViews>
  <sheetFormatPr defaultColWidth="9.140625" defaultRowHeight="15" outlineLevelRow="1" outlineLevelCol="1"/>
  <cols>
    <col min="1" max="1" width="1" style="1" customWidth="1"/>
    <col min="2" max="2" width="5.7109375" style="1" customWidth="1"/>
    <col min="3" max="3" width="59" style="1" bestFit="1" customWidth="1"/>
    <col min="4" max="4" width="4" style="1" bestFit="1" customWidth="1"/>
    <col min="5" max="5" width="20.7109375" style="23" customWidth="1"/>
    <col min="6" max="6" width="20.7109375" style="23" customWidth="1" outlineLevel="1"/>
    <col min="7" max="7" width="26.7109375" style="23" customWidth="1"/>
    <col min="8" max="16384" width="9.140625" style="1"/>
  </cols>
  <sheetData>
    <row r="1" spans="1:7" ht="15.75" thickBot="1"/>
    <row r="2" spans="1:7" ht="15.75" thickBot="1">
      <c r="B2" s="48" t="s">
        <v>22</v>
      </c>
      <c r="C2" s="49"/>
      <c r="D2" s="49"/>
      <c r="E2" s="49"/>
      <c r="F2" s="49"/>
      <c r="G2" s="50"/>
    </row>
    <row r="3" spans="1:7" ht="15.75" thickBot="1"/>
    <row r="4" spans="1:7" ht="15.75" thickBot="1">
      <c r="A4" s="8" t="s">
        <v>2384</v>
      </c>
      <c r="C4" s="7" t="s">
        <v>198</v>
      </c>
    </row>
    <row r="5" spans="1:7">
      <c r="A5" s="8"/>
      <c r="E5" s="42" t="s">
        <v>1</v>
      </c>
      <c r="F5" s="43"/>
      <c r="G5" s="44"/>
    </row>
    <row r="6" spans="1:7" ht="15" customHeight="1">
      <c r="A6" s="8"/>
      <c r="E6" s="45" t="s">
        <v>23</v>
      </c>
      <c r="F6" s="46"/>
      <c r="G6" s="47"/>
    </row>
    <row r="7" spans="1:7" ht="51.75" customHeight="1">
      <c r="A7" s="8"/>
      <c r="E7" s="24"/>
      <c r="F7" s="25" t="s">
        <v>50</v>
      </c>
      <c r="G7" s="26" t="s">
        <v>24</v>
      </c>
    </row>
    <row r="8" spans="1:7" ht="15" customHeight="1" thickBot="1">
      <c r="E8" s="27" t="s">
        <v>8</v>
      </c>
      <c r="F8" s="28" t="s">
        <v>51</v>
      </c>
      <c r="G8" s="29" t="s">
        <v>9</v>
      </c>
    </row>
    <row r="9" spans="1:7" ht="15" customHeight="1" outlineLevel="1">
      <c r="A9" s="8" t="s">
        <v>2385</v>
      </c>
      <c r="B9" s="39" t="s">
        <v>0</v>
      </c>
      <c r="C9" s="18" t="s">
        <v>25</v>
      </c>
      <c r="D9" s="19" t="s">
        <v>8</v>
      </c>
      <c r="E9" s="12"/>
      <c r="F9" s="13"/>
      <c r="G9" s="14"/>
    </row>
    <row r="10" spans="1:7" outlineLevel="1">
      <c r="A10" s="8" t="s">
        <v>2386</v>
      </c>
      <c r="B10" s="40"/>
      <c r="C10" s="4" t="s">
        <v>5324</v>
      </c>
      <c r="D10" s="20" t="s">
        <v>9</v>
      </c>
      <c r="E10" s="9"/>
      <c r="F10" s="10"/>
      <c r="G10" s="11"/>
    </row>
    <row r="11" spans="1:7">
      <c r="A11" s="8" t="s">
        <v>2387</v>
      </c>
      <c r="B11" s="40"/>
      <c r="C11" s="4" t="s">
        <v>26</v>
      </c>
      <c r="D11" s="20" t="s">
        <v>10</v>
      </c>
      <c r="E11" s="9"/>
      <c r="F11" s="10"/>
      <c r="G11" s="11"/>
    </row>
    <row r="12" spans="1:7" outlineLevel="1">
      <c r="A12" s="8" t="s">
        <v>2388</v>
      </c>
      <c r="B12" s="40"/>
      <c r="C12" s="4" t="s">
        <v>27</v>
      </c>
      <c r="D12" s="20" t="s">
        <v>11</v>
      </c>
      <c r="E12" s="9"/>
      <c r="F12" s="10"/>
      <c r="G12" s="11"/>
    </row>
    <row r="13" spans="1:7" outlineLevel="1">
      <c r="A13" s="8" t="s">
        <v>2389</v>
      </c>
      <c r="B13" s="40"/>
      <c r="C13" s="4" t="s">
        <v>28</v>
      </c>
      <c r="D13" s="20" t="s">
        <v>12</v>
      </c>
      <c r="E13" s="9"/>
      <c r="F13" s="10"/>
      <c r="G13" s="11"/>
    </row>
    <row r="14" spans="1:7">
      <c r="A14" s="8" t="s">
        <v>2390</v>
      </c>
      <c r="B14" s="40"/>
      <c r="C14" s="4" t="s">
        <v>29</v>
      </c>
      <c r="D14" s="20" t="s">
        <v>13</v>
      </c>
      <c r="E14" s="9"/>
      <c r="F14" s="10"/>
      <c r="G14" s="11"/>
    </row>
    <row r="15" spans="1:7" outlineLevel="1">
      <c r="A15" s="8" t="s">
        <v>2391</v>
      </c>
      <c r="B15" s="40"/>
      <c r="C15" s="4" t="s">
        <v>30</v>
      </c>
      <c r="D15" s="20" t="s">
        <v>14</v>
      </c>
      <c r="E15" s="9"/>
      <c r="F15" s="10"/>
      <c r="G15" s="11"/>
    </row>
    <row r="16" spans="1:7" outlineLevel="1">
      <c r="A16" s="8" t="s">
        <v>2392</v>
      </c>
      <c r="B16" s="40"/>
      <c r="C16" s="4" t="s">
        <v>31</v>
      </c>
      <c r="D16" s="20" t="s">
        <v>15</v>
      </c>
      <c r="E16" s="9"/>
      <c r="F16" s="10"/>
      <c r="G16" s="11"/>
    </row>
    <row r="17" spans="1:7" outlineLevel="1">
      <c r="A17" s="8" t="s">
        <v>2393</v>
      </c>
      <c r="B17" s="40"/>
      <c r="C17" s="4" t="s">
        <v>32</v>
      </c>
      <c r="D17" s="20" t="s">
        <v>16</v>
      </c>
      <c r="E17" s="9"/>
      <c r="F17" s="10"/>
      <c r="G17" s="11"/>
    </row>
    <row r="18" spans="1:7" outlineLevel="1">
      <c r="A18" s="8" t="s">
        <v>2394</v>
      </c>
      <c r="B18" s="40"/>
      <c r="C18" s="4" t="s">
        <v>33</v>
      </c>
      <c r="D18" s="20" t="s">
        <v>17</v>
      </c>
      <c r="E18" s="9"/>
      <c r="F18" s="10"/>
      <c r="G18" s="11"/>
    </row>
    <row r="19" spans="1:7" outlineLevel="1">
      <c r="A19" s="8" t="s">
        <v>2395</v>
      </c>
      <c r="B19" s="40"/>
      <c r="C19" s="4" t="s">
        <v>34</v>
      </c>
      <c r="D19" s="20" t="s">
        <v>18</v>
      </c>
      <c r="E19" s="9"/>
      <c r="F19" s="10"/>
      <c r="G19" s="11"/>
    </row>
    <row r="20" spans="1:7" outlineLevel="1">
      <c r="A20" s="8" t="s">
        <v>2396</v>
      </c>
      <c r="B20" s="40"/>
      <c r="C20" s="4" t="s">
        <v>35</v>
      </c>
      <c r="D20" s="20" t="s">
        <v>19</v>
      </c>
      <c r="E20" s="9"/>
      <c r="F20" s="10"/>
      <c r="G20" s="11"/>
    </row>
    <row r="21" spans="1:7">
      <c r="A21" s="8" t="s">
        <v>2397</v>
      </c>
      <c r="B21" s="40"/>
      <c r="C21" s="4" t="s">
        <v>36</v>
      </c>
      <c r="D21" s="20" t="s">
        <v>20</v>
      </c>
      <c r="E21" s="9"/>
      <c r="F21" s="10"/>
      <c r="G21" s="11"/>
    </row>
    <row r="22" spans="1:7">
      <c r="A22" s="8" t="s">
        <v>2398</v>
      </c>
      <c r="B22" s="40"/>
      <c r="C22" s="4" t="s">
        <v>37</v>
      </c>
      <c r="D22" s="20" t="s">
        <v>38</v>
      </c>
      <c r="E22" s="9"/>
      <c r="F22" s="10"/>
      <c r="G22" s="11"/>
    </row>
    <row r="23" spans="1:7">
      <c r="A23" s="8" t="s">
        <v>2399</v>
      </c>
      <c r="B23" s="40"/>
      <c r="C23" s="4" t="s">
        <v>39</v>
      </c>
      <c r="D23" s="20" t="s">
        <v>40</v>
      </c>
      <c r="E23" s="9"/>
      <c r="F23" s="10"/>
      <c r="G23" s="11"/>
    </row>
    <row r="24" spans="1:7">
      <c r="A24" s="8" t="s">
        <v>2400</v>
      </c>
      <c r="B24" s="40"/>
      <c r="C24" s="4" t="s">
        <v>41</v>
      </c>
      <c r="D24" s="20" t="s">
        <v>42</v>
      </c>
      <c r="E24" s="9"/>
      <c r="F24" s="10"/>
      <c r="G24" s="11"/>
    </row>
    <row r="25" spans="1:7">
      <c r="A25" s="8" t="s">
        <v>2401</v>
      </c>
      <c r="B25" s="40"/>
      <c r="C25" s="4" t="s">
        <v>43</v>
      </c>
      <c r="D25" s="20" t="s">
        <v>44</v>
      </c>
      <c r="E25" s="9"/>
      <c r="F25" s="10"/>
      <c r="G25" s="11"/>
    </row>
    <row r="26" spans="1:7">
      <c r="A26" s="8" t="s">
        <v>2402</v>
      </c>
      <c r="B26" s="40"/>
      <c r="C26" s="4" t="s">
        <v>45</v>
      </c>
      <c r="D26" s="20" t="s">
        <v>46</v>
      </c>
      <c r="E26" s="9"/>
      <c r="F26" s="10"/>
      <c r="G26" s="11"/>
    </row>
    <row r="27" spans="1:7" ht="15.75" thickBot="1">
      <c r="A27" s="8" t="s">
        <v>2403</v>
      </c>
      <c r="B27" s="41"/>
      <c r="C27" s="21" t="s">
        <v>47</v>
      </c>
      <c r="D27" s="22" t="s">
        <v>48</v>
      </c>
      <c r="E27" s="15"/>
      <c r="F27" s="16"/>
      <c r="G27" s="17"/>
    </row>
    <row r="28" spans="1:7">
      <c r="A28" s="8"/>
    </row>
    <row r="29" spans="1:7">
      <c r="A29" s="8"/>
    </row>
    <row r="30" spans="1:7">
      <c r="A30" s="8"/>
    </row>
    <row r="31" spans="1:7">
      <c r="A31" s="8"/>
    </row>
    <row r="32" spans="1:7">
      <c r="A32" s="8"/>
    </row>
    <row r="39" spans="5:17">
      <c r="E39" s="1"/>
      <c r="F39" s="1"/>
      <c r="G39" s="1"/>
    </row>
    <row r="40" spans="5:17">
      <c r="E40" s="1"/>
      <c r="F40" s="1"/>
      <c r="G40" s="1"/>
    </row>
    <row r="41" spans="5:17">
      <c r="E41" s="1"/>
      <c r="F41" s="1"/>
      <c r="G41" s="1"/>
    </row>
    <row r="42" spans="5:17">
      <c r="E42" s="1"/>
      <c r="F42" s="1"/>
      <c r="G42" s="1"/>
      <c r="Q42" s="8"/>
    </row>
  </sheetData>
  <sheetProtection password="C345" sheet="1" objects="1" scenarios="1" formatColumns="0" formatRows="0"/>
  <mergeCells count="4">
    <mergeCell ref="B9:B27"/>
    <mergeCell ref="E5:G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G27">
      <formula1>0</formula1>
    </dataValidation>
  </dataValidation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2">
    <outlinePr summaryBelow="0" summaryRight="0"/>
  </sheetPr>
  <dimension ref="A1:G32"/>
  <sheetViews>
    <sheetView workbookViewId="0">
      <pane xSplit="4" ySplit="8" topLeftCell="E9" activePane="bottomRight" state="frozen"/>
      <selection activeCell="E9" sqref="E9:G27"/>
      <selection pane="topRight" activeCell="E9" sqref="E9:G27"/>
      <selection pane="bottomLeft" activeCell="E9" sqref="E9:G27"/>
      <selection pane="bottomRight" activeCell="E9" sqref="E9:G27"/>
    </sheetView>
  </sheetViews>
  <sheetFormatPr defaultColWidth="9.140625" defaultRowHeight="15" outlineLevelRow="1" outlineLevelCol="1"/>
  <cols>
    <col min="1" max="1" width="1" style="1" customWidth="1"/>
    <col min="2" max="2" width="5.7109375" style="1" customWidth="1"/>
    <col min="3" max="3" width="59" style="1" bestFit="1" customWidth="1"/>
    <col min="4" max="4" width="4" style="1" bestFit="1" customWidth="1"/>
    <col min="5" max="5" width="20.7109375" style="23" customWidth="1"/>
    <col min="6" max="6" width="20.7109375" style="23" customWidth="1" outlineLevel="1"/>
    <col min="7" max="7" width="26.7109375" style="23" customWidth="1"/>
    <col min="8" max="16384" width="9.140625" style="1"/>
  </cols>
  <sheetData>
    <row r="1" spans="1:7" ht="15.75" thickBot="1"/>
    <row r="2" spans="1:7" ht="15.75" thickBot="1">
      <c r="B2" s="48" t="s">
        <v>22</v>
      </c>
      <c r="C2" s="49"/>
      <c r="D2" s="49"/>
      <c r="E2" s="49"/>
      <c r="F2" s="49"/>
      <c r="G2" s="50"/>
    </row>
    <row r="3" spans="1:7" ht="15.75" thickBot="1"/>
    <row r="4" spans="1:7" ht="15.75" thickBot="1">
      <c r="A4" s="8" t="s">
        <v>5044</v>
      </c>
      <c r="C4" s="7" t="s">
        <v>64</v>
      </c>
    </row>
    <row r="5" spans="1:7">
      <c r="A5" s="8"/>
      <c r="E5" s="42" t="s">
        <v>1</v>
      </c>
      <c r="F5" s="43"/>
      <c r="G5" s="44"/>
    </row>
    <row r="6" spans="1:7" ht="15" customHeight="1">
      <c r="A6" s="8"/>
      <c r="E6" s="45" t="s">
        <v>23</v>
      </c>
      <c r="F6" s="46"/>
      <c r="G6" s="47"/>
    </row>
    <row r="7" spans="1:7" ht="51.75" customHeight="1">
      <c r="A7" s="8"/>
      <c r="E7" s="24"/>
      <c r="F7" s="25" t="s">
        <v>50</v>
      </c>
      <c r="G7" s="26" t="s">
        <v>24</v>
      </c>
    </row>
    <row r="8" spans="1:7" ht="15" customHeight="1" thickBot="1">
      <c r="E8" s="27" t="s">
        <v>8</v>
      </c>
      <c r="F8" s="28" t="s">
        <v>51</v>
      </c>
      <c r="G8" s="29" t="s">
        <v>9</v>
      </c>
    </row>
    <row r="9" spans="1:7" outlineLevel="1">
      <c r="A9" s="8" t="s">
        <v>5045</v>
      </c>
      <c r="B9" s="39" t="s">
        <v>0</v>
      </c>
      <c r="C9" s="18" t="s">
        <v>25</v>
      </c>
      <c r="D9" s="19" t="s">
        <v>8</v>
      </c>
      <c r="E9" s="12"/>
      <c r="F9" s="13"/>
      <c r="G9" s="14"/>
    </row>
    <row r="10" spans="1:7" outlineLevel="1">
      <c r="A10" s="8" t="s">
        <v>5046</v>
      </c>
      <c r="B10" s="40"/>
      <c r="C10" s="4" t="s">
        <v>5324</v>
      </c>
      <c r="D10" s="20" t="s">
        <v>9</v>
      </c>
      <c r="E10" s="9"/>
      <c r="F10" s="10"/>
      <c r="G10" s="11"/>
    </row>
    <row r="11" spans="1:7">
      <c r="A11" s="8" t="s">
        <v>5047</v>
      </c>
      <c r="B11" s="40"/>
      <c r="C11" s="4" t="s">
        <v>26</v>
      </c>
      <c r="D11" s="20" t="s">
        <v>10</v>
      </c>
      <c r="E11" s="9"/>
      <c r="F11" s="10"/>
      <c r="G11" s="11"/>
    </row>
    <row r="12" spans="1:7" outlineLevel="1">
      <c r="A12" s="8" t="s">
        <v>5048</v>
      </c>
      <c r="B12" s="40"/>
      <c r="C12" s="4" t="s">
        <v>27</v>
      </c>
      <c r="D12" s="20" t="s">
        <v>11</v>
      </c>
      <c r="E12" s="9"/>
      <c r="F12" s="10"/>
      <c r="G12" s="11"/>
    </row>
    <row r="13" spans="1:7" outlineLevel="1">
      <c r="A13" s="8" t="s">
        <v>5049</v>
      </c>
      <c r="B13" s="40"/>
      <c r="C13" s="4" t="s">
        <v>28</v>
      </c>
      <c r="D13" s="20" t="s">
        <v>12</v>
      </c>
      <c r="E13" s="9"/>
      <c r="F13" s="10"/>
      <c r="G13" s="11"/>
    </row>
    <row r="14" spans="1:7">
      <c r="A14" s="8" t="s">
        <v>5050</v>
      </c>
      <c r="B14" s="40"/>
      <c r="C14" s="4" t="s">
        <v>29</v>
      </c>
      <c r="D14" s="20" t="s">
        <v>13</v>
      </c>
      <c r="E14" s="9"/>
      <c r="F14" s="10"/>
      <c r="G14" s="11"/>
    </row>
    <row r="15" spans="1:7" outlineLevel="1">
      <c r="A15" s="8" t="s">
        <v>5051</v>
      </c>
      <c r="B15" s="40"/>
      <c r="C15" s="4" t="s">
        <v>30</v>
      </c>
      <c r="D15" s="20" t="s">
        <v>14</v>
      </c>
      <c r="E15" s="9"/>
      <c r="F15" s="10"/>
      <c r="G15" s="11"/>
    </row>
    <row r="16" spans="1:7" outlineLevel="1">
      <c r="A16" s="8" t="s">
        <v>5052</v>
      </c>
      <c r="B16" s="40"/>
      <c r="C16" s="4" t="s">
        <v>31</v>
      </c>
      <c r="D16" s="20" t="s">
        <v>15</v>
      </c>
      <c r="E16" s="9"/>
      <c r="F16" s="10"/>
      <c r="G16" s="11"/>
    </row>
    <row r="17" spans="1:7" outlineLevel="1">
      <c r="A17" s="8" t="s">
        <v>5053</v>
      </c>
      <c r="B17" s="40"/>
      <c r="C17" s="4" t="s">
        <v>32</v>
      </c>
      <c r="D17" s="20" t="s">
        <v>16</v>
      </c>
      <c r="E17" s="9"/>
      <c r="F17" s="10"/>
      <c r="G17" s="11"/>
    </row>
    <row r="18" spans="1:7" outlineLevel="1">
      <c r="A18" s="8" t="s">
        <v>5054</v>
      </c>
      <c r="B18" s="40"/>
      <c r="C18" s="4" t="s">
        <v>33</v>
      </c>
      <c r="D18" s="20" t="s">
        <v>17</v>
      </c>
      <c r="E18" s="9"/>
      <c r="F18" s="10"/>
      <c r="G18" s="11"/>
    </row>
    <row r="19" spans="1:7" outlineLevel="1">
      <c r="A19" s="8" t="s">
        <v>5055</v>
      </c>
      <c r="B19" s="40"/>
      <c r="C19" s="4" t="s">
        <v>34</v>
      </c>
      <c r="D19" s="20" t="s">
        <v>18</v>
      </c>
      <c r="E19" s="9"/>
      <c r="F19" s="10"/>
      <c r="G19" s="11"/>
    </row>
    <row r="20" spans="1:7" outlineLevel="1">
      <c r="A20" s="8" t="s">
        <v>5056</v>
      </c>
      <c r="B20" s="40"/>
      <c r="C20" s="4" t="s">
        <v>35</v>
      </c>
      <c r="D20" s="20" t="s">
        <v>19</v>
      </c>
      <c r="E20" s="9"/>
      <c r="F20" s="10"/>
      <c r="G20" s="11"/>
    </row>
    <row r="21" spans="1:7">
      <c r="A21" s="8" t="s">
        <v>5057</v>
      </c>
      <c r="B21" s="40"/>
      <c r="C21" s="4" t="s">
        <v>36</v>
      </c>
      <c r="D21" s="20" t="s">
        <v>20</v>
      </c>
      <c r="E21" s="9"/>
      <c r="F21" s="10"/>
      <c r="G21" s="11"/>
    </row>
    <row r="22" spans="1:7">
      <c r="A22" s="8" t="s">
        <v>5058</v>
      </c>
      <c r="B22" s="40"/>
      <c r="C22" s="4" t="s">
        <v>37</v>
      </c>
      <c r="D22" s="20" t="s">
        <v>38</v>
      </c>
      <c r="E22" s="9"/>
      <c r="F22" s="10"/>
      <c r="G22" s="11"/>
    </row>
    <row r="23" spans="1:7">
      <c r="A23" s="8" t="s">
        <v>5059</v>
      </c>
      <c r="B23" s="40"/>
      <c r="C23" s="4" t="s">
        <v>39</v>
      </c>
      <c r="D23" s="20" t="s">
        <v>40</v>
      </c>
      <c r="E23" s="9"/>
      <c r="F23" s="10"/>
      <c r="G23" s="11"/>
    </row>
    <row r="24" spans="1:7">
      <c r="A24" s="8" t="s">
        <v>5060</v>
      </c>
      <c r="B24" s="40"/>
      <c r="C24" s="4" t="s">
        <v>41</v>
      </c>
      <c r="D24" s="20" t="s">
        <v>42</v>
      </c>
      <c r="E24" s="9"/>
      <c r="F24" s="10"/>
      <c r="G24" s="11"/>
    </row>
    <row r="25" spans="1:7">
      <c r="A25" s="8" t="s">
        <v>5061</v>
      </c>
      <c r="B25" s="40"/>
      <c r="C25" s="4" t="s">
        <v>43</v>
      </c>
      <c r="D25" s="20" t="s">
        <v>44</v>
      </c>
      <c r="E25" s="9"/>
      <c r="F25" s="10"/>
      <c r="G25" s="11"/>
    </row>
    <row r="26" spans="1:7">
      <c r="A26" s="8" t="s">
        <v>5062</v>
      </c>
      <c r="B26" s="40"/>
      <c r="C26" s="4" t="s">
        <v>45</v>
      </c>
      <c r="D26" s="20" t="s">
        <v>46</v>
      </c>
      <c r="E26" s="9"/>
      <c r="F26" s="10"/>
      <c r="G26" s="11"/>
    </row>
    <row r="27" spans="1:7" ht="15.75" thickBot="1">
      <c r="A27" s="8" t="s">
        <v>5063</v>
      </c>
      <c r="B27" s="41"/>
      <c r="C27" s="21" t="s">
        <v>47</v>
      </c>
      <c r="D27" s="22" t="s">
        <v>48</v>
      </c>
      <c r="E27" s="15"/>
      <c r="F27" s="16"/>
      <c r="G27" s="17"/>
    </row>
    <row r="28" spans="1:7">
      <c r="A28" s="8"/>
    </row>
    <row r="29" spans="1:7">
      <c r="A29" s="8"/>
    </row>
    <row r="30" spans="1:7">
      <c r="A30" s="8"/>
    </row>
    <row r="31" spans="1:7">
      <c r="A31" s="8"/>
    </row>
    <row r="32" spans="1:7">
      <c r="A32" s="8"/>
    </row>
  </sheetData>
  <sheetProtection password="C345" sheet="1" objects="1" scenarios="1" formatColumns="0" formatRows="0"/>
  <mergeCells count="4">
    <mergeCell ref="B9:B27"/>
    <mergeCell ref="E5:G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G27">
      <formula1>0</formula1>
    </dataValidation>
  </dataValidations>
  <pageMargins left="0.7" right="0.7" top="0.75" bottom="0.75" header="0.3" footer="0.3"/>
</worksheet>
</file>

<file path=xl/worksheets/sheet1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47">
    <outlinePr summaryBelow="0" summaryRight="0"/>
  </sheetPr>
  <dimension ref="A1:Q42"/>
  <sheetViews>
    <sheetView workbookViewId="0">
      <pane xSplit="4" ySplit="8" topLeftCell="E9" activePane="bottomRight" state="frozen"/>
      <selection activeCell="E9" sqref="E9:G27"/>
      <selection pane="topRight" activeCell="E9" sqref="E9:G27"/>
      <selection pane="bottomLeft" activeCell="E9" sqref="E9:G27"/>
      <selection pane="bottomRight" activeCell="E9" sqref="E9:G27"/>
    </sheetView>
  </sheetViews>
  <sheetFormatPr defaultColWidth="9.140625" defaultRowHeight="15" outlineLevelRow="1" outlineLevelCol="1"/>
  <cols>
    <col min="1" max="1" width="1" style="1" customWidth="1"/>
    <col min="2" max="2" width="5.7109375" style="1" customWidth="1"/>
    <col min="3" max="3" width="59" style="1" bestFit="1" customWidth="1"/>
    <col min="4" max="4" width="4" style="1" bestFit="1" customWidth="1"/>
    <col min="5" max="5" width="20.7109375" style="23" customWidth="1"/>
    <col min="6" max="6" width="20.7109375" style="23" customWidth="1" outlineLevel="1"/>
    <col min="7" max="7" width="26.7109375" style="23" customWidth="1"/>
    <col min="8" max="16384" width="9.140625" style="1"/>
  </cols>
  <sheetData>
    <row r="1" spans="1:7" ht="15.75" thickBot="1"/>
    <row r="2" spans="1:7" ht="15.75" thickBot="1">
      <c r="B2" s="48" t="s">
        <v>22</v>
      </c>
      <c r="C2" s="49"/>
      <c r="D2" s="49"/>
      <c r="E2" s="49"/>
      <c r="F2" s="49"/>
      <c r="G2" s="50"/>
    </row>
    <row r="3" spans="1:7" ht="15.75" thickBot="1"/>
    <row r="4" spans="1:7" ht="15.75" thickBot="1">
      <c r="A4" s="8" t="s">
        <v>2364</v>
      </c>
      <c r="C4" s="7" t="s">
        <v>199</v>
      </c>
    </row>
    <row r="5" spans="1:7">
      <c r="A5" s="8"/>
      <c r="E5" s="42" t="s">
        <v>1</v>
      </c>
      <c r="F5" s="43"/>
      <c r="G5" s="44"/>
    </row>
    <row r="6" spans="1:7" ht="15" customHeight="1">
      <c r="A6" s="8"/>
      <c r="E6" s="45" t="s">
        <v>23</v>
      </c>
      <c r="F6" s="46"/>
      <c r="G6" s="47"/>
    </row>
    <row r="7" spans="1:7" ht="51.75" customHeight="1">
      <c r="A7" s="8"/>
      <c r="E7" s="24"/>
      <c r="F7" s="25" t="s">
        <v>50</v>
      </c>
      <c r="G7" s="26" t="s">
        <v>24</v>
      </c>
    </row>
    <row r="8" spans="1:7" ht="15" customHeight="1" thickBot="1">
      <c r="E8" s="27" t="s">
        <v>8</v>
      </c>
      <c r="F8" s="28" t="s">
        <v>51</v>
      </c>
      <c r="G8" s="29" t="s">
        <v>9</v>
      </c>
    </row>
    <row r="9" spans="1:7" ht="15" customHeight="1" outlineLevel="1">
      <c r="A9" s="8" t="s">
        <v>2365</v>
      </c>
      <c r="B9" s="39" t="s">
        <v>0</v>
      </c>
      <c r="C9" s="18" t="s">
        <v>25</v>
      </c>
      <c r="D9" s="19" t="s">
        <v>8</v>
      </c>
      <c r="E9" s="12"/>
      <c r="F9" s="13"/>
      <c r="G9" s="14"/>
    </row>
    <row r="10" spans="1:7" outlineLevel="1">
      <c r="A10" s="8" t="s">
        <v>2366</v>
      </c>
      <c r="B10" s="40"/>
      <c r="C10" s="4" t="s">
        <v>5324</v>
      </c>
      <c r="D10" s="20" t="s">
        <v>9</v>
      </c>
      <c r="E10" s="9"/>
      <c r="F10" s="10"/>
      <c r="G10" s="11"/>
    </row>
    <row r="11" spans="1:7">
      <c r="A11" s="8" t="s">
        <v>2367</v>
      </c>
      <c r="B11" s="40"/>
      <c r="C11" s="4" t="s">
        <v>26</v>
      </c>
      <c r="D11" s="20" t="s">
        <v>10</v>
      </c>
      <c r="E11" s="9"/>
      <c r="F11" s="10"/>
      <c r="G11" s="11"/>
    </row>
    <row r="12" spans="1:7" outlineLevel="1">
      <c r="A12" s="8" t="s">
        <v>2368</v>
      </c>
      <c r="B12" s="40"/>
      <c r="C12" s="4" t="s">
        <v>27</v>
      </c>
      <c r="D12" s="20" t="s">
        <v>11</v>
      </c>
      <c r="E12" s="9"/>
      <c r="F12" s="10"/>
      <c r="G12" s="11"/>
    </row>
    <row r="13" spans="1:7" outlineLevel="1">
      <c r="A13" s="8" t="s">
        <v>2369</v>
      </c>
      <c r="B13" s="40"/>
      <c r="C13" s="4" t="s">
        <v>28</v>
      </c>
      <c r="D13" s="20" t="s">
        <v>12</v>
      </c>
      <c r="E13" s="9"/>
      <c r="F13" s="10"/>
      <c r="G13" s="11"/>
    </row>
    <row r="14" spans="1:7">
      <c r="A14" s="8" t="s">
        <v>2370</v>
      </c>
      <c r="B14" s="40"/>
      <c r="C14" s="4" t="s">
        <v>29</v>
      </c>
      <c r="D14" s="20" t="s">
        <v>13</v>
      </c>
      <c r="E14" s="9"/>
      <c r="F14" s="10"/>
      <c r="G14" s="11"/>
    </row>
    <row r="15" spans="1:7" outlineLevel="1">
      <c r="A15" s="8" t="s">
        <v>2371</v>
      </c>
      <c r="B15" s="40"/>
      <c r="C15" s="4" t="s">
        <v>30</v>
      </c>
      <c r="D15" s="20" t="s">
        <v>14</v>
      </c>
      <c r="E15" s="9"/>
      <c r="F15" s="10"/>
      <c r="G15" s="11"/>
    </row>
    <row r="16" spans="1:7" outlineLevel="1">
      <c r="A16" s="8" t="s">
        <v>2372</v>
      </c>
      <c r="B16" s="40"/>
      <c r="C16" s="4" t="s">
        <v>31</v>
      </c>
      <c r="D16" s="20" t="s">
        <v>15</v>
      </c>
      <c r="E16" s="9"/>
      <c r="F16" s="10"/>
      <c r="G16" s="11"/>
    </row>
    <row r="17" spans="1:7" outlineLevel="1">
      <c r="A17" s="8" t="s">
        <v>2373</v>
      </c>
      <c r="B17" s="40"/>
      <c r="C17" s="4" t="s">
        <v>32</v>
      </c>
      <c r="D17" s="20" t="s">
        <v>16</v>
      </c>
      <c r="E17" s="9"/>
      <c r="F17" s="10"/>
      <c r="G17" s="11"/>
    </row>
    <row r="18" spans="1:7" outlineLevel="1">
      <c r="A18" s="8" t="s">
        <v>2374</v>
      </c>
      <c r="B18" s="40"/>
      <c r="C18" s="4" t="s">
        <v>33</v>
      </c>
      <c r="D18" s="20" t="s">
        <v>17</v>
      </c>
      <c r="E18" s="9"/>
      <c r="F18" s="10"/>
      <c r="G18" s="11"/>
    </row>
    <row r="19" spans="1:7" outlineLevel="1">
      <c r="A19" s="8" t="s">
        <v>2375</v>
      </c>
      <c r="B19" s="40"/>
      <c r="C19" s="4" t="s">
        <v>34</v>
      </c>
      <c r="D19" s="20" t="s">
        <v>18</v>
      </c>
      <c r="E19" s="9"/>
      <c r="F19" s="10"/>
      <c r="G19" s="11"/>
    </row>
    <row r="20" spans="1:7" outlineLevel="1">
      <c r="A20" s="8" t="s">
        <v>2376</v>
      </c>
      <c r="B20" s="40"/>
      <c r="C20" s="4" t="s">
        <v>35</v>
      </c>
      <c r="D20" s="20" t="s">
        <v>19</v>
      </c>
      <c r="E20" s="9"/>
      <c r="F20" s="10"/>
      <c r="G20" s="11"/>
    </row>
    <row r="21" spans="1:7">
      <c r="A21" s="8" t="s">
        <v>2377</v>
      </c>
      <c r="B21" s="40"/>
      <c r="C21" s="4" t="s">
        <v>36</v>
      </c>
      <c r="D21" s="20" t="s">
        <v>20</v>
      </c>
      <c r="E21" s="9"/>
      <c r="F21" s="10"/>
      <c r="G21" s="11"/>
    </row>
    <row r="22" spans="1:7">
      <c r="A22" s="8" t="s">
        <v>2378</v>
      </c>
      <c r="B22" s="40"/>
      <c r="C22" s="4" t="s">
        <v>37</v>
      </c>
      <c r="D22" s="20" t="s">
        <v>38</v>
      </c>
      <c r="E22" s="9"/>
      <c r="F22" s="10"/>
      <c r="G22" s="11"/>
    </row>
    <row r="23" spans="1:7">
      <c r="A23" s="8" t="s">
        <v>2379</v>
      </c>
      <c r="B23" s="40"/>
      <c r="C23" s="4" t="s">
        <v>39</v>
      </c>
      <c r="D23" s="20" t="s">
        <v>40</v>
      </c>
      <c r="E23" s="9"/>
      <c r="F23" s="10"/>
      <c r="G23" s="11"/>
    </row>
    <row r="24" spans="1:7">
      <c r="A24" s="8" t="s">
        <v>2380</v>
      </c>
      <c r="B24" s="40"/>
      <c r="C24" s="4" t="s">
        <v>41</v>
      </c>
      <c r="D24" s="20" t="s">
        <v>42</v>
      </c>
      <c r="E24" s="9"/>
      <c r="F24" s="10"/>
      <c r="G24" s="11"/>
    </row>
    <row r="25" spans="1:7">
      <c r="A25" s="8" t="s">
        <v>2381</v>
      </c>
      <c r="B25" s="40"/>
      <c r="C25" s="4" t="s">
        <v>43</v>
      </c>
      <c r="D25" s="20" t="s">
        <v>44</v>
      </c>
      <c r="E25" s="9"/>
      <c r="F25" s="10"/>
      <c r="G25" s="11"/>
    </row>
    <row r="26" spans="1:7">
      <c r="A26" s="8" t="s">
        <v>2382</v>
      </c>
      <c r="B26" s="40"/>
      <c r="C26" s="4" t="s">
        <v>45</v>
      </c>
      <c r="D26" s="20" t="s">
        <v>46</v>
      </c>
      <c r="E26" s="9"/>
      <c r="F26" s="10"/>
      <c r="G26" s="11"/>
    </row>
    <row r="27" spans="1:7" ht="15.75" thickBot="1">
      <c r="A27" s="8" t="s">
        <v>2383</v>
      </c>
      <c r="B27" s="41"/>
      <c r="C27" s="21" t="s">
        <v>47</v>
      </c>
      <c r="D27" s="22" t="s">
        <v>48</v>
      </c>
      <c r="E27" s="15"/>
      <c r="F27" s="16"/>
      <c r="G27" s="17"/>
    </row>
    <row r="28" spans="1:7">
      <c r="A28" s="8"/>
    </row>
    <row r="29" spans="1:7">
      <c r="A29" s="8"/>
    </row>
    <row r="30" spans="1:7">
      <c r="A30" s="8"/>
    </row>
    <row r="31" spans="1:7">
      <c r="A31" s="8"/>
    </row>
    <row r="32" spans="1:7">
      <c r="A32" s="8"/>
    </row>
    <row r="39" spans="5:17">
      <c r="E39" s="1"/>
      <c r="F39" s="1"/>
      <c r="G39" s="1"/>
    </row>
    <row r="40" spans="5:17">
      <c r="E40" s="1"/>
      <c r="F40" s="1"/>
      <c r="G40" s="1"/>
    </row>
    <row r="41" spans="5:17">
      <c r="E41" s="1"/>
      <c r="F41" s="1"/>
      <c r="G41" s="1"/>
    </row>
    <row r="42" spans="5:17">
      <c r="E42" s="1"/>
      <c r="F42" s="1"/>
      <c r="G42" s="1"/>
      <c r="Q42" s="8"/>
    </row>
  </sheetData>
  <sheetProtection password="C345" sheet="1" objects="1" scenarios="1" formatColumns="0" formatRows="0"/>
  <mergeCells count="4">
    <mergeCell ref="B9:B27"/>
    <mergeCell ref="E5:G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G27">
      <formula1>0</formula1>
    </dataValidation>
  </dataValidations>
  <pageMargins left="0.7" right="0.7" top="0.75" bottom="0.75" header="0.3" footer="0.3"/>
</worksheet>
</file>

<file path=xl/worksheets/sheet1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48">
    <outlinePr summaryBelow="0" summaryRight="0"/>
  </sheetPr>
  <dimension ref="A1:Q42"/>
  <sheetViews>
    <sheetView workbookViewId="0">
      <pane xSplit="4" ySplit="8" topLeftCell="E9" activePane="bottomRight" state="frozen"/>
      <selection activeCell="E9" sqref="E9:G27"/>
      <selection pane="topRight" activeCell="E9" sqref="E9:G27"/>
      <selection pane="bottomLeft" activeCell="E9" sqref="E9:G27"/>
      <selection pane="bottomRight" activeCell="E9" sqref="E9:G27"/>
    </sheetView>
  </sheetViews>
  <sheetFormatPr defaultColWidth="9.140625" defaultRowHeight="15" outlineLevelRow="1" outlineLevelCol="1"/>
  <cols>
    <col min="1" max="1" width="1" style="1" customWidth="1"/>
    <col min="2" max="2" width="5.7109375" style="1" customWidth="1"/>
    <col min="3" max="3" width="59" style="1" bestFit="1" customWidth="1"/>
    <col min="4" max="4" width="4" style="1" bestFit="1" customWidth="1"/>
    <col min="5" max="5" width="20.7109375" style="23" customWidth="1"/>
    <col min="6" max="6" width="20.7109375" style="23" customWidth="1" outlineLevel="1"/>
    <col min="7" max="7" width="26.7109375" style="23" customWidth="1"/>
    <col min="8" max="16384" width="9.140625" style="1"/>
  </cols>
  <sheetData>
    <row r="1" spans="1:7" ht="15.75" thickBot="1"/>
    <row r="2" spans="1:7" ht="15.75" thickBot="1">
      <c r="B2" s="48" t="s">
        <v>22</v>
      </c>
      <c r="C2" s="49"/>
      <c r="D2" s="49"/>
      <c r="E2" s="49"/>
      <c r="F2" s="49"/>
      <c r="G2" s="50"/>
    </row>
    <row r="3" spans="1:7" ht="15.75" thickBot="1"/>
    <row r="4" spans="1:7" ht="15.75" thickBot="1">
      <c r="A4" s="8" t="s">
        <v>2344</v>
      </c>
      <c r="C4" s="7" t="s">
        <v>200</v>
      </c>
    </row>
    <row r="5" spans="1:7">
      <c r="A5" s="8"/>
      <c r="E5" s="42" t="s">
        <v>1</v>
      </c>
      <c r="F5" s="43"/>
      <c r="G5" s="44"/>
    </row>
    <row r="6" spans="1:7" ht="15" customHeight="1">
      <c r="A6" s="8"/>
      <c r="E6" s="45" t="s">
        <v>23</v>
      </c>
      <c r="F6" s="46"/>
      <c r="G6" s="47"/>
    </row>
    <row r="7" spans="1:7" ht="51.75" customHeight="1">
      <c r="A7" s="8"/>
      <c r="E7" s="24"/>
      <c r="F7" s="25" t="s">
        <v>50</v>
      </c>
      <c r="G7" s="26" t="s">
        <v>24</v>
      </c>
    </row>
    <row r="8" spans="1:7" ht="15" customHeight="1" thickBot="1">
      <c r="E8" s="27" t="s">
        <v>8</v>
      </c>
      <c r="F8" s="28" t="s">
        <v>51</v>
      </c>
      <c r="G8" s="29" t="s">
        <v>9</v>
      </c>
    </row>
    <row r="9" spans="1:7" ht="15" customHeight="1" outlineLevel="1">
      <c r="A9" s="8" t="s">
        <v>2345</v>
      </c>
      <c r="B9" s="39" t="s">
        <v>0</v>
      </c>
      <c r="C9" s="18" t="s">
        <v>25</v>
      </c>
      <c r="D9" s="19" t="s">
        <v>8</v>
      </c>
      <c r="E9" s="12"/>
      <c r="F9" s="13"/>
      <c r="G9" s="14"/>
    </row>
    <row r="10" spans="1:7" outlineLevel="1">
      <c r="A10" s="8" t="s">
        <v>2346</v>
      </c>
      <c r="B10" s="40"/>
      <c r="C10" s="4" t="s">
        <v>5324</v>
      </c>
      <c r="D10" s="20" t="s">
        <v>9</v>
      </c>
      <c r="E10" s="9"/>
      <c r="F10" s="10"/>
      <c r="G10" s="11"/>
    </row>
    <row r="11" spans="1:7">
      <c r="A11" s="8" t="s">
        <v>2347</v>
      </c>
      <c r="B11" s="40"/>
      <c r="C11" s="4" t="s">
        <v>26</v>
      </c>
      <c r="D11" s="20" t="s">
        <v>10</v>
      </c>
      <c r="E11" s="9"/>
      <c r="F11" s="10"/>
      <c r="G11" s="11"/>
    </row>
    <row r="12" spans="1:7" outlineLevel="1">
      <c r="A12" s="8" t="s">
        <v>2348</v>
      </c>
      <c r="B12" s="40"/>
      <c r="C12" s="4" t="s">
        <v>27</v>
      </c>
      <c r="D12" s="20" t="s">
        <v>11</v>
      </c>
      <c r="E12" s="9"/>
      <c r="F12" s="10"/>
      <c r="G12" s="11"/>
    </row>
    <row r="13" spans="1:7" outlineLevel="1">
      <c r="A13" s="8" t="s">
        <v>2349</v>
      </c>
      <c r="B13" s="40"/>
      <c r="C13" s="4" t="s">
        <v>28</v>
      </c>
      <c r="D13" s="20" t="s">
        <v>12</v>
      </c>
      <c r="E13" s="9"/>
      <c r="F13" s="10"/>
      <c r="G13" s="11"/>
    </row>
    <row r="14" spans="1:7">
      <c r="A14" s="8" t="s">
        <v>2350</v>
      </c>
      <c r="B14" s="40"/>
      <c r="C14" s="4" t="s">
        <v>29</v>
      </c>
      <c r="D14" s="20" t="s">
        <v>13</v>
      </c>
      <c r="E14" s="9"/>
      <c r="F14" s="10"/>
      <c r="G14" s="11"/>
    </row>
    <row r="15" spans="1:7" outlineLevel="1">
      <c r="A15" s="8" t="s">
        <v>2351</v>
      </c>
      <c r="B15" s="40"/>
      <c r="C15" s="4" t="s">
        <v>30</v>
      </c>
      <c r="D15" s="20" t="s">
        <v>14</v>
      </c>
      <c r="E15" s="9"/>
      <c r="F15" s="10"/>
      <c r="G15" s="11"/>
    </row>
    <row r="16" spans="1:7" outlineLevel="1">
      <c r="A16" s="8" t="s">
        <v>2352</v>
      </c>
      <c r="B16" s="40"/>
      <c r="C16" s="4" t="s">
        <v>31</v>
      </c>
      <c r="D16" s="20" t="s">
        <v>15</v>
      </c>
      <c r="E16" s="9"/>
      <c r="F16" s="10"/>
      <c r="G16" s="11"/>
    </row>
    <row r="17" spans="1:7" outlineLevel="1">
      <c r="A17" s="8" t="s">
        <v>2353</v>
      </c>
      <c r="B17" s="40"/>
      <c r="C17" s="4" t="s">
        <v>32</v>
      </c>
      <c r="D17" s="20" t="s">
        <v>16</v>
      </c>
      <c r="E17" s="9"/>
      <c r="F17" s="10"/>
      <c r="G17" s="11"/>
    </row>
    <row r="18" spans="1:7" outlineLevel="1">
      <c r="A18" s="8" t="s">
        <v>2354</v>
      </c>
      <c r="B18" s="40"/>
      <c r="C18" s="4" t="s">
        <v>33</v>
      </c>
      <c r="D18" s="20" t="s">
        <v>17</v>
      </c>
      <c r="E18" s="9"/>
      <c r="F18" s="10"/>
      <c r="G18" s="11"/>
    </row>
    <row r="19" spans="1:7" outlineLevel="1">
      <c r="A19" s="8" t="s">
        <v>2355</v>
      </c>
      <c r="B19" s="40"/>
      <c r="C19" s="4" t="s">
        <v>34</v>
      </c>
      <c r="D19" s="20" t="s">
        <v>18</v>
      </c>
      <c r="E19" s="9"/>
      <c r="F19" s="10"/>
      <c r="G19" s="11"/>
    </row>
    <row r="20" spans="1:7" outlineLevel="1">
      <c r="A20" s="8" t="s">
        <v>2356</v>
      </c>
      <c r="B20" s="40"/>
      <c r="C20" s="4" t="s">
        <v>35</v>
      </c>
      <c r="D20" s="20" t="s">
        <v>19</v>
      </c>
      <c r="E20" s="9"/>
      <c r="F20" s="10"/>
      <c r="G20" s="11"/>
    </row>
    <row r="21" spans="1:7">
      <c r="A21" s="8" t="s">
        <v>2357</v>
      </c>
      <c r="B21" s="40"/>
      <c r="C21" s="4" t="s">
        <v>36</v>
      </c>
      <c r="D21" s="20" t="s">
        <v>20</v>
      </c>
      <c r="E21" s="9"/>
      <c r="F21" s="10"/>
      <c r="G21" s="11"/>
    </row>
    <row r="22" spans="1:7">
      <c r="A22" s="8" t="s">
        <v>2358</v>
      </c>
      <c r="B22" s="40"/>
      <c r="C22" s="4" t="s">
        <v>37</v>
      </c>
      <c r="D22" s="20" t="s">
        <v>38</v>
      </c>
      <c r="E22" s="9"/>
      <c r="F22" s="10"/>
      <c r="G22" s="11"/>
    </row>
    <row r="23" spans="1:7">
      <c r="A23" s="8" t="s">
        <v>2359</v>
      </c>
      <c r="B23" s="40"/>
      <c r="C23" s="4" t="s">
        <v>39</v>
      </c>
      <c r="D23" s="20" t="s">
        <v>40</v>
      </c>
      <c r="E23" s="9"/>
      <c r="F23" s="10"/>
      <c r="G23" s="11"/>
    </row>
    <row r="24" spans="1:7">
      <c r="A24" s="8" t="s">
        <v>2360</v>
      </c>
      <c r="B24" s="40"/>
      <c r="C24" s="4" t="s">
        <v>41</v>
      </c>
      <c r="D24" s="20" t="s">
        <v>42</v>
      </c>
      <c r="E24" s="9"/>
      <c r="F24" s="10"/>
      <c r="G24" s="11"/>
    </row>
    <row r="25" spans="1:7">
      <c r="A25" s="8" t="s">
        <v>2361</v>
      </c>
      <c r="B25" s="40"/>
      <c r="C25" s="4" t="s">
        <v>43</v>
      </c>
      <c r="D25" s="20" t="s">
        <v>44</v>
      </c>
      <c r="E25" s="9"/>
      <c r="F25" s="10"/>
      <c r="G25" s="11"/>
    </row>
    <row r="26" spans="1:7">
      <c r="A26" s="8" t="s">
        <v>2362</v>
      </c>
      <c r="B26" s="40"/>
      <c r="C26" s="4" t="s">
        <v>45</v>
      </c>
      <c r="D26" s="20" t="s">
        <v>46</v>
      </c>
      <c r="E26" s="9"/>
      <c r="F26" s="10"/>
      <c r="G26" s="11"/>
    </row>
    <row r="27" spans="1:7" ht="15.75" thickBot="1">
      <c r="A27" s="8" t="s">
        <v>2363</v>
      </c>
      <c r="B27" s="41"/>
      <c r="C27" s="21" t="s">
        <v>47</v>
      </c>
      <c r="D27" s="22" t="s">
        <v>48</v>
      </c>
      <c r="E27" s="15"/>
      <c r="F27" s="16"/>
      <c r="G27" s="17"/>
    </row>
    <row r="28" spans="1:7">
      <c r="A28" s="8"/>
    </row>
    <row r="29" spans="1:7">
      <c r="A29" s="8"/>
    </row>
    <row r="30" spans="1:7">
      <c r="A30" s="8"/>
    </row>
    <row r="31" spans="1:7">
      <c r="A31" s="8"/>
    </row>
    <row r="32" spans="1:7">
      <c r="A32" s="8"/>
    </row>
    <row r="39" spans="5:17">
      <c r="E39" s="1"/>
      <c r="F39" s="1"/>
      <c r="G39" s="1"/>
    </row>
    <row r="40" spans="5:17">
      <c r="E40" s="1"/>
      <c r="F40" s="1"/>
      <c r="G40" s="1"/>
    </row>
    <row r="41" spans="5:17">
      <c r="E41" s="1"/>
      <c r="F41" s="1"/>
      <c r="G41" s="1"/>
    </row>
    <row r="42" spans="5:17">
      <c r="E42" s="1"/>
      <c r="F42" s="1"/>
      <c r="G42" s="1"/>
      <c r="Q42" s="8"/>
    </row>
  </sheetData>
  <sheetProtection password="C345" sheet="1" objects="1" scenarios="1" formatColumns="0" formatRows="0"/>
  <mergeCells count="4">
    <mergeCell ref="B9:B27"/>
    <mergeCell ref="E5:G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G27">
      <formula1>0</formula1>
    </dataValidation>
  </dataValidations>
  <pageMargins left="0.7" right="0.7" top="0.75" bottom="0.75" header="0.3" footer="0.3"/>
</worksheet>
</file>

<file path=xl/worksheets/sheet1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49">
    <outlinePr summaryBelow="0" summaryRight="0"/>
  </sheetPr>
  <dimension ref="A1:Q42"/>
  <sheetViews>
    <sheetView workbookViewId="0">
      <pane xSplit="4" ySplit="8" topLeftCell="E9" activePane="bottomRight" state="frozen"/>
      <selection activeCell="E9" sqref="E9:G27"/>
      <selection pane="topRight" activeCell="E9" sqref="E9:G27"/>
      <selection pane="bottomLeft" activeCell="E9" sqref="E9:G27"/>
      <selection pane="bottomRight" activeCell="E9" sqref="E9:G27"/>
    </sheetView>
  </sheetViews>
  <sheetFormatPr defaultColWidth="9.140625" defaultRowHeight="15" outlineLevelRow="1" outlineLevelCol="1"/>
  <cols>
    <col min="1" max="1" width="1" style="1" customWidth="1"/>
    <col min="2" max="2" width="5.7109375" style="1" customWidth="1"/>
    <col min="3" max="3" width="59" style="1" bestFit="1" customWidth="1"/>
    <col min="4" max="4" width="4" style="1" bestFit="1" customWidth="1"/>
    <col min="5" max="5" width="20.7109375" style="23" customWidth="1"/>
    <col min="6" max="6" width="20.7109375" style="23" customWidth="1" outlineLevel="1"/>
    <col min="7" max="7" width="26.7109375" style="23" customWidth="1"/>
    <col min="8" max="16384" width="9.140625" style="1"/>
  </cols>
  <sheetData>
    <row r="1" spans="1:7" ht="15.75" thickBot="1"/>
    <row r="2" spans="1:7" ht="15.75" thickBot="1">
      <c r="B2" s="48" t="s">
        <v>22</v>
      </c>
      <c r="C2" s="49"/>
      <c r="D2" s="49"/>
      <c r="E2" s="49"/>
      <c r="F2" s="49"/>
      <c r="G2" s="50"/>
    </row>
    <row r="3" spans="1:7" ht="15.75" thickBot="1"/>
    <row r="4" spans="1:7" ht="15.75" thickBot="1">
      <c r="A4" s="8" t="s">
        <v>2324</v>
      </c>
      <c r="C4" s="7" t="s">
        <v>201</v>
      </c>
    </row>
    <row r="5" spans="1:7">
      <c r="A5" s="8"/>
      <c r="E5" s="42" t="s">
        <v>1</v>
      </c>
      <c r="F5" s="43"/>
      <c r="G5" s="44"/>
    </row>
    <row r="6" spans="1:7" ht="15" customHeight="1">
      <c r="A6" s="8"/>
      <c r="E6" s="45" t="s">
        <v>23</v>
      </c>
      <c r="F6" s="46"/>
      <c r="G6" s="47"/>
    </row>
    <row r="7" spans="1:7" ht="51.75" customHeight="1">
      <c r="A7" s="8"/>
      <c r="E7" s="24"/>
      <c r="F7" s="25" t="s">
        <v>50</v>
      </c>
      <c r="G7" s="26" t="s">
        <v>24</v>
      </c>
    </row>
    <row r="8" spans="1:7" ht="15" customHeight="1" thickBot="1">
      <c r="E8" s="27" t="s">
        <v>8</v>
      </c>
      <c r="F8" s="28" t="s">
        <v>51</v>
      </c>
      <c r="G8" s="29" t="s">
        <v>9</v>
      </c>
    </row>
    <row r="9" spans="1:7" ht="15" customHeight="1" outlineLevel="1">
      <c r="A9" s="8" t="s">
        <v>2325</v>
      </c>
      <c r="B9" s="39" t="s">
        <v>0</v>
      </c>
      <c r="C9" s="18" t="s">
        <v>25</v>
      </c>
      <c r="D9" s="19" t="s">
        <v>8</v>
      </c>
      <c r="E9" s="12"/>
      <c r="F9" s="13"/>
      <c r="G9" s="14"/>
    </row>
    <row r="10" spans="1:7" outlineLevel="1">
      <c r="A10" s="8" t="s">
        <v>2326</v>
      </c>
      <c r="B10" s="40"/>
      <c r="C10" s="4" t="s">
        <v>5324</v>
      </c>
      <c r="D10" s="20" t="s">
        <v>9</v>
      </c>
      <c r="E10" s="9"/>
      <c r="F10" s="10"/>
      <c r="G10" s="11"/>
    </row>
    <row r="11" spans="1:7">
      <c r="A11" s="8" t="s">
        <v>2327</v>
      </c>
      <c r="B11" s="40"/>
      <c r="C11" s="4" t="s">
        <v>26</v>
      </c>
      <c r="D11" s="20" t="s">
        <v>10</v>
      </c>
      <c r="E11" s="9"/>
      <c r="F11" s="10"/>
      <c r="G11" s="11"/>
    </row>
    <row r="12" spans="1:7" outlineLevel="1">
      <c r="A12" s="8" t="s">
        <v>2328</v>
      </c>
      <c r="B12" s="40"/>
      <c r="C12" s="4" t="s">
        <v>27</v>
      </c>
      <c r="D12" s="20" t="s">
        <v>11</v>
      </c>
      <c r="E12" s="9"/>
      <c r="F12" s="10"/>
      <c r="G12" s="11"/>
    </row>
    <row r="13" spans="1:7" outlineLevel="1">
      <c r="A13" s="8" t="s">
        <v>2329</v>
      </c>
      <c r="B13" s="40"/>
      <c r="C13" s="4" t="s">
        <v>28</v>
      </c>
      <c r="D13" s="20" t="s">
        <v>12</v>
      </c>
      <c r="E13" s="9"/>
      <c r="F13" s="10"/>
      <c r="G13" s="11"/>
    </row>
    <row r="14" spans="1:7">
      <c r="A14" s="8" t="s">
        <v>2330</v>
      </c>
      <c r="B14" s="40"/>
      <c r="C14" s="4" t="s">
        <v>29</v>
      </c>
      <c r="D14" s="20" t="s">
        <v>13</v>
      </c>
      <c r="E14" s="9"/>
      <c r="F14" s="10"/>
      <c r="G14" s="11"/>
    </row>
    <row r="15" spans="1:7" outlineLevel="1">
      <c r="A15" s="8" t="s">
        <v>2331</v>
      </c>
      <c r="B15" s="40"/>
      <c r="C15" s="4" t="s">
        <v>30</v>
      </c>
      <c r="D15" s="20" t="s">
        <v>14</v>
      </c>
      <c r="E15" s="9"/>
      <c r="F15" s="10"/>
      <c r="G15" s="11"/>
    </row>
    <row r="16" spans="1:7" outlineLevel="1">
      <c r="A16" s="8" t="s">
        <v>2332</v>
      </c>
      <c r="B16" s="40"/>
      <c r="C16" s="4" t="s">
        <v>31</v>
      </c>
      <c r="D16" s="20" t="s">
        <v>15</v>
      </c>
      <c r="E16" s="9"/>
      <c r="F16" s="10"/>
      <c r="G16" s="11"/>
    </row>
    <row r="17" spans="1:7" outlineLevel="1">
      <c r="A17" s="8" t="s">
        <v>2333</v>
      </c>
      <c r="B17" s="40"/>
      <c r="C17" s="4" t="s">
        <v>32</v>
      </c>
      <c r="D17" s="20" t="s">
        <v>16</v>
      </c>
      <c r="E17" s="9"/>
      <c r="F17" s="10"/>
      <c r="G17" s="11"/>
    </row>
    <row r="18" spans="1:7" outlineLevel="1">
      <c r="A18" s="8" t="s">
        <v>2334</v>
      </c>
      <c r="B18" s="40"/>
      <c r="C18" s="4" t="s">
        <v>33</v>
      </c>
      <c r="D18" s="20" t="s">
        <v>17</v>
      </c>
      <c r="E18" s="9"/>
      <c r="F18" s="10"/>
      <c r="G18" s="11"/>
    </row>
    <row r="19" spans="1:7" outlineLevel="1">
      <c r="A19" s="8" t="s">
        <v>2335</v>
      </c>
      <c r="B19" s="40"/>
      <c r="C19" s="4" t="s">
        <v>34</v>
      </c>
      <c r="D19" s="20" t="s">
        <v>18</v>
      </c>
      <c r="E19" s="9"/>
      <c r="F19" s="10"/>
      <c r="G19" s="11"/>
    </row>
    <row r="20" spans="1:7" outlineLevel="1">
      <c r="A20" s="8" t="s">
        <v>2336</v>
      </c>
      <c r="B20" s="40"/>
      <c r="C20" s="4" t="s">
        <v>35</v>
      </c>
      <c r="D20" s="20" t="s">
        <v>19</v>
      </c>
      <c r="E20" s="9"/>
      <c r="F20" s="10"/>
      <c r="G20" s="11"/>
    </row>
    <row r="21" spans="1:7">
      <c r="A21" s="8" t="s">
        <v>2337</v>
      </c>
      <c r="B21" s="40"/>
      <c r="C21" s="4" t="s">
        <v>36</v>
      </c>
      <c r="D21" s="20" t="s">
        <v>20</v>
      </c>
      <c r="E21" s="9"/>
      <c r="F21" s="10"/>
      <c r="G21" s="11"/>
    </row>
    <row r="22" spans="1:7">
      <c r="A22" s="8" t="s">
        <v>2338</v>
      </c>
      <c r="B22" s="40"/>
      <c r="C22" s="4" t="s">
        <v>37</v>
      </c>
      <c r="D22" s="20" t="s">
        <v>38</v>
      </c>
      <c r="E22" s="9"/>
      <c r="F22" s="10"/>
      <c r="G22" s="11"/>
    </row>
    <row r="23" spans="1:7">
      <c r="A23" s="8" t="s">
        <v>2339</v>
      </c>
      <c r="B23" s="40"/>
      <c r="C23" s="4" t="s">
        <v>39</v>
      </c>
      <c r="D23" s="20" t="s">
        <v>40</v>
      </c>
      <c r="E23" s="9"/>
      <c r="F23" s="10"/>
      <c r="G23" s="11"/>
    </row>
    <row r="24" spans="1:7">
      <c r="A24" s="8" t="s">
        <v>2340</v>
      </c>
      <c r="B24" s="40"/>
      <c r="C24" s="4" t="s">
        <v>41</v>
      </c>
      <c r="D24" s="20" t="s">
        <v>42</v>
      </c>
      <c r="E24" s="9"/>
      <c r="F24" s="10"/>
      <c r="G24" s="11"/>
    </row>
    <row r="25" spans="1:7">
      <c r="A25" s="8" t="s">
        <v>2341</v>
      </c>
      <c r="B25" s="40"/>
      <c r="C25" s="4" t="s">
        <v>43</v>
      </c>
      <c r="D25" s="20" t="s">
        <v>44</v>
      </c>
      <c r="E25" s="9"/>
      <c r="F25" s="10"/>
      <c r="G25" s="11"/>
    </row>
    <row r="26" spans="1:7">
      <c r="A26" s="8" t="s">
        <v>2342</v>
      </c>
      <c r="B26" s="40"/>
      <c r="C26" s="4" t="s">
        <v>45</v>
      </c>
      <c r="D26" s="20" t="s">
        <v>46</v>
      </c>
      <c r="E26" s="9"/>
      <c r="F26" s="10"/>
      <c r="G26" s="11"/>
    </row>
    <row r="27" spans="1:7" ht="15.75" thickBot="1">
      <c r="A27" s="8" t="s">
        <v>2343</v>
      </c>
      <c r="B27" s="41"/>
      <c r="C27" s="21" t="s">
        <v>47</v>
      </c>
      <c r="D27" s="22" t="s">
        <v>48</v>
      </c>
      <c r="E27" s="15"/>
      <c r="F27" s="16"/>
      <c r="G27" s="17"/>
    </row>
    <row r="28" spans="1:7">
      <c r="A28" s="8"/>
    </row>
    <row r="29" spans="1:7">
      <c r="A29" s="8"/>
    </row>
    <row r="30" spans="1:7">
      <c r="A30" s="8"/>
    </row>
    <row r="31" spans="1:7">
      <c r="A31" s="8"/>
    </row>
    <row r="32" spans="1:7">
      <c r="A32" s="8"/>
    </row>
    <row r="39" spans="5:17">
      <c r="E39" s="1"/>
      <c r="F39" s="1"/>
      <c r="G39" s="1"/>
    </row>
    <row r="40" spans="5:17">
      <c r="E40" s="1"/>
      <c r="F40" s="1"/>
      <c r="G40" s="1"/>
    </row>
    <row r="41" spans="5:17">
      <c r="E41" s="1"/>
      <c r="F41" s="1"/>
      <c r="G41" s="1"/>
    </row>
    <row r="42" spans="5:17">
      <c r="E42" s="1"/>
      <c r="F42" s="1"/>
      <c r="G42" s="1"/>
      <c r="Q42" s="8"/>
    </row>
  </sheetData>
  <sheetProtection password="C345" sheet="1" objects="1" scenarios="1" formatColumns="0" formatRows="0"/>
  <mergeCells count="4">
    <mergeCell ref="B9:B27"/>
    <mergeCell ref="E5:G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G27">
      <formula1>0</formula1>
    </dataValidation>
  </dataValidations>
  <pageMargins left="0.7" right="0.7" top="0.75" bottom="0.75" header="0.3" footer="0.3"/>
</worksheet>
</file>

<file path=xl/worksheets/sheet1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50">
    <outlinePr summaryBelow="0" summaryRight="0"/>
  </sheetPr>
  <dimension ref="A1:Q42"/>
  <sheetViews>
    <sheetView workbookViewId="0">
      <pane xSplit="4" ySplit="8" topLeftCell="E9" activePane="bottomRight" state="frozen"/>
      <selection activeCell="E9" sqref="E9:G27"/>
      <selection pane="topRight" activeCell="E9" sqref="E9:G27"/>
      <selection pane="bottomLeft" activeCell="E9" sqref="E9:G27"/>
      <selection pane="bottomRight" activeCell="E9" sqref="E9:G27"/>
    </sheetView>
  </sheetViews>
  <sheetFormatPr defaultColWidth="9.140625" defaultRowHeight="15" outlineLevelRow="1" outlineLevelCol="1"/>
  <cols>
    <col min="1" max="1" width="1" style="1" customWidth="1"/>
    <col min="2" max="2" width="5.7109375" style="1" customWidth="1"/>
    <col min="3" max="3" width="59" style="1" bestFit="1" customWidth="1"/>
    <col min="4" max="4" width="4" style="1" bestFit="1" customWidth="1"/>
    <col min="5" max="5" width="20.7109375" style="23" customWidth="1"/>
    <col min="6" max="6" width="20.7109375" style="23" customWidth="1" outlineLevel="1"/>
    <col min="7" max="7" width="26.7109375" style="23" customWidth="1"/>
    <col min="8" max="16384" width="9.140625" style="1"/>
  </cols>
  <sheetData>
    <row r="1" spans="1:7" ht="15.75" thickBot="1"/>
    <row r="2" spans="1:7" ht="15.75" thickBot="1">
      <c r="B2" s="48" t="s">
        <v>22</v>
      </c>
      <c r="C2" s="49"/>
      <c r="D2" s="49"/>
      <c r="E2" s="49"/>
      <c r="F2" s="49"/>
      <c r="G2" s="50"/>
    </row>
    <row r="3" spans="1:7" ht="15.75" thickBot="1"/>
    <row r="4" spans="1:7" ht="15.75" thickBot="1">
      <c r="A4" s="8" t="s">
        <v>2304</v>
      </c>
      <c r="C4" s="7" t="s">
        <v>202</v>
      </c>
    </row>
    <row r="5" spans="1:7">
      <c r="A5" s="8"/>
      <c r="E5" s="42" t="s">
        <v>1</v>
      </c>
      <c r="F5" s="43"/>
      <c r="G5" s="44"/>
    </row>
    <row r="6" spans="1:7" ht="15" customHeight="1">
      <c r="A6" s="8"/>
      <c r="E6" s="45" t="s">
        <v>23</v>
      </c>
      <c r="F6" s="46"/>
      <c r="G6" s="47"/>
    </row>
    <row r="7" spans="1:7" ht="51.75" customHeight="1">
      <c r="A7" s="8"/>
      <c r="E7" s="24"/>
      <c r="F7" s="25" t="s">
        <v>50</v>
      </c>
      <c r="G7" s="26" t="s">
        <v>24</v>
      </c>
    </row>
    <row r="8" spans="1:7" ht="15" customHeight="1" thickBot="1">
      <c r="E8" s="27" t="s">
        <v>8</v>
      </c>
      <c r="F8" s="28" t="s">
        <v>51</v>
      </c>
      <c r="G8" s="29" t="s">
        <v>9</v>
      </c>
    </row>
    <row r="9" spans="1:7" ht="15" customHeight="1" outlineLevel="1">
      <c r="A9" s="8" t="s">
        <v>2305</v>
      </c>
      <c r="B9" s="39" t="s">
        <v>0</v>
      </c>
      <c r="C9" s="18" t="s">
        <v>25</v>
      </c>
      <c r="D9" s="19" t="s">
        <v>8</v>
      </c>
      <c r="E9" s="12"/>
      <c r="F9" s="13"/>
      <c r="G9" s="14"/>
    </row>
    <row r="10" spans="1:7" outlineLevel="1">
      <c r="A10" s="8" t="s">
        <v>2306</v>
      </c>
      <c r="B10" s="40"/>
      <c r="C10" s="4" t="s">
        <v>5324</v>
      </c>
      <c r="D10" s="20" t="s">
        <v>9</v>
      </c>
      <c r="E10" s="9"/>
      <c r="F10" s="10"/>
      <c r="G10" s="11"/>
    </row>
    <row r="11" spans="1:7">
      <c r="A11" s="8" t="s">
        <v>2307</v>
      </c>
      <c r="B11" s="40"/>
      <c r="C11" s="4" t="s">
        <v>26</v>
      </c>
      <c r="D11" s="20" t="s">
        <v>10</v>
      </c>
      <c r="E11" s="9"/>
      <c r="F11" s="10"/>
      <c r="G11" s="11"/>
    </row>
    <row r="12" spans="1:7" outlineLevel="1">
      <c r="A12" s="8" t="s">
        <v>2308</v>
      </c>
      <c r="B12" s="40"/>
      <c r="C12" s="4" t="s">
        <v>27</v>
      </c>
      <c r="D12" s="20" t="s">
        <v>11</v>
      </c>
      <c r="E12" s="9"/>
      <c r="F12" s="10"/>
      <c r="G12" s="11"/>
    </row>
    <row r="13" spans="1:7" outlineLevel="1">
      <c r="A13" s="8" t="s">
        <v>2309</v>
      </c>
      <c r="B13" s="40"/>
      <c r="C13" s="4" t="s">
        <v>28</v>
      </c>
      <c r="D13" s="20" t="s">
        <v>12</v>
      </c>
      <c r="E13" s="9"/>
      <c r="F13" s="10"/>
      <c r="G13" s="11"/>
    </row>
    <row r="14" spans="1:7">
      <c r="A14" s="8" t="s">
        <v>2310</v>
      </c>
      <c r="B14" s="40"/>
      <c r="C14" s="4" t="s">
        <v>29</v>
      </c>
      <c r="D14" s="20" t="s">
        <v>13</v>
      </c>
      <c r="E14" s="9"/>
      <c r="F14" s="10"/>
      <c r="G14" s="11"/>
    </row>
    <row r="15" spans="1:7" outlineLevel="1">
      <c r="A15" s="8" t="s">
        <v>2311</v>
      </c>
      <c r="B15" s="40"/>
      <c r="C15" s="4" t="s">
        <v>30</v>
      </c>
      <c r="D15" s="20" t="s">
        <v>14</v>
      </c>
      <c r="E15" s="9"/>
      <c r="F15" s="10"/>
      <c r="G15" s="11"/>
    </row>
    <row r="16" spans="1:7" outlineLevel="1">
      <c r="A16" s="8" t="s">
        <v>2312</v>
      </c>
      <c r="B16" s="40"/>
      <c r="C16" s="4" t="s">
        <v>31</v>
      </c>
      <c r="D16" s="20" t="s">
        <v>15</v>
      </c>
      <c r="E16" s="9"/>
      <c r="F16" s="10"/>
      <c r="G16" s="11"/>
    </row>
    <row r="17" spans="1:7" outlineLevel="1">
      <c r="A17" s="8" t="s">
        <v>2313</v>
      </c>
      <c r="B17" s="40"/>
      <c r="C17" s="4" t="s">
        <v>32</v>
      </c>
      <c r="D17" s="20" t="s">
        <v>16</v>
      </c>
      <c r="E17" s="9"/>
      <c r="F17" s="10"/>
      <c r="G17" s="11"/>
    </row>
    <row r="18" spans="1:7" outlineLevel="1">
      <c r="A18" s="8" t="s">
        <v>2314</v>
      </c>
      <c r="B18" s="40"/>
      <c r="C18" s="4" t="s">
        <v>33</v>
      </c>
      <c r="D18" s="20" t="s">
        <v>17</v>
      </c>
      <c r="E18" s="9"/>
      <c r="F18" s="10"/>
      <c r="G18" s="11"/>
    </row>
    <row r="19" spans="1:7" outlineLevel="1">
      <c r="A19" s="8" t="s">
        <v>2315</v>
      </c>
      <c r="B19" s="40"/>
      <c r="C19" s="4" t="s">
        <v>34</v>
      </c>
      <c r="D19" s="20" t="s">
        <v>18</v>
      </c>
      <c r="E19" s="9"/>
      <c r="F19" s="10"/>
      <c r="G19" s="11"/>
    </row>
    <row r="20" spans="1:7" outlineLevel="1">
      <c r="A20" s="8" t="s">
        <v>2316</v>
      </c>
      <c r="B20" s="40"/>
      <c r="C20" s="4" t="s">
        <v>35</v>
      </c>
      <c r="D20" s="20" t="s">
        <v>19</v>
      </c>
      <c r="E20" s="9"/>
      <c r="F20" s="10"/>
      <c r="G20" s="11"/>
    </row>
    <row r="21" spans="1:7">
      <c r="A21" s="8" t="s">
        <v>2317</v>
      </c>
      <c r="B21" s="40"/>
      <c r="C21" s="4" t="s">
        <v>36</v>
      </c>
      <c r="D21" s="20" t="s">
        <v>20</v>
      </c>
      <c r="E21" s="9"/>
      <c r="F21" s="10"/>
      <c r="G21" s="11"/>
    </row>
    <row r="22" spans="1:7">
      <c r="A22" s="8" t="s">
        <v>2318</v>
      </c>
      <c r="B22" s="40"/>
      <c r="C22" s="4" t="s">
        <v>37</v>
      </c>
      <c r="D22" s="20" t="s">
        <v>38</v>
      </c>
      <c r="E22" s="9"/>
      <c r="F22" s="10"/>
      <c r="G22" s="11"/>
    </row>
    <row r="23" spans="1:7">
      <c r="A23" s="8" t="s">
        <v>2319</v>
      </c>
      <c r="B23" s="40"/>
      <c r="C23" s="4" t="s">
        <v>39</v>
      </c>
      <c r="D23" s="20" t="s">
        <v>40</v>
      </c>
      <c r="E23" s="9"/>
      <c r="F23" s="10"/>
      <c r="G23" s="11"/>
    </row>
    <row r="24" spans="1:7">
      <c r="A24" s="8" t="s">
        <v>2320</v>
      </c>
      <c r="B24" s="40"/>
      <c r="C24" s="4" t="s">
        <v>41</v>
      </c>
      <c r="D24" s="20" t="s">
        <v>42</v>
      </c>
      <c r="E24" s="9"/>
      <c r="F24" s="10"/>
      <c r="G24" s="11"/>
    </row>
    <row r="25" spans="1:7">
      <c r="A25" s="8" t="s">
        <v>2321</v>
      </c>
      <c r="B25" s="40"/>
      <c r="C25" s="4" t="s">
        <v>43</v>
      </c>
      <c r="D25" s="20" t="s">
        <v>44</v>
      </c>
      <c r="E25" s="9"/>
      <c r="F25" s="10"/>
      <c r="G25" s="11"/>
    </row>
    <row r="26" spans="1:7">
      <c r="A26" s="8" t="s">
        <v>2322</v>
      </c>
      <c r="B26" s="40"/>
      <c r="C26" s="4" t="s">
        <v>45</v>
      </c>
      <c r="D26" s="20" t="s">
        <v>46</v>
      </c>
      <c r="E26" s="9"/>
      <c r="F26" s="10"/>
      <c r="G26" s="11"/>
    </row>
    <row r="27" spans="1:7" ht="15.75" thickBot="1">
      <c r="A27" s="8" t="s">
        <v>2323</v>
      </c>
      <c r="B27" s="41"/>
      <c r="C27" s="21" t="s">
        <v>47</v>
      </c>
      <c r="D27" s="22" t="s">
        <v>48</v>
      </c>
      <c r="E27" s="15"/>
      <c r="F27" s="16"/>
      <c r="G27" s="17"/>
    </row>
    <row r="28" spans="1:7">
      <c r="A28" s="8"/>
    </row>
    <row r="29" spans="1:7">
      <c r="A29" s="8"/>
    </row>
    <row r="30" spans="1:7">
      <c r="A30" s="8"/>
    </row>
    <row r="31" spans="1:7">
      <c r="A31" s="8"/>
    </row>
    <row r="32" spans="1:7">
      <c r="A32" s="8"/>
    </row>
    <row r="39" spans="5:17">
      <c r="E39" s="1"/>
      <c r="F39" s="1"/>
      <c r="G39" s="1"/>
    </row>
    <row r="40" spans="5:17">
      <c r="E40" s="1"/>
      <c r="F40" s="1"/>
      <c r="G40" s="1"/>
    </row>
    <row r="41" spans="5:17">
      <c r="E41" s="1"/>
      <c r="F41" s="1"/>
      <c r="G41" s="1"/>
    </row>
    <row r="42" spans="5:17">
      <c r="E42" s="1"/>
      <c r="F42" s="1"/>
      <c r="G42" s="1"/>
      <c r="Q42" s="8"/>
    </row>
  </sheetData>
  <sheetProtection password="C345" sheet="1" objects="1" scenarios="1" formatColumns="0" formatRows="0"/>
  <mergeCells count="4">
    <mergeCell ref="B9:B27"/>
    <mergeCell ref="E5:G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G27">
      <formula1>0</formula1>
    </dataValidation>
  </dataValidations>
  <pageMargins left="0.7" right="0.7" top="0.75" bottom="0.75" header="0.3" footer="0.3"/>
</worksheet>
</file>

<file path=xl/worksheets/sheet1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51">
    <outlinePr summaryBelow="0" summaryRight="0"/>
  </sheetPr>
  <dimension ref="A1:Q42"/>
  <sheetViews>
    <sheetView workbookViewId="0">
      <pane xSplit="4" ySplit="8" topLeftCell="E9" activePane="bottomRight" state="frozen"/>
      <selection activeCell="E9" sqref="E9:G27"/>
      <selection pane="topRight" activeCell="E9" sqref="E9:G27"/>
      <selection pane="bottomLeft" activeCell="E9" sqref="E9:G27"/>
      <selection pane="bottomRight" activeCell="E9" sqref="E9:G27"/>
    </sheetView>
  </sheetViews>
  <sheetFormatPr defaultColWidth="9.140625" defaultRowHeight="15" outlineLevelRow="1" outlineLevelCol="1"/>
  <cols>
    <col min="1" max="1" width="1" style="1" customWidth="1"/>
    <col min="2" max="2" width="5.7109375" style="1" customWidth="1"/>
    <col min="3" max="3" width="59" style="1" bestFit="1" customWidth="1"/>
    <col min="4" max="4" width="4" style="1" bestFit="1" customWidth="1"/>
    <col min="5" max="5" width="20.7109375" style="23" customWidth="1"/>
    <col min="6" max="6" width="20.7109375" style="23" customWidth="1" outlineLevel="1"/>
    <col min="7" max="7" width="26.7109375" style="23" customWidth="1"/>
    <col min="8" max="16384" width="9.140625" style="1"/>
  </cols>
  <sheetData>
    <row r="1" spans="1:7" ht="15.75" thickBot="1"/>
    <row r="2" spans="1:7" ht="15.75" thickBot="1">
      <c r="B2" s="48" t="s">
        <v>22</v>
      </c>
      <c r="C2" s="49"/>
      <c r="D2" s="49"/>
      <c r="E2" s="49"/>
      <c r="F2" s="49"/>
      <c r="G2" s="50"/>
    </row>
    <row r="3" spans="1:7" ht="15.75" thickBot="1"/>
    <row r="4" spans="1:7" ht="15.75" thickBot="1">
      <c r="A4" s="8" t="s">
        <v>2284</v>
      </c>
      <c r="C4" s="7" t="s">
        <v>203</v>
      </c>
    </row>
    <row r="5" spans="1:7">
      <c r="A5" s="8"/>
      <c r="E5" s="42" t="s">
        <v>1</v>
      </c>
      <c r="F5" s="43"/>
      <c r="G5" s="44"/>
    </row>
    <row r="6" spans="1:7" ht="15" customHeight="1">
      <c r="A6" s="8"/>
      <c r="E6" s="45" t="s">
        <v>23</v>
      </c>
      <c r="F6" s="46"/>
      <c r="G6" s="47"/>
    </row>
    <row r="7" spans="1:7" ht="51.75" customHeight="1">
      <c r="A7" s="8"/>
      <c r="E7" s="24"/>
      <c r="F7" s="25" t="s">
        <v>50</v>
      </c>
      <c r="G7" s="26" t="s">
        <v>24</v>
      </c>
    </row>
    <row r="8" spans="1:7" ht="15" customHeight="1" thickBot="1">
      <c r="E8" s="27" t="s">
        <v>8</v>
      </c>
      <c r="F8" s="28" t="s">
        <v>51</v>
      </c>
      <c r="G8" s="29" t="s">
        <v>9</v>
      </c>
    </row>
    <row r="9" spans="1:7" ht="15" customHeight="1" outlineLevel="1">
      <c r="A9" s="8" t="s">
        <v>2285</v>
      </c>
      <c r="B9" s="39" t="s">
        <v>0</v>
      </c>
      <c r="C9" s="18" t="s">
        <v>25</v>
      </c>
      <c r="D9" s="19" t="s">
        <v>8</v>
      </c>
      <c r="E9" s="12"/>
      <c r="F9" s="13"/>
      <c r="G9" s="14"/>
    </row>
    <row r="10" spans="1:7" outlineLevel="1">
      <c r="A10" s="8" t="s">
        <v>2286</v>
      </c>
      <c r="B10" s="40"/>
      <c r="C10" s="4" t="s">
        <v>5324</v>
      </c>
      <c r="D10" s="20" t="s">
        <v>9</v>
      </c>
      <c r="E10" s="9"/>
      <c r="F10" s="10"/>
      <c r="G10" s="11"/>
    </row>
    <row r="11" spans="1:7">
      <c r="A11" s="8" t="s">
        <v>2287</v>
      </c>
      <c r="B11" s="40"/>
      <c r="C11" s="4" t="s">
        <v>26</v>
      </c>
      <c r="D11" s="20" t="s">
        <v>10</v>
      </c>
      <c r="E11" s="9"/>
      <c r="F11" s="10"/>
      <c r="G11" s="11"/>
    </row>
    <row r="12" spans="1:7" outlineLevel="1">
      <c r="A12" s="8" t="s">
        <v>2288</v>
      </c>
      <c r="B12" s="40"/>
      <c r="C12" s="4" t="s">
        <v>27</v>
      </c>
      <c r="D12" s="20" t="s">
        <v>11</v>
      </c>
      <c r="E12" s="9"/>
      <c r="F12" s="10"/>
      <c r="G12" s="11"/>
    </row>
    <row r="13" spans="1:7" outlineLevel="1">
      <c r="A13" s="8" t="s">
        <v>2289</v>
      </c>
      <c r="B13" s="40"/>
      <c r="C13" s="4" t="s">
        <v>28</v>
      </c>
      <c r="D13" s="20" t="s">
        <v>12</v>
      </c>
      <c r="E13" s="9"/>
      <c r="F13" s="10"/>
      <c r="G13" s="11"/>
    </row>
    <row r="14" spans="1:7">
      <c r="A14" s="8" t="s">
        <v>2290</v>
      </c>
      <c r="B14" s="40"/>
      <c r="C14" s="4" t="s">
        <v>29</v>
      </c>
      <c r="D14" s="20" t="s">
        <v>13</v>
      </c>
      <c r="E14" s="9"/>
      <c r="F14" s="10"/>
      <c r="G14" s="11"/>
    </row>
    <row r="15" spans="1:7" outlineLevel="1">
      <c r="A15" s="8" t="s">
        <v>2291</v>
      </c>
      <c r="B15" s="40"/>
      <c r="C15" s="4" t="s">
        <v>30</v>
      </c>
      <c r="D15" s="20" t="s">
        <v>14</v>
      </c>
      <c r="E15" s="9"/>
      <c r="F15" s="10"/>
      <c r="G15" s="11"/>
    </row>
    <row r="16" spans="1:7" outlineLevel="1">
      <c r="A16" s="8" t="s">
        <v>2292</v>
      </c>
      <c r="B16" s="40"/>
      <c r="C16" s="4" t="s">
        <v>31</v>
      </c>
      <c r="D16" s="20" t="s">
        <v>15</v>
      </c>
      <c r="E16" s="9"/>
      <c r="F16" s="10"/>
      <c r="G16" s="11"/>
    </row>
    <row r="17" spans="1:7" outlineLevel="1">
      <c r="A17" s="8" t="s">
        <v>2293</v>
      </c>
      <c r="B17" s="40"/>
      <c r="C17" s="4" t="s">
        <v>32</v>
      </c>
      <c r="D17" s="20" t="s">
        <v>16</v>
      </c>
      <c r="E17" s="9"/>
      <c r="F17" s="10"/>
      <c r="G17" s="11"/>
    </row>
    <row r="18" spans="1:7" outlineLevel="1">
      <c r="A18" s="8" t="s">
        <v>2294</v>
      </c>
      <c r="B18" s="40"/>
      <c r="C18" s="4" t="s">
        <v>33</v>
      </c>
      <c r="D18" s="20" t="s">
        <v>17</v>
      </c>
      <c r="E18" s="9"/>
      <c r="F18" s="10"/>
      <c r="G18" s="11"/>
    </row>
    <row r="19" spans="1:7" outlineLevel="1">
      <c r="A19" s="8" t="s">
        <v>2295</v>
      </c>
      <c r="B19" s="40"/>
      <c r="C19" s="4" t="s">
        <v>34</v>
      </c>
      <c r="D19" s="20" t="s">
        <v>18</v>
      </c>
      <c r="E19" s="9"/>
      <c r="F19" s="10"/>
      <c r="G19" s="11"/>
    </row>
    <row r="20" spans="1:7" outlineLevel="1">
      <c r="A20" s="8" t="s">
        <v>2296</v>
      </c>
      <c r="B20" s="40"/>
      <c r="C20" s="4" t="s">
        <v>35</v>
      </c>
      <c r="D20" s="20" t="s">
        <v>19</v>
      </c>
      <c r="E20" s="9"/>
      <c r="F20" s="10"/>
      <c r="G20" s="11"/>
    </row>
    <row r="21" spans="1:7">
      <c r="A21" s="8" t="s">
        <v>2297</v>
      </c>
      <c r="B21" s="40"/>
      <c r="C21" s="4" t="s">
        <v>36</v>
      </c>
      <c r="D21" s="20" t="s">
        <v>20</v>
      </c>
      <c r="E21" s="9"/>
      <c r="F21" s="10"/>
      <c r="G21" s="11"/>
    </row>
    <row r="22" spans="1:7">
      <c r="A22" s="8" t="s">
        <v>2298</v>
      </c>
      <c r="B22" s="40"/>
      <c r="C22" s="4" t="s">
        <v>37</v>
      </c>
      <c r="D22" s="20" t="s">
        <v>38</v>
      </c>
      <c r="E22" s="9"/>
      <c r="F22" s="10"/>
      <c r="G22" s="11"/>
    </row>
    <row r="23" spans="1:7">
      <c r="A23" s="8" t="s">
        <v>2299</v>
      </c>
      <c r="B23" s="40"/>
      <c r="C23" s="4" t="s">
        <v>39</v>
      </c>
      <c r="D23" s="20" t="s">
        <v>40</v>
      </c>
      <c r="E23" s="9"/>
      <c r="F23" s="10"/>
      <c r="G23" s="11"/>
    </row>
    <row r="24" spans="1:7">
      <c r="A24" s="8" t="s">
        <v>2300</v>
      </c>
      <c r="B24" s="40"/>
      <c r="C24" s="4" t="s">
        <v>41</v>
      </c>
      <c r="D24" s="20" t="s">
        <v>42</v>
      </c>
      <c r="E24" s="9"/>
      <c r="F24" s="10"/>
      <c r="G24" s="11"/>
    </row>
    <row r="25" spans="1:7">
      <c r="A25" s="8" t="s">
        <v>2301</v>
      </c>
      <c r="B25" s="40"/>
      <c r="C25" s="4" t="s">
        <v>43</v>
      </c>
      <c r="D25" s="20" t="s">
        <v>44</v>
      </c>
      <c r="E25" s="9"/>
      <c r="F25" s="10"/>
      <c r="G25" s="11"/>
    </row>
    <row r="26" spans="1:7">
      <c r="A26" s="8" t="s">
        <v>2302</v>
      </c>
      <c r="B26" s="40"/>
      <c r="C26" s="4" t="s">
        <v>45</v>
      </c>
      <c r="D26" s="20" t="s">
        <v>46</v>
      </c>
      <c r="E26" s="9"/>
      <c r="F26" s="10"/>
      <c r="G26" s="11"/>
    </row>
    <row r="27" spans="1:7" ht="15.75" thickBot="1">
      <c r="A27" s="8" t="s">
        <v>2303</v>
      </c>
      <c r="B27" s="41"/>
      <c r="C27" s="21" t="s">
        <v>47</v>
      </c>
      <c r="D27" s="22" t="s">
        <v>48</v>
      </c>
      <c r="E27" s="15"/>
      <c r="F27" s="16"/>
      <c r="G27" s="17"/>
    </row>
    <row r="28" spans="1:7">
      <c r="A28" s="8"/>
    </row>
    <row r="29" spans="1:7">
      <c r="A29" s="8"/>
    </row>
    <row r="30" spans="1:7">
      <c r="A30" s="8"/>
    </row>
    <row r="31" spans="1:7">
      <c r="A31" s="8"/>
    </row>
    <row r="32" spans="1:7">
      <c r="A32" s="8"/>
    </row>
    <row r="39" spans="5:17">
      <c r="E39" s="1"/>
      <c r="F39" s="1"/>
      <c r="G39" s="1"/>
    </row>
    <row r="40" spans="5:17">
      <c r="E40" s="1"/>
      <c r="F40" s="1"/>
      <c r="G40" s="1"/>
    </row>
    <row r="41" spans="5:17">
      <c r="E41" s="1"/>
      <c r="F41" s="1"/>
      <c r="G41" s="1"/>
    </row>
    <row r="42" spans="5:17">
      <c r="E42" s="1"/>
      <c r="F42" s="1"/>
      <c r="G42" s="1"/>
      <c r="Q42" s="8"/>
    </row>
  </sheetData>
  <sheetProtection password="C345" sheet="1" objects="1" scenarios="1" formatColumns="0" formatRows="0"/>
  <mergeCells count="4">
    <mergeCell ref="B9:B27"/>
    <mergeCell ref="E5:G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G27">
      <formula1>0</formula1>
    </dataValidation>
  </dataValidations>
  <pageMargins left="0.7" right="0.7" top="0.75" bottom="0.75" header="0.3" footer="0.3"/>
</worksheet>
</file>

<file path=xl/worksheets/sheet1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52">
    <outlinePr summaryBelow="0" summaryRight="0"/>
  </sheetPr>
  <dimension ref="A1:Q42"/>
  <sheetViews>
    <sheetView workbookViewId="0">
      <pane xSplit="4" ySplit="8" topLeftCell="E9" activePane="bottomRight" state="frozen"/>
      <selection activeCell="E9" sqref="E9:G27"/>
      <selection pane="topRight" activeCell="E9" sqref="E9:G27"/>
      <selection pane="bottomLeft" activeCell="E9" sqref="E9:G27"/>
      <selection pane="bottomRight" activeCell="E9" sqref="E9:G27"/>
    </sheetView>
  </sheetViews>
  <sheetFormatPr defaultColWidth="9.140625" defaultRowHeight="15" outlineLevelRow="1" outlineLevelCol="1"/>
  <cols>
    <col min="1" max="1" width="1" style="1" customWidth="1"/>
    <col min="2" max="2" width="5.7109375" style="1" customWidth="1"/>
    <col min="3" max="3" width="59" style="1" bestFit="1" customWidth="1"/>
    <col min="4" max="4" width="4" style="1" bestFit="1" customWidth="1"/>
    <col min="5" max="5" width="20.7109375" style="23" customWidth="1"/>
    <col min="6" max="6" width="20.7109375" style="23" customWidth="1" outlineLevel="1"/>
    <col min="7" max="7" width="26.7109375" style="23" customWidth="1"/>
    <col min="8" max="16384" width="9.140625" style="1"/>
  </cols>
  <sheetData>
    <row r="1" spans="1:7" ht="15.75" thickBot="1"/>
    <row r="2" spans="1:7" ht="15.75" thickBot="1">
      <c r="B2" s="48" t="s">
        <v>22</v>
      </c>
      <c r="C2" s="49"/>
      <c r="D2" s="49"/>
      <c r="E2" s="49"/>
      <c r="F2" s="49"/>
      <c r="G2" s="50"/>
    </row>
    <row r="3" spans="1:7" ht="15.75" thickBot="1"/>
    <row r="4" spans="1:7" ht="15.75" thickBot="1">
      <c r="A4" s="8" t="s">
        <v>2264</v>
      </c>
      <c r="C4" s="7" t="s">
        <v>204</v>
      </c>
    </row>
    <row r="5" spans="1:7">
      <c r="A5" s="8"/>
      <c r="E5" s="42" t="s">
        <v>1</v>
      </c>
      <c r="F5" s="43"/>
      <c r="G5" s="44"/>
    </row>
    <row r="6" spans="1:7" ht="15" customHeight="1">
      <c r="A6" s="8"/>
      <c r="E6" s="45" t="s">
        <v>23</v>
      </c>
      <c r="F6" s="46"/>
      <c r="G6" s="47"/>
    </row>
    <row r="7" spans="1:7" ht="51.75" customHeight="1">
      <c r="A7" s="8"/>
      <c r="E7" s="24"/>
      <c r="F7" s="25" t="s">
        <v>50</v>
      </c>
      <c r="G7" s="26" t="s">
        <v>24</v>
      </c>
    </row>
    <row r="8" spans="1:7" ht="15" customHeight="1" thickBot="1">
      <c r="E8" s="27" t="s">
        <v>8</v>
      </c>
      <c r="F8" s="28" t="s">
        <v>51</v>
      </c>
      <c r="G8" s="29" t="s">
        <v>9</v>
      </c>
    </row>
    <row r="9" spans="1:7" ht="15" customHeight="1" outlineLevel="1">
      <c r="A9" s="8" t="s">
        <v>2265</v>
      </c>
      <c r="B9" s="39" t="s">
        <v>0</v>
      </c>
      <c r="C9" s="18" t="s">
        <v>25</v>
      </c>
      <c r="D9" s="19" t="s">
        <v>8</v>
      </c>
      <c r="E9" s="12"/>
      <c r="F9" s="13"/>
      <c r="G9" s="14"/>
    </row>
    <row r="10" spans="1:7" outlineLevel="1">
      <c r="A10" s="8" t="s">
        <v>2266</v>
      </c>
      <c r="B10" s="40"/>
      <c r="C10" s="4" t="s">
        <v>5324</v>
      </c>
      <c r="D10" s="20" t="s">
        <v>9</v>
      </c>
      <c r="E10" s="9"/>
      <c r="F10" s="10"/>
      <c r="G10" s="11"/>
    </row>
    <row r="11" spans="1:7">
      <c r="A11" s="8" t="s">
        <v>2267</v>
      </c>
      <c r="B11" s="40"/>
      <c r="C11" s="4" t="s">
        <v>26</v>
      </c>
      <c r="D11" s="20" t="s">
        <v>10</v>
      </c>
      <c r="E11" s="9"/>
      <c r="F11" s="10"/>
      <c r="G11" s="11"/>
    </row>
    <row r="12" spans="1:7" outlineLevel="1">
      <c r="A12" s="8" t="s">
        <v>2268</v>
      </c>
      <c r="B12" s="40"/>
      <c r="C12" s="4" t="s">
        <v>27</v>
      </c>
      <c r="D12" s="20" t="s">
        <v>11</v>
      </c>
      <c r="E12" s="9"/>
      <c r="F12" s="10"/>
      <c r="G12" s="11"/>
    </row>
    <row r="13" spans="1:7" outlineLevel="1">
      <c r="A13" s="8" t="s">
        <v>2269</v>
      </c>
      <c r="B13" s="40"/>
      <c r="C13" s="4" t="s">
        <v>28</v>
      </c>
      <c r="D13" s="20" t="s">
        <v>12</v>
      </c>
      <c r="E13" s="9"/>
      <c r="F13" s="10"/>
      <c r="G13" s="11"/>
    </row>
    <row r="14" spans="1:7">
      <c r="A14" s="8" t="s">
        <v>2270</v>
      </c>
      <c r="B14" s="40"/>
      <c r="C14" s="4" t="s">
        <v>29</v>
      </c>
      <c r="D14" s="20" t="s">
        <v>13</v>
      </c>
      <c r="E14" s="9"/>
      <c r="F14" s="10"/>
      <c r="G14" s="11"/>
    </row>
    <row r="15" spans="1:7" outlineLevel="1">
      <c r="A15" s="8" t="s">
        <v>2271</v>
      </c>
      <c r="B15" s="40"/>
      <c r="C15" s="4" t="s">
        <v>30</v>
      </c>
      <c r="D15" s="20" t="s">
        <v>14</v>
      </c>
      <c r="E15" s="9"/>
      <c r="F15" s="10"/>
      <c r="G15" s="11"/>
    </row>
    <row r="16" spans="1:7" outlineLevel="1">
      <c r="A16" s="8" t="s">
        <v>2272</v>
      </c>
      <c r="B16" s="40"/>
      <c r="C16" s="4" t="s">
        <v>31</v>
      </c>
      <c r="D16" s="20" t="s">
        <v>15</v>
      </c>
      <c r="E16" s="9"/>
      <c r="F16" s="10"/>
      <c r="G16" s="11"/>
    </row>
    <row r="17" spans="1:7" outlineLevel="1">
      <c r="A17" s="8" t="s">
        <v>2273</v>
      </c>
      <c r="B17" s="40"/>
      <c r="C17" s="4" t="s">
        <v>32</v>
      </c>
      <c r="D17" s="20" t="s">
        <v>16</v>
      </c>
      <c r="E17" s="9"/>
      <c r="F17" s="10"/>
      <c r="G17" s="11"/>
    </row>
    <row r="18" spans="1:7" outlineLevel="1">
      <c r="A18" s="8" t="s">
        <v>2274</v>
      </c>
      <c r="B18" s="40"/>
      <c r="C18" s="4" t="s">
        <v>33</v>
      </c>
      <c r="D18" s="20" t="s">
        <v>17</v>
      </c>
      <c r="E18" s="9"/>
      <c r="F18" s="10"/>
      <c r="G18" s="11"/>
    </row>
    <row r="19" spans="1:7" outlineLevel="1">
      <c r="A19" s="8" t="s">
        <v>2275</v>
      </c>
      <c r="B19" s="40"/>
      <c r="C19" s="4" t="s">
        <v>34</v>
      </c>
      <c r="D19" s="20" t="s">
        <v>18</v>
      </c>
      <c r="E19" s="9"/>
      <c r="F19" s="10"/>
      <c r="G19" s="11"/>
    </row>
    <row r="20" spans="1:7" outlineLevel="1">
      <c r="A20" s="8" t="s">
        <v>2276</v>
      </c>
      <c r="B20" s="40"/>
      <c r="C20" s="4" t="s">
        <v>35</v>
      </c>
      <c r="D20" s="20" t="s">
        <v>19</v>
      </c>
      <c r="E20" s="9"/>
      <c r="F20" s="10"/>
      <c r="G20" s="11"/>
    </row>
    <row r="21" spans="1:7">
      <c r="A21" s="8" t="s">
        <v>2277</v>
      </c>
      <c r="B21" s="40"/>
      <c r="C21" s="4" t="s">
        <v>36</v>
      </c>
      <c r="D21" s="20" t="s">
        <v>20</v>
      </c>
      <c r="E21" s="9"/>
      <c r="F21" s="10"/>
      <c r="G21" s="11"/>
    </row>
    <row r="22" spans="1:7">
      <c r="A22" s="8" t="s">
        <v>2278</v>
      </c>
      <c r="B22" s="40"/>
      <c r="C22" s="4" t="s">
        <v>37</v>
      </c>
      <c r="D22" s="20" t="s">
        <v>38</v>
      </c>
      <c r="E22" s="9"/>
      <c r="F22" s="10"/>
      <c r="G22" s="11"/>
    </row>
    <row r="23" spans="1:7">
      <c r="A23" s="8" t="s">
        <v>2279</v>
      </c>
      <c r="B23" s="40"/>
      <c r="C23" s="4" t="s">
        <v>39</v>
      </c>
      <c r="D23" s="20" t="s">
        <v>40</v>
      </c>
      <c r="E23" s="9"/>
      <c r="F23" s="10"/>
      <c r="G23" s="11"/>
    </row>
    <row r="24" spans="1:7">
      <c r="A24" s="8" t="s">
        <v>2280</v>
      </c>
      <c r="B24" s="40"/>
      <c r="C24" s="4" t="s">
        <v>41</v>
      </c>
      <c r="D24" s="20" t="s">
        <v>42</v>
      </c>
      <c r="E24" s="9"/>
      <c r="F24" s="10"/>
      <c r="G24" s="11"/>
    </row>
    <row r="25" spans="1:7">
      <c r="A25" s="8" t="s">
        <v>2281</v>
      </c>
      <c r="B25" s="40"/>
      <c r="C25" s="4" t="s">
        <v>43</v>
      </c>
      <c r="D25" s="20" t="s">
        <v>44</v>
      </c>
      <c r="E25" s="9"/>
      <c r="F25" s="10"/>
      <c r="G25" s="11"/>
    </row>
    <row r="26" spans="1:7">
      <c r="A26" s="8" t="s">
        <v>2282</v>
      </c>
      <c r="B26" s="40"/>
      <c r="C26" s="4" t="s">
        <v>45</v>
      </c>
      <c r="D26" s="20" t="s">
        <v>46</v>
      </c>
      <c r="E26" s="9"/>
      <c r="F26" s="10"/>
      <c r="G26" s="11"/>
    </row>
    <row r="27" spans="1:7" ht="15.75" thickBot="1">
      <c r="A27" s="8" t="s">
        <v>2283</v>
      </c>
      <c r="B27" s="41"/>
      <c r="C27" s="21" t="s">
        <v>47</v>
      </c>
      <c r="D27" s="22" t="s">
        <v>48</v>
      </c>
      <c r="E27" s="15"/>
      <c r="F27" s="16"/>
      <c r="G27" s="17"/>
    </row>
    <row r="28" spans="1:7">
      <c r="A28" s="8"/>
    </row>
    <row r="29" spans="1:7">
      <c r="A29" s="8"/>
    </row>
    <row r="30" spans="1:7">
      <c r="A30" s="8"/>
    </row>
    <row r="31" spans="1:7">
      <c r="A31" s="8"/>
    </row>
    <row r="32" spans="1:7">
      <c r="A32" s="8"/>
    </row>
    <row r="39" spans="5:17">
      <c r="E39" s="1"/>
      <c r="F39" s="1"/>
      <c r="G39" s="1"/>
    </row>
    <row r="40" spans="5:17">
      <c r="E40" s="1"/>
      <c r="F40" s="1"/>
      <c r="G40" s="1"/>
    </row>
    <row r="41" spans="5:17">
      <c r="E41" s="1"/>
      <c r="F41" s="1"/>
      <c r="G41" s="1"/>
    </row>
    <row r="42" spans="5:17">
      <c r="E42" s="1"/>
      <c r="F42" s="1"/>
      <c r="G42" s="1"/>
      <c r="Q42" s="8"/>
    </row>
  </sheetData>
  <sheetProtection password="C345" sheet="1" objects="1" scenarios="1" formatColumns="0" formatRows="0"/>
  <mergeCells count="4">
    <mergeCell ref="B9:B27"/>
    <mergeCell ref="E5:G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G27">
      <formula1>0</formula1>
    </dataValidation>
  </dataValidations>
  <pageMargins left="0.7" right="0.7" top="0.75" bottom="0.75" header="0.3" footer="0.3"/>
</worksheet>
</file>

<file path=xl/worksheets/sheet1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53">
    <outlinePr summaryBelow="0" summaryRight="0"/>
  </sheetPr>
  <dimension ref="A1:Q42"/>
  <sheetViews>
    <sheetView workbookViewId="0">
      <pane xSplit="4" ySplit="8" topLeftCell="E9" activePane="bottomRight" state="frozen"/>
      <selection activeCell="E9" sqref="E9:G27"/>
      <selection pane="topRight" activeCell="E9" sqref="E9:G27"/>
      <selection pane="bottomLeft" activeCell="E9" sqref="E9:G27"/>
      <selection pane="bottomRight" activeCell="E9" sqref="E9:G27"/>
    </sheetView>
  </sheetViews>
  <sheetFormatPr defaultColWidth="9.140625" defaultRowHeight="15" outlineLevelRow="1" outlineLevelCol="1"/>
  <cols>
    <col min="1" max="1" width="1" style="1" customWidth="1"/>
    <col min="2" max="2" width="5.7109375" style="1" customWidth="1"/>
    <col min="3" max="3" width="59" style="1" bestFit="1" customWidth="1"/>
    <col min="4" max="4" width="4" style="1" bestFit="1" customWidth="1"/>
    <col min="5" max="5" width="20.7109375" style="23" customWidth="1"/>
    <col min="6" max="6" width="20.7109375" style="23" customWidth="1" outlineLevel="1"/>
    <col min="7" max="7" width="26.7109375" style="23" customWidth="1"/>
    <col min="8" max="16384" width="9.140625" style="1"/>
  </cols>
  <sheetData>
    <row r="1" spans="1:7" ht="15.75" thickBot="1"/>
    <row r="2" spans="1:7" ht="15.75" thickBot="1">
      <c r="B2" s="48" t="s">
        <v>22</v>
      </c>
      <c r="C2" s="49"/>
      <c r="D2" s="49"/>
      <c r="E2" s="49"/>
      <c r="F2" s="49"/>
      <c r="G2" s="50"/>
    </row>
    <row r="3" spans="1:7" ht="15.75" thickBot="1"/>
    <row r="4" spans="1:7" ht="15.75" thickBot="1">
      <c r="A4" s="8" t="s">
        <v>2244</v>
      </c>
      <c r="C4" s="7" t="s">
        <v>205</v>
      </c>
    </row>
    <row r="5" spans="1:7">
      <c r="A5" s="8"/>
      <c r="E5" s="42" t="s">
        <v>1</v>
      </c>
      <c r="F5" s="43"/>
      <c r="G5" s="44"/>
    </row>
    <row r="6" spans="1:7" ht="15" customHeight="1">
      <c r="A6" s="8"/>
      <c r="E6" s="45" t="s">
        <v>23</v>
      </c>
      <c r="F6" s="46"/>
      <c r="G6" s="47"/>
    </row>
    <row r="7" spans="1:7" ht="51.75" customHeight="1">
      <c r="A7" s="8"/>
      <c r="E7" s="24"/>
      <c r="F7" s="25" t="s">
        <v>50</v>
      </c>
      <c r="G7" s="26" t="s">
        <v>24</v>
      </c>
    </row>
    <row r="8" spans="1:7" ht="15" customHeight="1" thickBot="1">
      <c r="E8" s="27" t="s">
        <v>8</v>
      </c>
      <c r="F8" s="28" t="s">
        <v>51</v>
      </c>
      <c r="G8" s="29" t="s">
        <v>9</v>
      </c>
    </row>
    <row r="9" spans="1:7" ht="15" customHeight="1" outlineLevel="1">
      <c r="A9" s="8" t="s">
        <v>2245</v>
      </c>
      <c r="B9" s="39" t="s">
        <v>0</v>
      </c>
      <c r="C9" s="18" t="s">
        <v>25</v>
      </c>
      <c r="D9" s="19" t="s">
        <v>8</v>
      </c>
      <c r="E9" s="12"/>
      <c r="F9" s="13"/>
      <c r="G9" s="14"/>
    </row>
    <row r="10" spans="1:7" outlineLevel="1">
      <c r="A10" s="8" t="s">
        <v>2246</v>
      </c>
      <c r="B10" s="40"/>
      <c r="C10" s="4" t="s">
        <v>5324</v>
      </c>
      <c r="D10" s="20" t="s">
        <v>9</v>
      </c>
      <c r="E10" s="9"/>
      <c r="F10" s="10"/>
      <c r="G10" s="11"/>
    </row>
    <row r="11" spans="1:7">
      <c r="A11" s="8" t="s">
        <v>2247</v>
      </c>
      <c r="B11" s="40"/>
      <c r="C11" s="4" t="s">
        <v>26</v>
      </c>
      <c r="D11" s="20" t="s">
        <v>10</v>
      </c>
      <c r="E11" s="9"/>
      <c r="F11" s="10"/>
      <c r="G11" s="11"/>
    </row>
    <row r="12" spans="1:7" outlineLevel="1">
      <c r="A12" s="8" t="s">
        <v>2248</v>
      </c>
      <c r="B12" s="40"/>
      <c r="C12" s="4" t="s">
        <v>27</v>
      </c>
      <c r="D12" s="20" t="s">
        <v>11</v>
      </c>
      <c r="E12" s="9"/>
      <c r="F12" s="10"/>
      <c r="G12" s="11"/>
    </row>
    <row r="13" spans="1:7" outlineLevel="1">
      <c r="A13" s="8" t="s">
        <v>2249</v>
      </c>
      <c r="B13" s="40"/>
      <c r="C13" s="4" t="s">
        <v>28</v>
      </c>
      <c r="D13" s="20" t="s">
        <v>12</v>
      </c>
      <c r="E13" s="9"/>
      <c r="F13" s="10"/>
      <c r="G13" s="11"/>
    </row>
    <row r="14" spans="1:7">
      <c r="A14" s="8" t="s">
        <v>2250</v>
      </c>
      <c r="B14" s="40"/>
      <c r="C14" s="4" t="s">
        <v>29</v>
      </c>
      <c r="D14" s="20" t="s">
        <v>13</v>
      </c>
      <c r="E14" s="9"/>
      <c r="F14" s="10"/>
      <c r="G14" s="11"/>
    </row>
    <row r="15" spans="1:7" outlineLevel="1">
      <c r="A15" s="8" t="s">
        <v>2251</v>
      </c>
      <c r="B15" s="40"/>
      <c r="C15" s="4" t="s">
        <v>30</v>
      </c>
      <c r="D15" s="20" t="s">
        <v>14</v>
      </c>
      <c r="E15" s="9"/>
      <c r="F15" s="10"/>
      <c r="G15" s="11"/>
    </row>
    <row r="16" spans="1:7" outlineLevel="1">
      <c r="A16" s="8" t="s">
        <v>2252</v>
      </c>
      <c r="B16" s="40"/>
      <c r="C16" s="4" t="s">
        <v>31</v>
      </c>
      <c r="D16" s="20" t="s">
        <v>15</v>
      </c>
      <c r="E16" s="9"/>
      <c r="F16" s="10"/>
      <c r="G16" s="11"/>
    </row>
    <row r="17" spans="1:7" outlineLevel="1">
      <c r="A17" s="8" t="s">
        <v>2253</v>
      </c>
      <c r="B17" s="40"/>
      <c r="C17" s="4" t="s">
        <v>32</v>
      </c>
      <c r="D17" s="20" t="s">
        <v>16</v>
      </c>
      <c r="E17" s="9"/>
      <c r="F17" s="10"/>
      <c r="G17" s="11"/>
    </row>
    <row r="18" spans="1:7" outlineLevel="1">
      <c r="A18" s="8" t="s">
        <v>2254</v>
      </c>
      <c r="B18" s="40"/>
      <c r="C18" s="4" t="s">
        <v>33</v>
      </c>
      <c r="D18" s="20" t="s">
        <v>17</v>
      </c>
      <c r="E18" s="9"/>
      <c r="F18" s="10"/>
      <c r="G18" s="11"/>
    </row>
    <row r="19" spans="1:7" outlineLevel="1">
      <c r="A19" s="8" t="s">
        <v>2255</v>
      </c>
      <c r="B19" s="40"/>
      <c r="C19" s="4" t="s">
        <v>34</v>
      </c>
      <c r="D19" s="20" t="s">
        <v>18</v>
      </c>
      <c r="E19" s="9"/>
      <c r="F19" s="10"/>
      <c r="G19" s="11"/>
    </row>
    <row r="20" spans="1:7" outlineLevel="1">
      <c r="A20" s="8" t="s">
        <v>2256</v>
      </c>
      <c r="B20" s="40"/>
      <c r="C20" s="4" t="s">
        <v>35</v>
      </c>
      <c r="D20" s="20" t="s">
        <v>19</v>
      </c>
      <c r="E20" s="9"/>
      <c r="F20" s="10"/>
      <c r="G20" s="11"/>
    </row>
    <row r="21" spans="1:7">
      <c r="A21" s="8" t="s">
        <v>2257</v>
      </c>
      <c r="B21" s="40"/>
      <c r="C21" s="4" t="s">
        <v>36</v>
      </c>
      <c r="D21" s="20" t="s">
        <v>20</v>
      </c>
      <c r="E21" s="9"/>
      <c r="F21" s="10"/>
      <c r="G21" s="11"/>
    </row>
    <row r="22" spans="1:7">
      <c r="A22" s="8" t="s">
        <v>2258</v>
      </c>
      <c r="B22" s="40"/>
      <c r="C22" s="4" t="s">
        <v>37</v>
      </c>
      <c r="D22" s="20" t="s">
        <v>38</v>
      </c>
      <c r="E22" s="9"/>
      <c r="F22" s="10"/>
      <c r="G22" s="11"/>
    </row>
    <row r="23" spans="1:7">
      <c r="A23" s="8" t="s">
        <v>2259</v>
      </c>
      <c r="B23" s="40"/>
      <c r="C23" s="4" t="s">
        <v>39</v>
      </c>
      <c r="D23" s="20" t="s">
        <v>40</v>
      </c>
      <c r="E23" s="9"/>
      <c r="F23" s="10"/>
      <c r="G23" s="11"/>
    </row>
    <row r="24" spans="1:7">
      <c r="A24" s="8" t="s">
        <v>2260</v>
      </c>
      <c r="B24" s="40"/>
      <c r="C24" s="4" t="s">
        <v>41</v>
      </c>
      <c r="D24" s="20" t="s">
        <v>42</v>
      </c>
      <c r="E24" s="9"/>
      <c r="F24" s="10"/>
      <c r="G24" s="11"/>
    </row>
    <row r="25" spans="1:7">
      <c r="A25" s="8" t="s">
        <v>2261</v>
      </c>
      <c r="B25" s="40"/>
      <c r="C25" s="4" t="s">
        <v>43</v>
      </c>
      <c r="D25" s="20" t="s">
        <v>44</v>
      </c>
      <c r="E25" s="9"/>
      <c r="F25" s="10"/>
      <c r="G25" s="11"/>
    </row>
    <row r="26" spans="1:7">
      <c r="A26" s="8" t="s">
        <v>2262</v>
      </c>
      <c r="B26" s="40"/>
      <c r="C26" s="4" t="s">
        <v>45</v>
      </c>
      <c r="D26" s="20" t="s">
        <v>46</v>
      </c>
      <c r="E26" s="9"/>
      <c r="F26" s="10"/>
      <c r="G26" s="11"/>
    </row>
    <row r="27" spans="1:7" ht="15.75" thickBot="1">
      <c r="A27" s="8" t="s">
        <v>2263</v>
      </c>
      <c r="B27" s="41"/>
      <c r="C27" s="21" t="s">
        <v>47</v>
      </c>
      <c r="D27" s="22" t="s">
        <v>48</v>
      </c>
      <c r="E27" s="15"/>
      <c r="F27" s="16"/>
      <c r="G27" s="17"/>
    </row>
    <row r="28" spans="1:7">
      <c r="A28" s="8"/>
    </row>
    <row r="29" spans="1:7">
      <c r="A29" s="8"/>
    </row>
    <row r="30" spans="1:7">
      <c r="A30" s="8"/>
    </row>
    <row r="31" spans="1:7">
      <c r="A31" s="8"/>
    </row>
    <row r="32" spans="1:7">
      <c r="A32" s="8"/>
    </row>
    <row r="39" spans="5:17">
      <c r="E39" s="1"/>
      <c r="F39" s="1"/>
      <c r="G39" s="1"/>
    </row>
    <row r="40" spans="5:17">
      <c r="E40" s="1"/>
      <c r="F40" s="1"/>
      <c r="G40" s="1"/>
    </row>
    <row r="41" spans="5:17">
      <c r="E41" s="1"/>
      <c r="F41" s="1"/>
      <c r="G41" s="1"/>
    </row>
    <row r="42" spans="5:17">
      <c r="E42" s="1"/>
      <c r="F42" s="1"/>
      <c r="G42" s="1"/>
      <c r="Q42" s="8"/>
    </row>
  </sheetData>
  <sheetProtection password="C345" sheet="1" objects="1" scenarios="1" formatColumns="0" formatRows="0"/>
  <mergeCells count="4">
    <mergeCell ref="B9:B27"/>
    <mergeCell ref="E5:G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G27">
      <formula1>0</formula1>
    </dataValidation>
  </dataValidations>
  <pageMargins left="0.7" right="0.7" top="0.75" bottom="0.75" header="0.3" footer="0.3"/>
</worksheet>
</file>

<file path=xl/worksheets/sheet1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54">
    <outlinePr summaryBelow="0" summaryRight="0"/>
  </sheetPr>
  <dimension ref="A1:Q42"/>
  <sheetViews>
    <sheetView workbookViewId="0">
      <pane xSplit="4" ySplit="8" topLeftCell="E9" activePane="bottomRight" state="frozen"/>
      <selection activeCell="E9" sqref="E9:G27"/>
      <selection pane="topRight" activeCell="E9" sqref="E9:G27"/>
      <selection pane="bottomLeft" activeCell="E9" sqref="E9:G27"/>
      <selection pane="bottomRight" activeCell="E9" sqref="E9:G27"/>
    </sheetView>
  </sheetViews>
  <sheetFormatPr defaultColWidth="9.140625" defaultRowHeight="15" outlineLevelRow="1" outlineLevelCol="1"/>
  <cols>
    <col min="1" max="1" width="1" style="1" customWidth="1"/>
    <col min="2" max="2" width="5.7109375" style="1" customWidth="1"/>
    <col min="3" max="3" width="59" style="1" bestFit="1" customWidth="1"/>
    <col min="4" max="4" width="4" style="1" bestFit="1" customWidth="1"/>
    <col min="5" max="5" width="20.7109375" style="23" customWidth="1"/>
    <col min="6" max="6" width="20.7109375" style="23" customWidth="1" outlineLevel="1"/>
    <col min="7" max="7" width="26.7109375" style="23" customWidth="1"/>
    <col min="8" max="16384" width="9.140625" style="1"/>
  </cols>
  <sheetData>
    <row r="1" spans="1:7" ht="15.75" thickBot="1"/>
    <row r="2" spans="1:7" ht="15.75" thickBot="1">
      <c r="B2" s="48" t="s">
        <v>22</v>
      </c>
      <c r="C2" s="49"/>
      <c r="D2" s="49"/>
      <c r="E2" s="49"/>
      <c r="F2" s="49"/>
      <c r="G2" s="50"/>
    </row>
    <row r="3" spans="1:7" ht="15.75" thickBot="1"/>
    <row r="4" spans="1:7" ht="15.75" thickBot="1">
      <c r="A4" s="8" t="s">
        <v>2224</v>
      </c>
      <c r="C4" s="7" t="s">
        <v>206</v>
      </c>
    </row>
    <row r="5" spans="1:7">
      <c r="A5" s="8"/>
      <c r="E5" s="42" t="s">
        <v>1</v>
      </c>
      <c r="F5" s="43"/>
      <c r="G5" s="44"/>
    </row>
    <row r="6" spans="1:7" ht="15" customHeight="1">
      <c r="A6" s="8"/>
      <c r="E6" s="45" t="s">
        <v>23</v>
      </c>
      <c r="F6" s="46"/>
      <c r="G6" s="47"/>
    </row>
    <row r="7" spans="1:7" ht="51.75" customHeight="1">
      <c r="A7" s="8"/>
      <c r="E7" s="24"/>
      <c r="F7" s="25" t="s">
        <v>50</v>
      </c>
      <c r="G7" s="26" t="s">
        <v>24</v>
      </c>
    </row>
    <row r="8" spans="1:7" ht="15" customHeight="1" thickBot="1">
      <c r="E8" s="27" t="s">
        <v>8</v>
      </c>
      <c r="F8" s="28" t="s">
        <v>51</v>
      </c>
      <c r="G8" s="29" t="s">
        <v>9</v>
      </c>
    </row>
    <row r="9" spans="1:7" ht="15" customHeight="1" outlineLevel="1">
      <c r="A9" s="8" t="s">
        <v>2225</v>
      </c>
      <c r="B9" s="39" t="s">
        <v>0</v>
      </c>
      <c r="C9" s="18" t="s">
        <v>25</v>
      </c>
      <c r="D9" s="19" t="s">
        <v>8</v>
      </c>
      <c r="E9" s="12"/>
      <c r="F9" s="13"/>
      <c r="G9" s="14"/>
    </row>
    <row r="10" spans="1:7" outlineLevel="1">
      <c r="A10" s="8" t="s">
        <v>2226</v>
      </c>
      <c r="B10" s="40"/>
      <c r="C10" s="4" t="s">
        <v>5324</v>
      </c>
      <c r="D10" s="20" t="s">
        <v>9</v>
      </c>
      <c r="E10" s="9"/>
      <c r="F10" s="10"/>
      <c r="G10" s="11"/>
    </row>
    <row r="11" spans="1:7">
      <c r="A11" s="8" t="s">
        <v>2227</v>
      </c>
      <c r="B11" s="40"/>
      <c r="C11" s="4" t="s">
        <v>26</v>
      </c>
      <c r="D11" s="20" t="s">
        <v>10</v>
      </c>
      <c r="E11" s="9"/>
      <c r="F11" s="10"/>
      <c r="G11" s="11"/>
    </row>
    <row r="12" spans="1:7" outlineLevel="1">
      <c r="A12" s="8" t="s">
        <v>2228</v>
      </c>
      <c r="B12" s="40"/>
      <c r="C12" s="4" t="s">
        <v>27</v>
      </c>
      <c r="D12" s="20" t="s">
        <v>11</v>
      </c>
      <c r="E12" s="9"/>
      <c r="F12" s="10"/>
      <c r="G12" s="11"/>
    </row>
    <row r="13" spans="1:7" outlineLevel="1">
      <c r="A13" s="8" t="s">
        <v>2229</v>
      </c>
      <c r="B13" s="40"/>
      <c r="C13" s="4" t="s">
        <v>28</v>
      </c>
      <c r="D13" s="20" t="s">
        <v>12</v>
      </c>
      <c r="E13" s="9"/>
      <c r="F13" s="10"/>
      <c r="G13" s="11"/>
    </row>
    <row r="14" spans="1:7">
      <c r="A14" s="8" t="s">
        <v>2230</v>
      </c>
      <c r="B14" s="40"/>
      <c r="C14" s="4" t="s">
        <v>29</v>
      </c>
      <c r="D14" s="20" t="s">
        <v>13</v>
      </c>
      <c r="E14" s="9"/>
      <c r="F14" s="10"/>
      <c r="G14" s="11"/>
    </row>
    <row r="15" spans="1:7" outlineLevel="1">
      <c r="A15" s="8" t="s">
        <v>2231</v>
      </c>
      <c r="B15" s="40"/>
      <c r="C15" s="4" t="s">
        <v>30</v>
      </c>
      <c r="D15" s="20" t="s">
        <v>14</v>
      </c>
      <c r="E15" s="9"/>
      <c r="F15" s="10"/>
      <c r="G15" s="11"/>
    </row>
    <row r="16" spans="1:7" outlineLevel="1">
      <c r="A16" s="8" t="s">
        <v>2232</v>
      </c>
      <c r="B16" s="40"/>
      <c r="C16" s="4" t="s">
        <v>31</v>
      </c>
      <c r="D16" s="20" t="s">
        <v>15</v>
      </c>
      <c r="E16" s="9"/>
      <c r="F16" s="10"/>
      <c r="G16" s="11"/>
    </row>
    <row r="17" spans="1:7" outlineLevel="1">
      <c r="A17" s="8" t="s">
        <v>2233</v>
      </c>
      <c r="B17" s="40"/>
      <c r="C17" s="4" t="s">
        <v>32</v>
      </c>
      <c r="D17" s="20" t="s">
        <v>16</v>
      </c>
      <c r="E17" s="9"/>
      <c r="F17" s="10"/>
      <c r="G17" s="11"/>
    </row>
    <row r="18" spans="1:7" outlineLevel="1">
      <c r="A18" s="8" t="s">
        <v>2234</v>
      </c>
      <c r="B18" s="40"/>
      <c r="C18" s="4" t="s">
        <v>33</v>
      </c>
      <c r="D18" s="20" t="s">
        <v>17</v>
      </c>
      <c r="E18" s="9"/>
      <c r="F18" s="10"/>
      <c r="G18" s="11"/>
    </row>
    <row r="19" spans="1:7" outlineLevel="1">
      <c r="A19" s="8" t="s">
        <v>2235</v>
      </c>
      <c r="B19" s="40"/>
      <c r="C19" s="4" t="s">
        <v>34</v>
      </c>
      <c r="D19" s="20" t="s">
        <v>18</v>
      </c>
      <c r="E19" s="9"/>
      <c r="F19" s="10"/>
      <c r="G19" s="11"/>
    </row>
    <row r="20" spans="1:7" outlineLevel="1">
      <c r="A20" s="8" t="s">
        <v>2236</v>
      </c>
      <c r="B20" s="40"/>
      <c r="C20" s="4" t="s">
        <v>35</v>
      </c>
      <c r="D20" s="20" t="s">
        <v>19</v>
      </c>
      <c r="E20" s="9"/>
      <c r="F20" s="10"/>
      <c r="G20" s="11"/>
    </row>
    <row r="21" spans="1:7">
      <c r="A21" s="8" t="s">
        <v>2237</v>
      </c>
      <c r="B21" s="40"/>
      <c r="C21" s="4" t="s">
        <v>36</v>
      </c>
      <c r="D21" s="20" t="s">
        <v>20</v>
      </c>
      <c r="E21" s="9"/>
      <c r="F21" s="10"/>
      <c r="G21" s="11"/>
    </row>
    <row r="22" spans="1:7">
      <c r="A22" s="8" t="s">
        <v>2238</v>
      </c>
      <c r="B22" s="40"/>
      <c r="C22" s="4" t="s">
        <v>37</v>
      </c>
      <c r="D22" s="20" t="s">
        <v>38</v>
      </c>
      <c r="E22" s="9"/>
      <c r="F22" s="10"/>
      <c r="G22" s="11"/>
    </row>
    <row r="23" spans="1:7">
      <c r="A23" s="8" t="s">
        <v>2239</v>
      </c>
      <c r="B23" s="40"/>
      <c r="C23" s="4" t="s">
        <v>39</v>
      </c>
      <c r="D23" s="20" t="s">
        <v>40</v>
      </c>
      <c r="E23" s="9"/>
      <c r="F23" s="10"/>
      <c r="G23" s="11"/>
    </row>
    <row r="24" spans="1:7">
      <c r="A24" s="8" t="s">
        <v>2240</v>
      </c>
      <c r="B24" s="40"/>
      <c r="C24" s="4" t="s">
        <v>41</v>
      </c>
      <c r="D24" s="20" t="s">
        <v>42</v>
      </c>
      <c r="E24" s="9"/>
      <c r="F24" s="10"/>
      <c r="G24" s="11"/>
    </row>
    <row r="25" spans="1:7">
      <c r="A25" s="8" t="s">
        <v>2241</v>
      </c>
      <c r="B25" s="40"/>
      <c r="C25" s="4" t="s">
        <v>43</v>
      </c>
      <c r="D25" s="20" t="s">
        <v>44</v>
      </c>
      <c r="E25" s="9"/>
      <c r="F25" s="10"/>
      <c r="G25" s="11"/>
    </row>
    <row r="26" spans="1:7">
      <c r="A26" s="8" t="s">
        <v>2242</v>
      </c>
      <c r="B26" s="40"/>
      <c r="C26" s="4" t="s">
        <v>45</v>
      </c>
      <c r="D26" s="20" t="s">
        <v>46</v>
      </c>
      <c r="E26" s="9"/>
      <c r="F26" s="10"/>
      <c r="G26" s="11"/>
    </row>
    <row r="27" spans="1:7" ht="15.75" thickBot="1">
      <c r="A27" s="8" t="s">
        <v>2243</v>
      </c>
      <c r="B27" s="41"/>
      <c r="C27" s="21" t="s">
        <v>47</v>
      </c>
      <c r="D27" s="22" t="s">
        <v>48</v>
      </c>
      <c r="E27" s="15"/>
      <c r="F27" s="16"/>
      <c r="G27" s="17"/>
    </row>
    <row r="28" spans="1:7">
      <c r="A28" s="8"/>
    </row>
    <row r="29" spans="1:7">
      <c r="A29" s="8"/>
    </row>
    <row r="30" spans="1:7">
      <c r="A30" s="8"/>
    </row>
    <row r="31" spans="1:7">
      <c r="A31" s="8"/>
    </row>
    <row r="32" spans="1:7">
      <c r="A32" s="8"/>
    </row>
    <row r="39" spans="5:17">
      <c r="E39" s="1"/>
      <c r="F39" s="1"/>
      <c r="G39" s="1"/>
    </row>
    <row r="40" spans="5:17">
      <c r="E40" s="1"/>
      <c r="F40" s="1"/>
      <c r="G40" s="1"/>
    </row>
    <row r="41" spans="5:17">
      <c r="E41" s="1"/>
      <c r="F41" s="1"/>
      <c r="G41" s="1"/>
    </row>
    <row r="42" spans="5:17">
      <c r="E42" s="1"/>
      <c r="F42" s="1"/>
      <c r="G42" s="1"/>
      <c r="Q42" s="8"/>
    </row>
  </sheetData>
  <sheetProtection password="C345" sheet="1" objects="1" scenarios="1" formatColumns="0" formatRows="0"/>
  <mergeCells count="4">
    <mergeCell ref="B9:B27"/>
    <mergeCell ref="E5:G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G27">
      <formula1>0</formula1>
    </dataValidation>
  </dataValidations>
  <pageMargins left="0.7" right="0.7" top="0.75" bottom="0.75" header="0.3" footer="0.3"/>
</worksheet>
</file>

<file path=xl/worksheets/sheet1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55">
    <outlinePr summaryBelow="0" summaryRight="0"/>
  </sheetPr>
  <dimension ref="A1:Q42"/>
  <sheetViews>
    <sheetView workbookViewId="0">
      <pane xSplit="4" ySplit="8" topLeftCell="E9" activePane="bottomRight" state="frozen"/>
      <selection activeCell="E9" sqref="E9:G27"/>
      <selection pane="topRight" activeCell="E9" sqref="E9:G27"/>
      <selection pane="bottomLeft" activeCell="E9" sqref="E9:G27"/>
      <selection pane="bottomRight" activeCell="E9" sqref="E9:G27"/>
    </sheetView>
  </sheetViews>
  <sheetFormatPr defaultColWidth="9.140625" defaultRowHeight="15" outlineLevelRow="1" outlineLevelCol="1"/>
  <cols>
    <col min="1" max="1" width="1" style="1" customWidth="1"/>
    <col min="2" max="2" width="5.7109375" style="1" customWidth="1"/>
    <col min="3" max="3" width="59" style="1" bestFit="1" customWidth="1"/>
    <col min="4" max="4" width="4" style="1" bestFit="1" customWidth="1"/>
    <col min="5" max="5" width="20.7109375" style="23" customWidth="1"/>
    <col min="6" max="6" width="20.7109375" style="23" customWidth="1" outlineLevel="1"/>
    <col min="7" max="7" width="26.7109375" style="23" customWidth="1"/>
    <col min="8" max="16384" width="9.140625" style="1"/>
  </cols>
  <sheetData>
    <row r="1" spans="1:7" ht="15.75" thickBot="1"/>
    <row r="2" spans="1:7" ht="15.75" thickBot="1">
      <c r="B2" s="48" t="s">
        <v>22</v>
      </c>
      <c r="C2" s="49"/>
      <c r="D2" s="49"/>
      <c r="E2" s="49"/>
      <c r="F2" s="49"/>
      <c r="G2" s="50"/>
    </row>
    <row r="3" spans="1:7" ht="15.75" thickBot="1"/>
    <row r="4" spans="1:7" ht="15.75" thickBot="1">
      <c r="A4" s="8" t="s">
        <v>2204</v>
      </c>
      <c r="C4" s="7" t="s">
        <v>207</v>
      </c>
    </row>
    <row r="5" spans="1:7">
      <c r="A5" s="8"/>
      <c r="E5" s="42" t="s">
        <v>1</v>
      </c>
      <c r="F5" s="43"/>
      <c r="G5" s="44"/>
    </row>
    <row r="6" spans="1:7" ht="15" customHeight="1">
      <c r="A6" s="8"/>
      <c r="E6" s="45" t="s">
        <v>23</v>
      </c>
      <c r="F6" s="46"/>
      <c r="G6" s="47"/>
    </row>
    <row r="7" spans="1:7" ht="51.75" customHeight="1">
      <c r="A7" s="8"/>
      <c r="E7" s="24"/>
      <c r="F7" s="25" t="s">
        <v>50</v>
      </c>
      <c r="G7" s="26" t="s">
        <v>24</v>
      </c>
    </row>
    <row r="8" spans="1:7" ht="15" customHeight="1" thickBot="1">
      <c r="E8" s="27" t="s">
        <v>8</v>
      </c>
      <c r="F8" s="28" t="s">
        <v>51</v>
      </c>
      <c r="G8" s="29" t="s">
        <v>9</v>
      </c>
    </row>
    <row r="9" spans="1:7" ht="15" customHeight="1" outlineLevel="1">
      <c r="A9" s="8" t="s">
        <v>2205</v>
      </c>
      <c r="B9" s="39" t="s">
        <v>0</v>
      </c>
      <c r="C9" s="18" t="s">
        <v>25</v>
      </c>
      <c r="D9" s="19" t="s">
        <v>8</v>
      </c>
      <c r="E9" s="12"/>
      <c r="F9" s="13"/>
      <c r="G9" s="14"/>
    </row>
    <row r="10" spans="1:7" outlineLevel="1">
      <c r="A10" s="8" t="s">
        <v>2206</v>
      </c>
      <c r="B10" s="40"/>
      <c r="C10" s="4" t="s">
        <v>5324</v>
      </c>
      <c r="D10" s="20" t="s">
        <v>9</v>
      </c>
      <c r="E10" s="9"/>
      <c r="F10" s="10"/>
      <c r="G10" s="11"/>
    </row>
    <row r="11" spans="1:7">
      <c r="A11" s="8" t="s">
        <v>2207</v>
      </c>
      <c r="B11" s="40"/>
      <c r="C11" s="4" t="s">
        <v>26</v>
      </c>
      <c r="D11" s="20" t="s">
        <v>10</v>
      </c>
      <c r="E11" s="9"/>
      <c r="F11" s="10"/>
      <c r="G11" s="11"/>
    </row>
    <row r="12" spans="1:7" outlineLevel="1">
      <c r="A12" s="8" t="s">
        <v>2208</v>
      </c>
      <c r="B12" s="40"/>
      <c r="C12" s="4" t="s">
        <v>27</v>
      </c>
      <c r="D12" s="20" t="s">
        <v>11</v>
      </c>
      <c r="E12" s="9"/>
      <c r="F12" s="10"/>
      <c r="G12" s="11"/>
    </row>
    <row r="13" spans="1:7" outlineLevel="1">
      <c r="A13" s="8" t="s">
        <v>2209</v>
      </c>
      <c r="B13" s="40"/>
      <c r="C13" s="4" t="s">
        <v>28</v>
      </c>
      <c r="D13" s="20" t="s">
        <v>12</v>
      </c>
      <c r="E13" s="9"/>
      <c r="F13" s="10"/>
      <c r="G13" s="11"/>
    </row>
    <row r="14" spans="1:7">
      <c r="A14" s="8" t="s">
        <v>2210</v>
      </c>
      <c r="B14" s="40"/>
      <c r="C14" s="4" t="s">
        <v>29</v>
      </c>
      <c r="D14" s="20" t="s">
        <v>13</v>
      </c>
      <c r="E14" s="9"/>
      <c r="F14" s="10"/>
      <c r="G14" s="11"/>
    </row>
    <row r="15" spans="1:7" outlineLevel="1">
      <c r="A15" s="8" t="s">
        <v>2211</v>
      </c>
      <c r="B15" s="40"/>
      <c r="C15" s="4" t="s">
        <v>30</v>
      </c>
      <c r="D15" s="20" t="s">
        <v>14</v>
      </c>
      <c r="E15" s="9"/>
      <c r="F15" s="10"/>
      <c r="G15" s="11"/>
    </row>
    <row r="16" spans="1:7" outlineLevel="1">
      <c r="A16" s="8" t="s">
        <v>2212</v>
      </c>
      <c r="B16" s="40"/>
      <c r="C16" s="4" t="s">
        <v>31</v>
      </c>
      <c r="D16" s="20" t="s">
        <v>15</v>
      </c>
      <c r="E16" s="9"/>
      <c r="F16" s="10"/>
      <c r="G16" s="11"/>
    </row>
    <row r="17" spans="1:7" outlineLevel="1">
      <c r="A17" s="8" t="s">
        <v>2213</v>
      </c>
      <c r="B17" s="40"/>
      <c r="C17" s="4" t="s">
        <v>32</v>
      </c>
      <c r="D17" s="20" t="s">
        <v>16</v>
      </c>
      <c r="E17" s="9"/>
      <c r="F17" s="10"/>
      <c r="G17" s="11"/>
    </row>
    <row r="18" spans="1:7" outlineLevel="1">
      <c r="A18" s="8" t="s">
        <v>2214</v>
      </c>
      <c r="B18" s="40"/>
      <c r="C18" s="4" t="s">
        <v>33</v>
      </c>
      <c r="D18" s="20" t="s">
        <v>17</v>
      </c>
      <c r="E18" s="9"/>
      <c r="F18" s="10"/>
      <c r="G18" s="11"/>
    </row>
    <row r="19" spans="1:7" outlineLevel="1">
      <c r="A19" s="8" t="s">
        <v>2215</v>
      </c>
      <c r="B19" s="40"/>
      <c r="C19" s="4" t="s">
        <v>34</v>
      </c>
      <c r="D19" s="20" t="s">
        <v>18</v>
      </c>
      <c r="E19" s="9"/>
      <c r="F19" s="10"/>
      <c r="G19" s="11"/>
    </row>
    <row r="20" spans="1:7" outlineLevel="1">
      <c r="A20" s="8" t="s">
        <v>2216</v>
      </c>
      <c r="B20" s="40"/>
      <c r="C20" s="4" t="s">
        <v>35</v>
      </c>
      <c r="D20" s="20" t="s">
        <v>19</v>
      </c>
      <c r="E20" s="9"/>
      <c r="F20" s="10"/>
      <c r="G20" s="11"/>
    </row>
    <row r="21" spans="1:7">
      <c r="A21" s="8" t="s">
        <v>2217</v>
      </c>
      <c r="B21" s="40"/>
      <c r="C21" s="4" t="s">
        <v>36</v>
      </c>
      <c r="D21" s="20" t="s">
        <v>20</v>
      </c>
      <c r="E21" s="9"/>
      <c r="F21" s="10"/>
      <c r="G21" s="11"/>
    </row>
    <row r="22" spans="1:7">
      <c r="A22" s="8" t="s">
        <v>2218</v>
      </c>
      <c r="B22" s="40"/>
      <c r="C22" s="4" t="s">
        <v>37</v>
      </c>
      <c r="D22" s="20" t="s">
        <v>38</v>
      </c>
      <c r="E22" s="9"/>
      <c r="F22" s="10"/>
      <c r="G22" s="11"/>
    </row>
    <row r="23" spans="1:7">
      <c r="A23" s="8" t="s">
        <v>2219</v>
      </c>
      <c r="B23" s="40"/>
      <c r="C23" s="4" t="s">
        <v>39</v>
      </c>
      <c r="D23" s="20" t="s">
        <v>40</v>
      </c>
      <c r="E23" s="9"/>
      <c r="F23" s="10"/>
      <c r="G23" s="11"/>
    </row>
    <row r="24" spans="1:7">
      <c r="A24" s="8" t="s">
        <v>2220</v>
      </c>
      <c r="B24" s="40"/>
      <c r="C24" s="4" t="s">
        <v>41</v>
      </c>
      <c r="D24" s="20" t="s">
        <v>42</v>
      </c>
      <c r="E24" s="9"/>
      <c r="F24" s="10"/>
      <c r="G24" s="11"/>
    </row>
    <row r="25" spans="1:7">
      <c r="A25" s="8" t="s">
        <v>2221</v>
      </c>
      <c r="B25" s="40"/>
      <c r="C25" s="4" t="s">
        <v>43</v>
      </c>
      <c r="D25" s="20" t="s">
        <v>44</v>
      </c>
      <c r="E25" s="9"/>
      <c r="F25" s="10"/>
      <c r="G25" s="11"/>
    </row>
    <row r="26" spans="1:7">
      <c r="A26" s="8" t="s">
        <v>2222</v>
      </c>
      <c r="B26" s="40"/>
      <c r="C26" s="4" t="s">
        <v>45</v>
      </c>
      <c r="D26" s="20" t="s">
        <v>46</v>
      </c>
      <c r="E26" s="9"/>
      <c r="F26" s="10"/>
      <c r="G26" s="11"/>
    </row>
    <row r="27" spans="1:7" ht="15.75" thickBot="1">
      <c r="A27" s="8" t="s">
        <v>2223</v>
      </c>
      <c r="B27" s="41"/>
      <c r="C27" s="21" t="s">
        <v>47</v>
      </c>
      <c r="D27" s="22" t="s">
        <v>48</v>
      </c>
      <c r="E27" s="15"/>
      <c r="F27" s="16"/>
      <c r="G27" s="17"/>
    </row>
    <row r="28" spans="1:7">
      <c r="A28" s="8"/>
    </row>
    <row r="29" spans="1:7">
      <c r="A29" s="8"/>
    </row>
    <row r="30" spans="1:7">
      <c r="A30" s="8"/>
    </row>
    <row r="31" spans="1:7">
      <c r="A31" s="8"/>
    </row>
    <row r="32" spans="1:7">
      <c r="A32" s="8"/>
    </row>
    <row r="39" spans="5:17">
      <c r="E39" s="1"/>
      <c r="F39" s="1"/>
      <c r="G39" s="1"/>
    </row>
    <row r="40" spans="5:17">
      <c r="E40" s="1"/>
      <c r="F40" s="1"/>
      <c r="G40" s="1"/>
    </row>
    <row r="41" spans="5:17">
      <c r="E41" s="1"/>
      <c r="F41" s="1"/>
      <c r="G41" s="1"/>
    </row>
    <row r="42" spans="5:17">
      <c r="E42" s="1"/>
      <c r="F42" s="1"/>
      <c r="G42" s="1"/>
      <c r="Q42" s="8"/>
    </row>
  </sheetData>
  <sheetProtection password="C345" sheet="1" objects="1" scenarios="1" formatColumns="0" formatRows="0"/>
  <mergeCells count="4">
    <mergeCell ref="B9:B27"/>
    <mergeCell ref="E5:G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G27">
      <formula1>0</formula1>
    </dataValidation>
  </dataValidations>
  <pageMargins left="0.7" right="0.7" top="0.75" bottom="0.75" header="0.3" footer="0.3"/>
</worksheet>
</file>

<file path=xl/worksheets/sheet15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56">
    <outlinePr summaryBelow="0" summaryRight="0"/>
  </sheetPr>
  <dimension ref="A1:Q42"/>
  <sheetViews>
    <sheetView workbookViewId="0">
      <pane xSplit="4" ySplit="8" topLeftCell="E9" activePane="bottomRight" state="frozen"/>
      <selection activeCell="E9" sqref="E9:G27"/>
      <selection pane="topRight" activeCell="E9" sqref="E9:G27"/>
      <selection pane="bottomLeft" activeCell="E9" sqref="E9:G27"/>
      <selection pane="bottomRight" activeCell="E9" sqref="E9:G27"/>
    </sheetView>
  </sheetViews>
  <sheetFormatPr defaultColWidth="9.140625" defaultRowHeight="15" outlineLevelRow="1" outlineLevelCol="1"/>
  <cols>
    <col min="1" max="1" width="1" style="1" customWidth="1"/>
    <col min="2" max="2" width="5.7109375" style="1" customWidth="1"/>
    <col min="3" max="3" width="59" style="1" bestFit="1" customWidth="1"/>
    <col min="4" max="4" width="4" style="1" bestFit="1" customWidth="1"/>
    <col min="5" max="5" width="20.7109375" style="23" customWidth="1"/>
    <col min="6" max="6" width="20.7109375" style="23" customWidth="1" outlineLevel="1"/>
    <col min="7" max="7" width="26.7109375" style="23" customWidth="1"/>
    <col min="8" max="16384" width="9.140625" style="1"/>
  </cols>
  <sheetData>
    <row r="1" spans="1:7" ht="15.75" thickBot="1"/>
    <row r="2" spans="1:7" ht="15.75" thickBot="1">
      <c r="B2" s="48" t="s">
        <v>22</v>
      </c>
      <c r="C2" s="49"/>
      <c r="D2" s="49"/>
      <c r="E2" s="49"/>
      <c r="F2" s="49"/>
      <c r="G2" s="50"/>
    </row>
    <row r="3" spans="1:7" ht="15.75" thickBot="1"/>
    <row r="4" spans="1:7" ht="15.75" thickBot="1">
      <c r="A4" s="8" t="s">
        <v>2184</v>
      </c>
      <c r="C4" s="7" t="s">
        <v>208</v>
      </c>
    </row>
    <row r="5" spans="1:7">
      <c r="A5" s="8"/>
      <c r="E5" s="42" t="s">
        <v>1</v>
      </c>
      <c r="F5" s="43"/>
      <c r="G5" s="44"/>
    </row>
    <row r="6" spans="1:7" ht="15" customHeight="1">
      <c r="A6" s="8"/>
      <c r="E6" s="45" t="s">
        <v>23</v>
      </c>
      <c r="F6" s="46"/>
      <c r="G6" s="47"/>
    </row>
    <row r="7" spans="1:7" ht="51.75" customHeight="1">
      <c r="A7" s="8"/>
      <c r="E7" s="24"/>
      <c r="F7" s="25" t="s">
        <v>50</v>
      </c>
      <c r="G7" s="26" t="s">
        <v>24</v>
      </c>
    </row>
    <row r="8" spans="1:7" ht="15" customHeight="1" thickBot="1">
      <c r="E8" s="27" t="s">
        <v>8</v>
      </c>
      <c r="F8" s="28" t="s">
        <v>51</v>
      </c>
      <c r="G8" s="29" t="s">
        <v>9</v>
      </c>
    </row>
    <row r="9" spans="1:7" ht="15" customHeight="1" outlineLevel="1">
      <c r="A9" s="8" t="s">
        <v>2185</v>
      </c>
      <c r="B9" s="39" t="s">
        <v>0</v>
      </c>
      <c r="C9" s="18" t="s">
        <v>25</v>
      </c>
      <c r="D9" s="19" t="s">
        <v>8</v>
      </c>
      <c r="E9" s="12"/>
      <c r="F9" s="13"/>
      <c r="G9" s="14"/>
    </row>
    <row r="10" spans="1:7" outlineLevel="1">
      <c r="A10" s="8" t="s">
        <v>2186</v>
      </c>
      <c r="B10" s="40"/>
      <c r="C10" s="4" t="s">
        <v>5324</v>
      </c>
      <c r="D10" s="20" t="s">
        <v>9</v>
      </c>
      <c r="E10" s="9"/>
      <c r="F10" s="10"/>
      <c r="G10" s="11"/>
    </row>
    <row r="11" spans="1:7">
      <c r="A11" s="8" t="s">
        <v>2187</v>
      </c>
      <c r="B11" s="40"/>
      <c r="C11" s="4" t="s">
        <v>26</v>
      </c>
      <c r="D11" s="20" t="s">
        <v>10</v>
      </c>
      <c r="E11" s="9"/>
      <c r="F11" s="10"/>
      <c r="G11" s="11"/>
    </row>
    <row r="12" spans="1:7" outlineLevel="1">
      <c r="A12" s="8" t="s">
        <v>2188</v>
      </c>
      <c r="B12" s="40"/>
      <c r="C12" s="4" t="s">
        <v>27</v>
      </c>
      <c r="D12" s="20" t="s">
        <v>11</v>
      </c>
      <c r="E12" s="9"/>
      <c r="F12" s="10"/>
      <c r="G12" s="11"/>
    </row>
    <row r="13" spans="1:7" outlineLevel="1">
      <c r="A13" s="8" t="s">
        <v>2189</v>
      </c>
      <c r="B13" s="40"/>
      <c r="C13" s="4" t="s">
        <v>28</v>
      </c>
      <c r="D13" s="20" t="s">
        <v>12</v>
      </c>
      <c r="E13" s="9"/>
      <c r="F13" s="10"/>
      <c r="G13" s="11"/>
    </row>
    <row r="14" spans="1:7">
      <c r="A14" s="8" t="s">
        <v>2190</v>
      </c>
      <c r="B14" s="40"/>
      <c r="C14" s="4" t="s">
        <v>29</v>
      </c>
      <c r="D14" s="20" t="s">
        <v>13</v>
      </c>
      <c r="E14" s="9"/>
      <c r="F14" s="10"/>
      <c r="G14" s="11"/>
    </row>
    <row r="15" spans="1:7" outlineLevel="1">
      <c r="A15" s="8" t="s">
        <v>2191</v>
      </c>
      <c r="B15" s="40"/>
      <c r="C15" s="4" t="s">
        <v>30</v>
      </c>
      <c r="D15" s="20" t="s">
        <v>14</v>
      </c>
      <c r="E15" s="9"/>
      <c r="F15" s="10"/>
      <c r="G15" s="11"/>
    </row>
    <row r="16" spans="1:7" outlineLevel="1">
      <c r="A16" s="8" t="s">
        <v>2192</v>
      </c>
      <c r="B16" s="40"/>
      <c r="C16" s="4" t="s">
        <v>31</v>
      </c>
      <c r="D16" s="20" t="s">
        <v>15</v>
      </c>
      <c r="E16" s="9"/>
      <c r="F16" s="10"/>
      <c r="G16" s="11"/>
    </row>
    <row r="17" spans="1:7" outlineLevel="1">
      <c r="A17" s="8" t="s">
        <v>2193</v>
      </c>
      <c r="B17" s="40"/>
      <c r="C17" s="4" t="s">
        <v>32</v>
      </c>
      <c r="D17" s="20" t="s">
        <v>16</v>
      </c>
      <c r="E17" s="9"/>
      <c r="F17" s="10"/>
      <c r="G17" s="11"/>
    </row>
    <row r="18" spans="1:7" outlineLevel="1">
      <c r="A18" s="8" t="s">
        <v>2194</v>
      </c>
      <c r="B18" s="40"/>
      <c r="C18" s="4" t="s">
        <v>33</v>
      </c>
      <c r="D18" s="20" t="s">
        <v>17</v>
      </c>
      <c r="E18" s="9"/>
      <c r="F18" s="10"/>
      <c r="G18" s="11"/>
    </row>
    <row r="19" spans="1:7" outlineLevel="1">
      <c r="A19" s="8" t="s">
        <v>2195</v>
      </c>
      <c r="B19" s="40"/>
      <c r="C19" s="4" t="s">
        <v>34</v>
      </c>
      <c r="D19" s="20" t="s">
        <v>18</v>
      </c>
      <c r="E19" s="9"/>
      <c r="F19" s="10"/>
      <c r="G19" s="11"/>
    </row>
    <row r="20" spans="1:7" outlineLevel="1">
      <c r="A20" s="8" t="s">
        <v>2196</v>
      </c>
      <c r="B20" s="40"/>
      <c r="C20" s="4" t="s">
        <v>35</v>
      </c>
      <c r="D20" s="20" t="s">
        <v>19</v>
      </c>
      <c r="E20" s="9"/>
      <c r="F20" s="10"/>
      <c r="G20" s="11"/>
    </row>
    <row r="21" spans="1:7">
      <c r="A21" s="8" t="s">
        <v>2197</v>
      </c>
      <c r="B21" s="40"/>
      <c r="C21" s="4" t="s">
        <v>36</v>
      </c>
      <c r="D21" s="20" t="s">
        <v>20</v>
      </c>
      <c r="E21" s="9"/>
      <c r="F21" s="10"/>
      <c r="G21" s="11"/>
    </row>
    <row r="22" spans="1:7">
      <c r="A22" s="8" t="s">
        <v>2198</v>
      </c>
      <c r="B22" s="40"/>
      <c r="C22" s="4" t="s">
        <v>37</v>
      </c>
      <c r="D22" s="20" t="s">
        <v>38</v>
      </c>
      <c r="E22" s="9"/>
      <c r="F22" s="10"/>
      <c r="G22" s="11"/>
    </row>
    <row r="23" spans="1:7">
      <c r="A23" s="8" t="s">
        <v>2199</v>
      </c>
      <c r="B23" s="40"/>
      <c r="C23" s="4" t="s">
        <v>39</v>
      </c>
      <c r="D23" s="20" t="s">
        <v>40</v>
      </c>
      <c r="E23" s="9"/>
      <c r="F23" s="10"/>
      <c r="G23" s="11"/>
    </row>
    <row r="24" spans="1:7">
      <c r="A24" s="8" t="s">
        <v>2200</v>
      </c>
      <c r="B24" s="40"/>
      <c r="C24" s="4" t="s">
        <v>41</v>
      </c>
      <c r="D24" s="20" t="s">
        <v>42</v>
      </c>
      <c r="E24" s="9"/>
      <c r="F24" s="10"/>
      <c r="G24" s="11"/>
    </row>
    <row r="25" spans="1:7">
      <c r="A25" s="8" t="s">
        <v>2201</v>
      </c>
      <c r="B25" s="40"/>
      <c r="C25" s="4" t="s">
        <v>43</v>
      </c>
      <c r="D25" s="20" t="s">
        <v>44</v>
      </c>
      <c r="E25" s="9"/>
      <c r="F25" s="10"/>
      <c r="G25" s="11"/>
    </row>
    <row r="26" spans="1:7">
      <c r="A26" s="8" t="s">
        <v>2202</v>
      </c>
      <c r="B26" s="40"/>
      <c r="C26" s="4" t="s">
        <v>45</v>
      </c>
      <c r="D26" s="20" t="s">
        <v>46</v>
      </c>
      <c r="E26" s="9"/>
      <c r="F26" s="10"/>
      <c r="G26" s="11"/>
    </row>
    <row r="27" spans="1:7" ht="15.75" thickBot="1">
      <c r="A27" s="8" t="s">
        <v>2203</v>
      </c>
      <c r="B27" s="41"/>
      <c r="C27" s="21" t="s">
        <v>47</v>
      </c>
      <c r="D27" s="22" t="s">
        <v>48</v>
      </c>
      <c r="E27" s="15"/>
      <c r="F27" s="16"/>
      <c r="G27" s="17"/>
    </row>
    <row r="28" spans="1:7">
      <c r="A28" s="8"/>
    </row>
    <row r="29" spans="1:7">
      <c r="A29" s="8"/>
    </row>
    <row r="30" spans="1:7">
      <c r="A30" s="8"/>
    </row>
    <row r="31" spans="1:7">
      <c r="A31" s="8"/>
    </row>
    <row r="32" spans="1:7">
      <c r="A32" s="8"/>
    </row>
    <row r="39" spans="5:17">
      <c r="E39" s="1"/>
      <c r="F39" s="1"/>
      <c r="G39" s="1"/>
    </row>
    <row r="40" spans="5:17">
      <c r="E40" s="1"/>
      <c r="F40" s="1"/>
      <c r="G40" s="1"/>
    </row>
    <row r="41" spans="5:17">
      <c r="E41" s="1"/>
      <c r="F41" s="1"/>
      <c r="G41" s="1"/>
    </row>
    <row r="42" spans="5:17">
      <c r="E42" s="1"/>
      <c r="F42" s="1"/>
      <c r="G42" s="1"/>
      <c r="Q42" s="8"/>
    </row>
  </sheetData>
  <sheetProtection password="C345" sheet="1" objects="1" scenarios="1" formatColumns="0" formatRows="0"/>
  <mergeCells count="4">
    <mergeCell ref="B9:B27"/>
    <mergeCell ref="E5:G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G27">
      <formula1>0</formula1>
    </dataValidation>
  </dataValidation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3">
    <outlinePr summaryBelow="0" summaryRight="0"/>
  </sheetPr>
  <dimension ref="A1:G32"/>
  <sheetViews>
    <sheetView workbookViewId="0">
      <pane xSplit="4" ySplit="8" topLeftCell="E9" activePane="bottomRight" state="frozen"/>
      <selection activeCell="E9" sqref="E9:G27"/>
      <selection pane="topRight" activeCell="E9" sqref="E9:G27"/>
      <selection pane="bottomLeft" activeCell="E9" sqref="E9:G27"/>
      <selection pane="bottomRight" activeCell="E9" sqref="E9:G27"/>
    </sheetView>
  </sheetViews>
  <sheetFormatPr defaultColWidth="9.140625" defaultRowHeight="15" outlineLevelRow="1" outlineLevelCol="1"/>
  <cols>
    <col min="1" max="1" width="1" style="1" customWidth="1"/>
    <col min="2" max="2" width="5.7109375" style="1" customWidth="1"/>
    <col min="3" max="3" width="59" style="1" bestFit="1" customWidth="1"/>
    <col min="4" max="4" width="4" style="1" bestFit="1" customWidth="1"/>
    <col min="5" max="5" width="20.7109375" style="23" customWidth="1"/>
    <col min="6" max="6" width="20.7109375" style="23" customWidth="1" outlineLevel="1"/>
    <col min="7" max="7" width="26.7109375" style="23" customWidth="1"/>
    <col min="8" max="16384" width="9.140625" style="1"/>
  </cols>
  <sheetData>
    <row r="1" spans="1:7" ht="15.75" thickBot="1"/>
    <row r="2" spans="1:7" ht="15.75" thickBot="1">
      <c r="B2" s="48" t="s">
        <v>22</v>
      </c>
      <c r="C2" s="49"/>
      <c r="D2" s="49"/>
      <c r="E2" s="49"/>
      <c r="F2" s="49"/>
      <c r="G2" s="50"/>
    </row>
    <row r="3" spans="1:7" ht="15.75" thickBot="1"/>
    <row r="4" spans="1:7" ht="15.75" thickBot="1">
      <c r="A4" s="8" t="s">
        <v>5024</v>
      </c>
      <c r="C4" s="7" t="s">
        <v>65</v>
      </c>
    </row>
    <row r="5" spans="1:7">
      <c r="A5" s="8"/>
      <c r="E5" s="42" t="s">
        <v>1</v>
      </c>
      <c r="F5" s="43"/>
      <c r="G5" s="44"/>
    </row>
    <row r="6" spans="1:7" ht="15" customHeight="1">
      <c r="A6" s="8"/>
      <c r="E6" s="45" t="s">
        <v>23</v>
      </c>
      <c r="F6" s="46"/>
      <c r="G6" s="47"/>
    </row>
    <row r="7" spans="1:7" ht="51.75" customHeight="1">
      <c r="A7" s="8"/>
      <c r="E7" s="24"/>
      <c r="F7" s="25" t="s">
        <v>50</v>
      </c>
      <c r="G7" s="26" t="s">
        <v>24</v>
      </c>
    </row>
    <row r="8" spans="1:7" ht="15" customHeight="1" thickBot="1">
      <c r="E8" s="27" t="s">
        <v>8</v>
      </c>
      <c r="F8" s="28" t="s">
        <v>51</v>
      </c>
      <c r="G8" s="29" t="s">
        <v>9</v>
      </c>
    </row>
    <row r="9" spans="1:7" outlineLevel="1">
      <c r="A9" s="8" t="s">
        <v>5025</v>
      </c>
      <c r="B9" s="39" t="s">
        <v>0</v>
      </c>
      <c r="C9" s="18" t="s">
        <v>25</v>
      </c>
      <c r="D9" s="19" t="s">
        <v>8</v>
      </c>
      <c r="E9" s="12"/>
      <c r="F9" s="13"/>
      <c r="G9" s="14"/>
    </row>
    <row r="10" spans="1:7" outlineLevel="1">
      <c r="A10" s="8" t="s">
        <v>5026</v>
      </c>
      <c r="B10" s="40"/>
      <c r="C10" s="4" t="s">
        <v>5324</v>
      </c>
      <c r="D10" s="20" t="s">
        <v>9</v>
      </c>
      <c r="E10" s="9"/>
      <c r="F10" s="10"/>
      <c r="G10" s="11"/>
    </row>
    <row r="11" spans="1:7">
      <c r="A11" s="8" t="s">
        <v>5027</v>
      </c>
      <c r="B11" s="40"/>
      <c r="C11" s="4" t="s">
        <v>26</v>
      </c>
      <c r="D11" s="20" t="s">
        <v>10</v>
      </c>
      <c r="E11" s="9"/>
      <c r="F11" s="10"/>
      <c r="G11" s="11"/>
    </row>
    <row r="12" spans="1:7" outlineLevel="1">
      <c r="A12" s="8" t="s">
        <v>5028</v>
      </c>
      <c r="B12" s="40"/>
      <c r="C12" s="4" t="s">
        <v>27</v>
      </c>
      <c r="D12" s="20" t="s">
        <v>11</v>
      </c>
      <c r="E12" s="9"/>
      <c r="F12" s="10"/>
      <c r="G12" s="11"/>
    </row>
    <row r="13" spans="1:7" outlineLevel="1">
      <c r="A13" s="8" t="s">
        <v>5029</v>
      </c>
      <c r="B13" s="40"/>
      <c r="C13" s="4" t="s">
        <v>28</v>
      </c>
      <c r="D13" s="20" t="s">
        <v>12</v>
      </c>
      <c r="E13" s="9"/>
      <c r="F13" s="10"/>
      <c r="G13" s="11"/>
    </row>
    <row r="14" spans="1:7">
      <c r="A14" s="8" t="s">
        <v>5030</v>
      </c>
      <c r="B14" s="40"/>
      <c r="C14" s="4" t="s">
        <v>29</v>
      </c>
      <c r="D14" s="20" t="s">
        <v>13</v>
      </c>
      <c r="E14" s="9"/>
      <c r="F14" s="10"/>
      <c r="G14" s="11"/>
    </row>
    <row r="15" spans="1:7" outlineLevel="1">
      <c r="A15" s="8" t="s">
        <v>5031</v>
      </c>
      <c r="B15" s="40"/>
      <c r="C15" s="4" t="s">
        <v>30</v>
      </c>
      <c r="D15" s="20" t="s">
        <v>14</v>
      </c>
      <c r="E15" s="9"/>
      <c r="F15" s="10"/>
      <c r="G15" s="11"/>
    </row>
    <row r="16" spans="1:7" outlineLevel="1">
      <c r="A16" s="8" t="s">
        <v>5032</v>
      </c>
      <c r="B16" s="40"/>
      <c r="C16" s="4" t="s">
        <v>31</v>
      </c>
      <c r="D16" s="20" t="s">
        <v>15</v>
      </c>
      <c r="E16" s="9"/>
      <c r="F16" s="10"/>
      <c r="G16" s="11"/>
    </row>
    <row r="17" spans="1:7" outlineLevel="1">
      <c r="A17" s="8" t="s">
        <v>5033</v>
      </c>
      <c r="B17" s="40"/>
      <c r="C17" s="4" t="s">
        <v>32</v>
      </c>
      <c r="D17" s="20" t="s">
        <v>16</v>
      </c>
      <c r="E17" s="9"/>
      <c r="F17" s="10"/>
      <c r="G17" s="11"/>
    </row>
    <row r="18" spans="1:7" outlineLevel="1">
      <c r="A18" s="8" t="s">
        <v>5034</v>
      </c>
      <c r="B18" s="40"/>
      <c r="C18" s="4" t="s">
        <v>33</v>
      </c>
      <c r="D18" s="20" t="s">
        <v>17</v>
      </c>
      <c r="E18" s="9"/>
      <c r="F18" s="10"/>
      <c r="G18" s="11"/>
    </row>
    <row r="19" spans="1:7" outlineLevel="1">
      <c r="A19" s="8" t="s">
        <v>5035</v>
      </c>
      <c r="B19" s="40"/>
      <c r="C19" s="4" t="s">
        <v>34</v>
      </c>
      <c r="D19" s="20" t="s">
        <v>18</v>
      </c>
      <c r="E19" s="9"/>
      <c r="F19" s="10"/>
      <c r="G19" s="11"/>
    </row>
    <row r="20" spans="1:7" outlineLevel="1">
      <c r="A20" s="8" t="s">
        <v>5036</v>
      </c>
      <c r="B20" s="40"/>
      <c r="C20" s="4" t="s">
        <v>35</v>
      </c>
      <c r="D20" s="20" t="s">
        <v>19</v>
      </c>
      <c r="E20" s="9"/>
      <c r="F20" s="10"/>
      <c r="G20" s="11"/>
    </row>
    <row r="21" spans="1:7">
      <c r="A21" s="8" t="s">
        <v>5037</v>
      </c>
      <c r="B21" s="40"/>
      <c r="C21" s="4" t="s">
        <v>36</v>
      </c>
      <c r="D21" s="20" t="s">
        <v>20</v>
      </c>
      <c r="E21" s="9"/>
      <c r="F21" s="10"/>
      <c r="G21" s="11"/>
    </row>
    <row r="22" spans="1:7">
      <c r="A22" s="8" t="s">
        <v>5038</v>
      </c>
      <c r="B22" s="40"/>
      <c r="C22" s="4" t="s">
        <v>37</v>
      </c>
      <c r="D22" s="20" t="s">
        <v>38</v>
      </c>
      <c r="E22" s="9"/>
      <c r="F22" s="10"/>
      <c r="G22" s="11"/>
    </row>
    <row r="23" spans="1:7">
      <c r="A23" s="8" t="s">
        <v>5039</v>
      </c>
      <c r="B23" s="40"/>
      <c r="C23" s="4" t="s">
        <v>39</v>
      </c>
      <c r="D23" s="20" t="s">
        <v>40</v>
      </c>
      <c r="E23" s="9"/>
      <c r="F23" s="10"/>
      <c r="G23" s="11"/>
    </row>
    <row r="24" spans="1:7">
      <c r="A24" s="8" t="s">
        <v>5040</v>
      </c>
      <c r="B24" s="40"/>
      <c r="C24" s="4" t="s">
        <v>41</v>
      </c>
      <c r="D24" s="20" t="s">
        <v>42</v>
      </c>
      <c r="E24" s="9"/>
      <c r="F24" s="10"/>
      <c r="G24" s="11"/>
    </row>
    <row r="25" spans="1:7">
      <c r="A25" s="8" t="s">
        <v>5041</v>
      </c>
      <c r="B25" s="40"/>
      <c r="C25" s="4" t="s">
        <v>43</v>
      </c>
      <c r="D25" s="20" t="s">
        <v>44</v>
      </c>
      <c r="E25" s="9"/>
      <c r="F25" s="10"/>
      <c r="G25" s="11"/>
    </row>
    <row r="26" spans="1:7">
      <c r="A26" s="8" t="s">
        <v>5042</v>
      </c>
      <c r="B26" s="40"/>
      <c r="C26" s="4" t="s">
        <v>45</v>
      </c>
      <c r="D26" s="20" t="s">
        <v>46</v>
      </c>
      <c r="E26" s="9"/>
      <c r="F26" s="10"/>
      <c r="G26" s="11"/>
    </row>
    <row r="27" spans="1:7" ht="15.75" thickBot="1">
      <c r="A27" s="8" t="s">
        <v>5043</v>
      </c>
      <c r="B27" s="41"/>
      <c r="C27" s="21" t="s">
        <v>47</v>
      </c>
      <c r="D27" s="22" t="s">
        <v>48</v>
      </c>
      <c r="E27" s="15"/>
      <c r="F27" s="16"/>
      <c r="G27" s="17"/>
    </row>
    <row r="28" spans="1:7">
      <c r="A28" s="8"/>
    </row>
    <row r="29" spans="1:7">
      <c r="A29" s="8"/>
    </row>
    <row r="30" spans="1:7">
      <c r="A30" s="8"/>
    </row>
    <row r="31" spans="1:7">
      <c r="A31" s="8"/>
    </row>
    <row r="32" spans="1:7">
      <c r="A32" s="8"/>
    </row>
  </sheetData>
  <sheetProtection password="C345" sheet="1" objects="1" scenarios="1" formatColumns="0" formatRows="0"/>
  <mergeCells count="4">
    <mergeCell ref="B9:B27"/>
    <mergeCell ref="E5:G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G27">
      <formula1>0</formula1>
    </dataValidation>
  </dataValidations>
  <pageMargins left="0.7" right="0.7" top="0.75" bottom="0.75" header="0.3" footer="0.3"/>
</worksheet>
</file>

<file path=xl/worksheets/sheet16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57">
    <outlinePr summaryBelow="0" summaryRight="0"/>
  </sheetPr>
  <dimension ref="A1:Q42"/>
  <sheetViews>
    <sheetView workbookViewId="0">
      <pane xSplit="4" ySplit="8" topLeftCell="E9" activePane="bottomRight" state="frozen"/>
      <selection activeCell="E9" sqref="E9:G27"/>
      <selection pane="topRight" activeCell="E9" sqref="E9:G27"/>
      <selection pane="bottomLeft" activeCell="E9" sqref="E9:G27"/>
      <selection pane="bottomRight" activeCell="E9" sqref="E9:G27"/>
    </sheetView>
  </sheetViews>
  <sheetFormatPr defaultColWidth="9.140625" defaultRowHeight="15" outlineLevelRow="1" outlineLevelCol="1"/>
  <cols>
    <col min="1" max="1" width="1" style="1" customWidth="1"/>
    <col min="2" max="2" width="5.7109375" style="1" customWidth="1"/>
    <col min="3" max="3" width="59" style="1" bestFit="1" customWidth="1"/>
    <col min="4" max="4" width="4" style="1" bestFit="1" customWidth="1"/>
    <col min="5" max="5" width="20.7109375" style="23" customWidth="1"/>
    <col min="6" max="6" width="20.7109375" style="23" customWidth="1" outlineLevel="1"/>
    <col min="7" max="7" width="26.7109375" style="23" customWidth="1"/>
    <col min="8" max="16384" width="9.140625" style="1"/>
  </cols>
  <sheetData>
    <row r="1" spans="1:7" ht="15.75" thickBot="1"/>
    <row r="2" spans="1:7" ht="15.75" thickBot="1">
      <c r="B2" s="48" t="s">
        <v>22</v>
      </c>
      <c r="C2" s="49"/>
      <c r="D2" s="49"/>
      <c r="E2" s="49"/>
      <c r="F2" s="49"/>
      <c r="G2" s="50"/>
    </row>
    <row r="3" spans="1:7" ht="15.75" thickBot="1"/>
    <row r="4" spans="1:7" ht="15.75" thickBot="1">
      <c r="A4" s="8" t="s">
        <v>2164</v>
      </c>
      <c r="C4" s="7" t="s">
        <v>209</v>
      </c>
    </row>
    <row r="5" spans="1:7">
      <c r="A5" s="8"/>
      <c r="E5" s="42" t="s">
        <v>1</v>
      </c>
      <c r="F5" s="43"/>
      <c r="G5" s="44"/>
    </row>
    <row r="6" spans="1:7" ht="15" customHeight="1">
      <c r="A6" s="8"/>
      <c r="E6" s="45" t="s">
        <v>23</v>
      </c>
      <c r="F6" s="46"/>
      <c r="G6" s="47"/>
    </row>
    <row r="7" spans="1:7" ht="51.75" customHeight="1">
      <c r="A7" s="8"/>
      <c r="E7" s="24"/>
      <c r="F7" s="25" t="s">
        <v>50</v>
      </c>
      <c r="G7" s="26" t="s">
        <v>24</v>
      </c>
    </row>
    <row r="8" spans="1:7" ht="15" customHeight="1" thickBot="1">
      <c r="E8" s="27" t="s">
        <v>8</v>
      </c>
      <c r="F8" s="28" t="s">
        <v>51</v>
      </c>
      <c r="G8" s="29" t="s">
        <v>9</v>
      </c>
    </row>
    <row r="9" spans="1:7" ht="15" customHeight="1" outlineLevel="1">
      <c r="A9" s="8" t="s">
        <v>2165</v>
      </c>
      <c r="B9" s="39" t="s">
        <v>0</v>
      </c>
      <c r="C9" s="18" t="s">
        <v>25</v>
      </c>
      <c r="D9" s="19" t="s">
        <v>8</v>
      </c>
      <c r="E9" s="12"/>
      <c r="F9" s="13"/>
      <c r="G9" s="14"/>
    </row>
    <row r="10" spans="1:7" outlineLevel="1">
      <c r="A10" s="8" t="s">
        <v>2166</v>
      </c>
      <c r="B10" s="40"/>
      <c r="C10" s="4" t="s">
        <v>5324</v>
      </c>
      <c r="D10" s="20" t="s">
        <v>9</v>
      </c>
      <c r="E10" s="9"/>
      <c r="F10" s="10"/>
      <c r="G10" s="11"/>
    </row>
    <row r="11" spans="1:7">
      <c r="A11" s="8" t="s">
        <v>2167</v>
      </c>
      <c r="B11" s="40"/>
      <c r="C11" s="4" t="s">
        <v>26</v>
      </c>
      <c r="D11" s="20" t="s">
        <v>10</v>
      </c>
      <c r="E11" s="9"/>
      <c r="F11" s="10"/>
      <c r="G11" s="11"/>
    </row>
    <row r="12" spans="1:7" outlineLevel="1">
      <c r="A12" s="8" t="s">
        <v>2168</v>
      </c>
      <c r="B12" s="40"/>
      <c r="C12" s="4" t="s">
        <v>27</v>
      </c>
      <c r="D12" s="20" t="s">
        <v>11</v>
      </c>
      <c r="E12" s="9"/>
      <c r="F12" s="10"/>
      <c r="G12" s="11"/>
    </row>
    <row r="13" spans="1:7" outlineLevel="1">
      <c r="A13" s="8" t="s">
        <v>2169</v>
      </c>
      <c r="B13" s="40"/>
      <c r="C13" s="4" t="s">
        <v>28</v>
      </c>
      <c r="D13" s="20" t="s">
        <v>12</v>
      </c>
      <c r="E13" s="9"/>
      <c r="F13" s="10"/>
      <c r="G13" s="11"/>
    </row>
    <row r="14" spans="1:7">
      <c r="A14" s="8" t="s">
        <v>2170</v>
      </c>
      <c r="B14" s="40"/>
      <c r="C14" s="4" t="s">
        <v>29</v>
      </c>
      <c r="D14" s="20" t="s">
        <v>13</v>
      </c>
      <c r="E14" s="9"/>
      <c r="F14" s="10"/>
      <c r="G14" s="11"/>
    </row>
    <row r="15" spans="1:7" outlineLevel="1">
      <c r="A15" s="8" t="s">
        <v>2171</v>
      </c>
      <c r="B15" s="40"/>
      <c r="C15" s="4" t="s">
        <v>30</v>
      </c>
      <c r="D15" s="20" t="s">
        <v>14</v>
      </c>
      <c r="E15" s="9"/>
      <c r="F15" s="10"/>
      <c r="G15" s="11"/>
    </row>
    <row r="16" spans="1:7" outlineLevel="1">
      <c r="A16" s="8" t="s">
        <v>2172</v>
      </c>
      <c r="B16" s="40"/>
      <c r="C16" s="4" t="s">
        <v>31</v>
      </c>
      <c r="D16" s="20" t="s">
        <v>15</v>
      </c>
      <c r="E16" s="9"/>
      <c r="F16" s="10"/>
      <c r="G16" s="11"/>
    </row>
    <row r="17" spans="1:7" outlineLevel="1">
      <c r="A17" s="8" t="s">
        <v>2173</v>
      </c>
      <c r="B17" s="40"/>
      <c r="C17" s="4" t="s">
        <v>32</v>
      </c>
      <c r="D17" s="20" t="s">
        <v>16</v>
      </c>
      <c r="E17" s="9"/>
      <c r="F17" s="10"/>
      <c r="G17" s="11"/>
    </row>
    <row r="18" spans="1:7" outlineLevel="1">
      <c r="A18" s="8" t="s">
        <v>2174</v>
      </c>
      <c r="B18" s="40"/>
      <c r="C18" s="4" t="s">
        <v>33</v>
      </c>
      <c r="D18" s="20" t="s">
        <v>17</v>
      </c>
      <c r="E18" s="9"/>
      <c r="F18" s="10"/>
      <c r="G18" s="11"/>
    </row>
    <row r="19" spans="1:7" outlineLevel="1">
      <c r="A19" s="8" t="s">
        <v>2175</v>
      </c>
      <c r="B19" s="40"/>
      <c r="C19" s="4" t="s">
        <v>34</v>
      </c>
      <c r="D19" s="20" t="s">
        <v>18</v>
      </c>
      <c r="E19" s="9"/>
      <c r="F19" s="10"/>
      <c r="G19" s="11"/>
    </row>
    <row r="20" spans="1:7" outlineLevel="1">
      <c r="A20" s="8" t="s">
        <v>2176</v>
      </c>
      <c r="B20" s="40"/>
      <c r="C20" s="4" t="s">
        <v>35</v>
      </c>
      <c r="D20" s="20" t="s">
        <v>19</v>
      </c>
      <c r="E20" s="9"/>
      <c r="F20" s="10"/>
      <c r="G20" s="11"/>
    </row>
    <row r="21" spans="1:7">
      <c r="A21" s="8" t="s">
        <v>2177</v>
      </c>
      <c r="B21" s="40"/>
      <c r="C21" s="4" t="s">
        <v>36</v>
      </c>
      <c r="D21" s="20" t="s">
        <v>20</v>
      </c>
      <c r="E21" s="9"/>
      <c r="F21" s="10"/>
      <c r="G21" s="11"/>
    </row>
    <row r="22" spans="1:7">
      <c r="A22" s="8" t="s">
        <v>2178</v>
      </c>
      <c r="B22" s="40"/>
      <c r="C22" s="4" t="s">
        <v>37</v>
      </c>
      <c r="D22" s="20" t="s">
        <v>38</v>
      </c>
      <c r="E22" s="9"/>
      <c r="F22" s="10"/>
      <c r="G22" s="11"/>
    </row>
    <row r="23" spans="1:7">
      <c r="A23" s="8" t="s">
        <v>2179</v>
      </c>
      <c r="B23" s="40"/>
      <c r="C23" s="4" t="s">
        <v>39</v>
      </c>
      <c r="D23" s="20" t="s">
        <v>40</v>
      </c>
      <c r="E23" s="9"/>
      <c r="F23" s="10"/>
      <c r="G23" s="11"/>
    </row>
    <row r="24" spans="1:7">
      <c r="A24" s="8" t="s">
        <v>2180</v>
      </c>
      <c r="B24" s="40"/>
      <c r="C24" s="4" t="s">
        <v>41</v>
      </c>
      <c r="D24" s="20" t="s">
        <v>42</v>
      </c>
      <c r="E24" s="9"/>
      <c r="F24" s="10"/>
      <c r="G24" s="11"/>
    </row>
    <row r="25" spans="1:7">
      <c r="A25" s="8" t="s">
        <v>2181</v>
      </c>
      <c r="B25" s="40"/>
      <c r="C25" s="4" t="s">
        <v>43</v>
      </c>
      <c r="D25" s="20" t="s">
        <v>44</v>
      </c>
      <c r="E25" s="9"/>
      <c r="F25" s="10"/>
      <c r="G25" s="11"/>
    </row>
    <row r="26" spans="1:7">
      <c r="A26" s="8" t="s">
        <v>2182</v>
      </c>
      <c r="B26" s="40"/>
      <c r="C26" s="4" t="s">
        <v>45</v>
      </c>
      <c r="D26" s="20" t="s">
        <v>46</v>
      </c>
      <c r="E26" s="9"/>
      <c r="F26" s="10"/>
      <c r="G26" s="11"/>
    </row>
    <row r="27" spans="1:7" ht="15.75" thickBot="1">
      <c r="A27" s="8" t="s">
        <v>2183</v>
      </c>
      <c r="B27" s="41"/>
      <c r="C27" s="21" t="s">
        <v>47</v>
      </c>
      <c r="D27" s="22" t="s">
        <v>48</v>
      </c>
      <c r="E27" s="15"/>
      <c r="F27" s="16"/>
      <c r="G27" s="17"/>
    </row>
    <row r="28" spans="1:7">
      <c r="A28" s="8"/>
    </row>
    <row r="29" spans="1:7">
      <c r="A29" s="8"/>
    </row>
    <row r="30" spans="1:7">
      <c r="A30" s="8"/>
    </row>
    <row r="31" spans="1:7">
      <c r="A31" s="8"/>
    </row>
    <row r="32" spans="1:7">
      <c r="A32" s="8"/>
    </row>
    <row r="39" spans="5:17">
      <c r="E39" s="1"/>
      <c r="F39" s="1"/>
      <c r="G39" s="1"/>
    </row>
    <row r="40" spans="5:17">
      <c r="E40" s="1"/>
      <c r="F40" s="1"/>
      <c r="G40" s="1"/>
    </row>
    <row r="41" spans="5:17">
      <c r="E41" s="1"/>
      <c r="F41" s="1"/>
      <c r="G41" s="1"/>
    </row>
    <row r="42" spans="5:17">
      <c r="E42" s="1"/>
      <c r="F42" s="1"/>
      <c r="G42" s="1"/>
      <c r="Q42" s="8"/>
    </row>
  </sheetData>
  <sheetProtection password="C345" sheet="1" objects="1" scenarios="1" formatColumns="0" formatRows="0"/>
  <mergeCells count="4">
    <mergeCell ref="B9:B27"/>
    <mergeCell ref="E5:G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G27">
      <formula1>0</formula1>
    </dataValidation>
  </dataValidations>
  <pageMargins left="0.7" right="0.7" top="0.75" bottom="0.75" header="0.3" footer="0.3"/>
</worksheet>
</file>

<file path=xl/worksheets/sheet16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58">
    <outlinePr summaryBelow="0" summaryRight="0"/>
  </sheetPr>
  <dimension ref="A1:Q42"/>
  <sheetViews>
    <sheetView workbookViewId="0">
      <pane xSplit="4" ySplit="8" topLeftCell="E9" activePane="bottomRight" state="frozen"/>
      <selection activeCell="E9" sqref="E9:G27"/>
      <selection pane="topRight" activeCell="E9" sqref="E9:G27"/>
      <selection pane="bottomLeft" activeCell="E9" sqref="E9:G27"/>
      <selection pane="bottomRight" activeCell="E9" sqref="E9:G27"/>
    </sheetView>
  </sheetViews>
  <sheetFormatPr defaultColWidth="9.140625" defaultRowHeight="15" outlineLevelRow="1" outlineLevelCol="1"/>
  <cols>
    <col min="1" max="1" width="1" style="1" customWidth="1"/>
    <col min="2" max="2" width="5.7109375" style="1" customWidth="1"/>
    <col min="3" max="3" width="59" style="1" bestFit="1" customWidth="1"/>
    <col min="4" max="4" width="4" style="1" bestFit="1" customWidth="1"/>
    <col min="5" max="5" width="20.7109375" style="23" customWidth="1"/>
    <col min="6" max="6" width="20.7109375" style="23" customWidth="1" outlineLevel="1"/>
    <col min="7" max="7" width="26.7109375" style="23" customWidth="1"/>
    <col min="8" max="16384" width="9.140625" style="1"/>
  </cols>
  <sheetData>
    <row r="1" spans="1:7" ht="15.75" thickBot="1"/>
    <row r="2" spans="1:7" ht="15.75" thickBot="1">
      <c r="B2" s="48" t="s">
        <v>22</v>
      </c>
      <c r="C2" s="49"/>
      <c r="D2" s="49"/>
      <c r="E2" s="49"/>
      <c r="F2" s="49"/>
      <c r="G2" s="50"/>
    </row>
    <row r="3" spans="1:7" ht="15.75" thickBot="1"/>
    <row r="4" spans="1:7" ht="15.75" thickBot="1">
      <c r="A4" s="8" t="s">
        <v>2144</v>
      </c>
      <c r="C4" s="7" t="s">
        <v>210</v>
      </c>
    </row>
    <row r="5" spans="1:7">
      <c r="A5" s="8"/>
      <c r="E5" s="42" t="s">
        <v>1</v>
      </c>
      <c r="F5" s="43"/>
      <c r="G5" s="44"/>
    </row>
    <row r="6" spans="1:7" ht="15" customHeight="1">
      <c r="A6" s="8"/>
      <c r="E6" s="45" t="s">
        <v>23</v>
      </c>
      <c r="F6" s="46"/>
      <c r="G6" s="47"/>
    </row>
    <row r="7" spans="1:7" ht="51.75" customHeight="1">
      <c r="A7" s="8"/>
      <c r="E7" s="24"/>
      <c r="F7" s="25" t="s">
        <v>50</v>
      </c>
      <c r="G7" s="26" t="s">
        <v>24</v>
      </c>
    </row>
    <row r="8" spans="1:7" ht="15" customHeight="1" thickBot="1">
      <c r="E8" s="27" t="s">
        <v>8</v>
      </c>
      <c r="F8" s="28" t="s">
        <v>51</v>
      </c>
      <c r="G8" s="29" t="s">
        <v>9</v>
      </c>
    </row>
    <row r="9" spans="1:7" ht="15" customHeight="1" outlineLevel="1">
      <c r="A9" s="8" t="s">
        <v>2145</v>
      </c>
      <c r="B9" s="39" t="s">
        <v>0</v>
      </c>
      <c r="C9" s="18" t="s">
        <v>25</v>
      </c>
      <c r="D9" s="19" t="s">
        <v>8</v>
      </c>
      <c r="E9" s="12"/>
      <c r="F9" s="13"/>
      <c r="G9" s="14"/>
    </row>
    <row r="10" spans="1:7" outlineLevel="1">
      <c r="A10" s="8" t="s">
        <v>2146</v>
      </c>
      <c r="B10" s="40"/>
      <c r="C10" s="4" t="s">
        <v>5324</v>
      </c>
      <c r="D10" s="20" t="s">
        <v>9</v>
      </c>
      <c r="E10" s="9"/>
      <c r="F10" s="10"/>
      <c r="G10" s="11"/>
    </row>
    <row r="11" spans="1:7">
      <c r="A11" s="8" t="s">
        <v>2147</v>
      </c>
      <c r="B11" s="40"/>
      <c r="C11" s="4" t="s">
        <v>26</v>
      </c>
      <c r="D11" s="20" t="s">
        <v>10</v>
      </c>
      <c r="E11" s="9"/>
      <c r="F11" s="10"/>
      <c r="G11" s="11"/>
    </row>
    <row r="12" spans="1:7" outlineLevel="1">
      <c r="A12" s="8" t="s">
        <v>2148</v>
      </c>
      <c r="B12" s="40"/>
      <c r="C12" s="4" t="s">
        <v>27</v>
      </c>
      <c r="D12" s="20" t="s">
        <v>11</v>
      </c>
      <c r="E12" s="9"/>
      <c r="F12" s="10"/>
      <c r="G12" s="11"/>
    </row>
    <row r="13" spans="1:7" outlineLevel="1">
      <c r="A13" s="8" t="s">
        <v>2149</v>
      </c>
      <c r="B13" s="40"/>
      <c r="C13" s="4" t="s">
        <v>28</v>
      </c>
      <c r="D13" s="20" t="s">
        <v>12</v>
      </c>
      <c r="E13" s="9"/>
      <c r="F13" s="10"/>
      <c r="G13" s="11"/>
    </row>
    <row r="14" spans="1:7">
      <c r="A14" s="8" t="s">
        <v>2150</v>
      </c>
      <c r="B14" s="40"/>
      <c r="C14" s="4" t="s">
        <v>29</v>
      </c>
      <c r="D14" s="20" t="s">
        <v>13</v>
      </c>
      <c r="E14" s="9"/>
      <c r="F14" s="10"/>
      <c r="G14" s="11"/>
    </row>
    <row r="15" spans="1:7" outlineLevel="1">
      <c r="A15" s="8" t="s">
        <v>2151</v>
      </c>
      <c r="B15" s="40"/>
      <c r="C15" s="4" t="s">
        <v>30</v>
      </c>
      <c r="D15" s="20" t="s">
        <v>14</v>
      </c>
      <c r="E15" s="9"/>
      <c r="F15" s="10"/>
      <c r="G15" s="11"/>
    </row>
    <row r="16" spans="1:7" outlineLevel="1">
      <c r="A16" s="8" t="s">
        <v>2152</v>
      </c>
      <c r="B16" s="40"/>
      <c r="C16" s="4" t="s">
        <v>31</v>
      </c>
      <c r="D16" s="20" t="s">
        <v>15</v>
      </c>
      <c r="E16" s="9"/>
      <c r="F16" s="10"/>
      <c r="G16" s="11"/>
    </row>
    <row r="17" spans="1:7" outlineLevel="1">
      <c r="A17" s="8" t="s">
        <v>2153</v>
      </c>
      <c r="B17" s="40"/>
      <c r="C17" s="4" t="s">
        <v>32</v>
      </c>
      <c r="D17" s="20" t="s">
        <v>16</v>
      </c>
      <c r="E17" s="9"/>
      <c r="F17" s="10"/>
      <c r="G17" s="11"/>
    </row>
    <row r="18" spans="1:7" outlineLevel="1">
      <c r="A18" s="8" t="s">
        <v>2154</v>
      </c>
      <c r="B18" s="40"/>
      <c r="C18" s="4" t="s">
        <v>33</v>
      </c>
      <c r="D18" s="20" t="s">
        <v>17</v>
      </c>
      <c r="E18" s="9"/>
      <c r="F18" s="10"/>
      <c r="G18" s="11"/>
    </row>
    <row r="19" spans="1:7" outlineLevel="1">
      <c r="A19" s="8" t="s">
        <v>2155</v>
      </c>
      <c r="B19" s="40"/>
      <c r="C19" s="4" t="s">
        <v>34</v>
      </c>
      <c r="D19" s="20" t="s">
        <v>18</v>
      </c>
      <c r="E19" s="9"/>
      <c r="F19" s="10"/>
      <c r="G19" s="11"/>
    </row>
    <row r="20" spans="1:7" outlineLevel="1">
      <c r="A20" s="8" t="s">
        <v>2156</v>
      </c>
      <c r="B20" s="40"/>
      <c r="C20" s="4" t="s">
        <v>35</v>
      </c>
      <c r="D20" s="20" t="s">
        <v>19</v>
      </c>
      <c r="E20" s="9"/>
      <c r="F20" s="10"/>
      <c r="G20" s="11"/>
    </row>
    <row r="21" spans="1:7">
      <c r="A21" s="8" t="s">
        <v>2157</v>
      </c>
      <c r="B21" s="40"/>
      <c r="C21" s="4" t="s">
        <v>36</v>
      </c>
      <c r="D21" s="20" t="s">
        <v>20</v>
      </c>
      <c r="E21" s="9"/>
      <c r="F21" s="10"/>
      <c r="G21" s="11"/>
    </row>
    <row r="22" spans="1:7">
      <c r="A22" s="8" t="s">
        <v>2158</v>
      </c>
      <c r="B22" s="40"/>
      <c r="C22" s="4" t="s">
        <v>37</v>
      </c>
      <c r="D22" s="20" t="s">
        <v>38</v>
      </c>
      <c r="E22" s="9"/>
      <c r="F22" s="10"/>
      <c r="G22" s="11"/>
    </row>
    <row r="23" spans="1:7">
      <c r="A23" s="8" t="s">
        <v>2159</v>
      </c>
      <c r="B23" s="40"/>
      <c r="C23" s="4" t="s">
        <v>39</v>
      </c>
      <c r="D23" s="20" t="s">
        <v>40</v>
      </c>
      <c r="E23" s="9"/>
      <c r="F23" s="10"/>
      <c r="G23" s="11"/>
    </row>
    <row r="24" spans="1:7">
      <c r="A24" s="8" t="s">
        <v>2160</v>
      </c>
      <c r="B24" s="40"/>
      <c r="C24" s="4" t="s">
        <v>41</v>
      </c>
      <c r="D24" s="20" t="s">
        <v>42</v>
      </c>
      <c r="E24" s="9"/>
      <c r="F24" s="10"/>
      <c r="G24" s="11"/>
    </row>
    <row r="25" spans="1:7">
      <c r="A25" s="8" t="s">
        <v>2161</v>
      </c>
      <c r="B25" s="40"/>
      <c r="C25" s="4" t="s">
        <v>43</v>
      </c>
      <c r="D25" s="20" t="s">
        <v>44</v>
      </c>
      <c r="E25" s="9"/>
      <c r="F25" s="10"/>
      <c r="G25" s="11"/>
    </row>
    <row r="26" spans="1:7">
      <c r="A26" s="8" t="s">
        <v>2162</v>
      </c>
      <c r="B26" s="40"/>
      <c r="C26" s="4" t="s">
        <v>45</v>
      </c>
      <c r="D26" s="20" t="s">
        <v>46</v>
      </c>
      <c r="E26" s="9"/>
      <c r="F26" s="10"/>
      <c r="G26" s="11"/>
    </row>
    <row r="27" spans="1:7" ht="15.75" thickBot="1">
      <c r="A27" s="8" t="s">
        <v>2163</v>
      </c>
      <c r="B27" s="41"/>
      <c r="C27" s="21" t="s">
        <v>47</v>
      </c>
      <c r="D27" s="22" t="s">
        <v>48</v>
      </c>
      <c r="E27" s="15"/>
      <c r="F27" s="16"/>
      <c r="G27" s="17"/>
    </row>
    <row r="28" spans="1:7">
      <c r="A28" s="8"/>
    </row>
    <row r="29" spans="1:7">
      <c r="A29" s="8"/>
    </row>
    <row r="30" spans="1:7">
      <c r="A30" s="8"/>
    </row>
    <row r="31" spans="1:7">
      <c r="A31" s="8"/>
    </row>
    <row r="32" spans="1:7">
      <c r="A32" s="8"/>
    </row>
    <row r="39" spans="5:17">
      <c r="E39" s="1"/>
      <c r="F39" s="1"/>
      <c r="G39" s="1"/>
    </row>
    <row r="40" spans="5:17">
      <c r="E40" s="1"/>
      <c r="F40" s="1"/>
      <c r="G40" s="1"/>
    </row>
    <row r="41" spans="5:17">
      <c r="E41" s="1"/>
      <c r="F41" s="1"/>
      <c r="G41" s="1"/>
    </row>
    <row r="42" spans="5:17">
      <c r="E42" s="1"/>
      <c r="F42" s="1"/>
      <c r="G42" s="1"/>
      <c r="Q42" s="8"/>
    </row>
  </sheetData>
  <sheetProtection password="C345" sheet="1" objects="1" scenarios="1" formatColumns="0" formatRows="0"/>
  <mergeCells count="4">
    <mergeCell ref="B9:B27"/>
    <mergeCell ref="E5:G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G27">
      <formula1>0</formula1>
    </dataValidation>
  </dataValidations>
  <pageMargins left="0.7" right="0.7" top="0.75" bottom="0.75" header="0.3" footer="0.3"/>
</worksheet>
</file>

<file path=xl/worksheets/sheet16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59">
    <outlinePr summaryBelow="0" summaryRight="0"/>
  </sheetPr>
  <dimension ref="A1:Q42"/>
  <sheetViews>
    <sheetView workbookViewId="0">
      <pane xSplit="4" ySplit="8" topLeftCell="E9" activePane="bottomRight" state="frozen"/>
      <selection activeCell="E9" sqref="E9:G27"/>
      <selection pane="topRight" activeCell="E9" sqref="E9:G27"/>
      <selection pane="bottomLeft" activeCell="E9" sqref="E9:G27"/>
      <selection pane="bottomRight" activeCell="E9" sqref="E9:G27"/>
    </sheetView>
  </sheetViews>
  <sheetFormatPr defaultColWidth="9.140625" defaultRowHeight="15" outlineLevelRow="1" outlineLevelCol="1"/>
  <cols>
    <col min="1" max="1" width="1" style="1" customWidth="1"/>
    <col min="2" max="2" width="5.7109375" style="1" customWidth="1"/>
    <col min="3" max="3" width="59" style="1" bestFit="1" customWidth="1"/>
    <col min="4" max="4" width="4" style="1" bestFit="1" customWidth="1"/>
    <col min="5" max="5" width="20.7109375" style="23" customWidth="1"/>
    <col min="6" max="6" width="20.7109375" style="23" customWidth="1" outlineLevel="1"/>
    <col min="7" max="7" width="26.7109375" style="23" customWidth="1"/>
    <col min="8" max="16384" width="9.140625" style="1"/>
  </cols>
  <sheetData>
    <row r="1" spans="1:7" ht="15.75" thickBot="1"/>
    <row r="2" spans="1:7" ht="15.75" thickBot="1">
      <c r="B2" s="48" t="s">
        <v>22</v>
      </c>
      <c r="C2" s="49"/>
      <c r="D2" s="49"/>
      <c r="E2" s="49"/>
      <c r="F2" s="49"/>
      <c r="G2" s="50"/>
    </row>
    <row r="3" spans="1:7" ht="15.75" thickBot="1"/>
    <row r="4" spans="1:7" ht="15.75" thickBot="1">
      <c r="A4" s="8" t="s">
        <v>2124</v>
      </c>
      <c r="C4" s="7" t="s">
        <v>211</v>
      </c>
    </row>
    <row r="5" spans="1:7">
      <c r="A5" s="8"/>
      <c r="E5" s="42" t="s">
        <v>1</v>
      </c>
      <c r="F5" s="43"/>
      <c r="G5" s="44"/>
    </row>
    <row r="6" spans="1:7" ht="15" customHeight="1">
      <c r="A6" s="8"/>
      <c r="E6" s="45" t="s">
        <v>23</v>
      </c>
      <c r="F6" s="46"/>
      <c r="G6" s="47"/>
    </row>
    <row r="7" spans="1:7" ht="51.75" customHeight="1">
      <c r="A7" s="8"/>
      <c r="E7" s="24"/>
      <c r="F7" s="25" t="s">
        <v>50</v>
      </c>
      <c r="G7" s="26" t="s">
        <v>24</v>
      </c>
    </row>
    <row r="8" spans="1:7" ht="15" customHeight="1" thickBot="1">
      <c r="E8" s="27" t="s">
        <v>8</v>
      </c>
      <c r="F8" s="28" t="s">
        <v>51</v>
      </c>
      <c r="G8" s="29" t="s">
        <v>9</v>
      </c>
    </row>
    <row r="9" spans="1:7" ht="15" customHeight="1" outlineLevel="1">
      <c r="A9" s="8" t="s">
        <v>2125</v>
      </c>
      <c r="B9" s="39" t="s">
        <v>0</v>
      </c>
      <c r="C9" s="18" t="s">
        <v>25</v>
      </c>
      <c r="D9" s="19" t="s">
        <v>8</v>
      </c>
      <c r="E9" s="12"/>
      <c r="F9" s="13"/>
      <c r="G9" s="14"/>
    </row>
    <row r="10" spans="1:7" outlineLevel="1">
      <c r="A10" s="8" t="s">
        <v>2126</v>
      </c>
      <c r="B10" s="40"/>
      <c r="C10" s="4" t="s">
        <v>5324</v>
      </c>
      <c r="D10" s="20" t="s">
        <v>9</v>
      </c>
      <c r="E10" s="9"/>
      <c r="F10" s="10"/>
      <c r="G10" s="11"/>
    </row>
    <row r="11" spans="1:7">
      <c r="A11" s="8" t="s">
        <v>2127</v>
      </c>
      <c r="B11" s="40"/>
      <c r="C11" s="4" t="s">
        <v>26</v>
      </c>
      <c r="D11" s="20" t="s">
        <v>10</v>
      </c>
      <c r="E11" s="9"/>
      <c r="F11" s="10"/>
      <c r="G11" s="11"/>
    </row>
    <row r="12" spans="1:7" outlineLevel="1">
      <c r="A12" s="8" t="s">
        <v>2128</v>
      </c>
      <c r="B12" s="40"/>
      <c r="C12" s="4" t="s">
        <v>27</v>
      </c>
      <c r="D12" s="20" t="s">
        <v>11</v>
      </c>
      <c r="E12" s="9"/>
      <c r="F12" s="10"/>
      <c r="G12" s="11"/>
    </row>
    <row r="13" spans="1:7" outlineLevel="1">
      <c r="A13" s="8" t="s">
        <v>2129</v>
      </c>
      <c r="B13" s="40"/>
      <c r="C13" s="4" t="s">
        <v>28</v>
      </c>
      <c r="D13" s="20" t="s">
        <v>12</v>
      </c>
      <c r="E13" s="9"/>
      <c r="F13" s="10"/>
      <c r="G13" s="11"/>
    </row>
    <row r="14" spans="1:7">
      <c r="A14" s="8" t="s">
        <v>2130</v>
      </c>
      <c r="B14" s="40"/>
      <c r="C14" s="4" t="s">
        <v>29</v>
      </c>
      <c r="D14" s="20" t="s">
        <v>13</v>
      </c>
      <c r="E14" s="9"/>
      <c r="F14" s="10"/>
      <c r="G14" s="11"/>
    </row>
    <row r="15" spans="1:7" outlineLevel="1">
      <c r="A15" s="8" t="s">
        <v>2131</v>
      </c>
      <c r="B15" s="40"/>
      <c r="C15" s="4" t="s">
        <v>30</v>
      </c>
      <c r="D15" s="20" t="s">
        <v>14</v>
      </c>
      <c r="E15" s="9"/>
      <c r="F15" s="10"/>
      <c r="G15" s="11"/>
    </row>
    <row r="16" spans="1:7" outlineLevel="1">
      <c r="A16" s="8" t="s">
        <v>2132</v>
      </c>
      <c r="B16" s="40"/>
      <c r="C16" s="4" t="s">
        <v>31</v>
      </c>
      <c r="D16" s="20" t="s">
        <v>15</v>
      </c>
      <c r="E16" s="9"/>
      <c r="F16" s="10"/>
      <c r="G16" s="11"/>
    </row>
    <row r="17" spans="1:7" outlineLevel="1">
      <c r="A17" s="8" t="s">
        <v>2133</v>
      </c>
      <c r="B17" s="40"/>
      <c r="C17" s="4" t="s">
        <v>32</v>
      </c>
      <c r="D17" s="20" t="s">
        <v>16</v>
      </c>
      <c r="E17" s="9"/>
      <c r="F17" s="10"/>
      <c r="G17" s="11"/>
    </row>
    <row r="18" spans="1:7" outlineLevel="1">
      <c r="A18" s="8" t="s">
        <v>2134</v>
      </c>
      <c r="B18" s="40"/>
      <c r="C18" s="4" t="s">
        <v>33</v>
      </c>
      <c r="D18" s="20" t="s">
        <v>17</v>
      </c>
      <c r="E18" s="9"/>
      <c r="F18" s="10"/>
      <c r="G18" s="11"/>
    </row>
    <row r="19" spans="1:7" outlineLevel="1">
      <c r="A19" s="8" t="s">
        <v>2135</v>
      </c>
      <c r="B19" s="40"/>
      <c r="C19" s="4" t="s">
        <v>34</v>
      </c>
      <c r="D19" s="20" t="s">
        <v>18</v>
      </c>
      <c r="E19" s="9"/>
      <c r="F19" s="10"/>
      <c r="G19" s="11"/>
    </row>
    <row r="20" spans="1:7" outlineLevel="1">
      <c r="A20" s="8" t="s">
        <v>2136</v>
      </c>
      <c r="B20" s="40"/>
      <c r="C20" s="4" t="s">
        <v>35</v>
      </c>
      <c r="D20" s="20" t="s">
        <v>19</v>
      </c>
      <c r="E20" s="9"/>
      <c r="F20" s="10"/>
      <c r="G20" s="11"/>
    </row>
    <row r="21" spans="1:7">
      <c r="A21" s="8" t="s">
        <v>2137</v>
      </c>
      <c r="B21" s="40"/>
      <c r="C21" s="4" t="s">
        <v>36</v>
      </c>
      <c r="D21" s="20" t="s">
        <v>20</v>
      </c>
      <c r="E21" s="9"/>
      <c r="F21" s="10"/>
      <c r="G21" s="11"/>
    </row>
    <row r="22" spans="1:7">
      <c r="A22" s="8" t="s">
        <v>2138</v>
      </c>
      <c r="B22" s="40"/>
      <c r="C22" s="4" t="s">
        <v>37</v>
      </c>
      <c r="D22" s="20" t="s">
        <v>38</v>
      </c>
      <c r="E22" s="9"/>
      <c r="F22" s="10"/>
      <c r="G22" s="11"/>
    </row>
    <row r="23" spans="1:7">
      <c r="A23" s="8" t="s">
        <v>2139</v>
      </c>
      <c r="B23" s="40"/>
      <c r="C23" s="4" t="s">
        <v>39</v>
      </c>
      <c r="D23" s="20" t="s">
        <v>40</v>
      </c>
      <c r="E23" s="9"/>
      <c r="F23" s="10"/>
      <c r="G23" s="11"/>
    </row>
    <row r="24" spans="1:7">
      <c r="A24" s="8" t="s">
        <v>2140</v>
      </c>
      <c r="B24" s="40"/>
      <c r="C24" s="4" t="s">
        <v>41</v>
      </c>
      <c r="D24" s="20" t="s">
        <v>42</v>
      </c>
      <c r="E24" s="9"/>
      <c r="F24" s="10"/>
      <c r="G24" s="11"/>
    </row>
    <row r="25" spans="1:7">
      <c r="A25" s="8" t="s">
        <v>2141</v>
      </c>
      <c r="B25" s="40"/>
      <c r="C25" s="4" t="s">
        <v>43</v>
      </c>
      <c r="D25" s="20" t="s">
        <v>44</v>
      </c>
      <c r="E25" s="9"/>
      <c r="F25" s="10"/>
      <c r="G25" s="11"/>
    </row>
    <row r="26" spans="1:7">
      <c r="A26" s="8" t="s">
        <v>2142</v>
      </c>
      <c r="B26" s="40"/>
      <c r="C26" s="4" t="s">
        <v>45</v>
      </c>
      <c r="D26" s="20" t="s">
        <v>46</v>
      </c>
      <c r="E26" s="9"/>
      <c r="F26" s="10"/>
      <c r="G26" s="11"/>
    </row>
    <row r="27" spans="1:7" ht="15.75" thickBot="1">
      <c r="A27" s="8" t="s">
        <v>2143</v>
      </c>
      <c r="B27" s="41"/>
      <c r="C27" s="21" t="s">
        <v>47</v>
      </c>
      <c r="D27" s="22" t="s">
        <v>48</v>
      </c>
      <c r="E27" s="15"/>
      <c r="F27" s="16"/>
      <c r="G27" s="17"/>
    </row>
    <row r="28" spans="1:7">
      <c r="A28" s="8"/>
    </row>
    <row r="29" spans="1:7">
      <c r="A29" s="8"/>
    </row>
    <row r="30" spans="1:7">
      <c r="A30" s="8"/>
    </row>
    <row r="31" spans="1:7">
      <c r="A31" s="8"/>
    </row>
    <row r="32" spans="1:7">
      <c r="A32" s="8"/>
    </row>
    <row r="39" spans="5:17">
      <c r="E39" s="1"/>
      <c r="F39" s="1"/>
      <c r="G39" s="1"/>
    </row>
    <row r="40" spans="5:17">
      <c r="E40" s="1"/>
      <c r="F40" s="1"/>
      <c r="G40" s="1"/>
    </row>
    <row r="41" spans="5:17">
      <c r="E41" s="1"/>
      <c r="F41" s="1"/>
      <c r="G41" s="1"/>
    </row>
    <row r="42" spans="5:17">
      <c r="E42" s="1"/>
      <c r="F42" s="1"/>
      <c r="G42" s="1"/>
      <c r="Q42" s="8"/>
    </row>
  </sheetData>
  <sheetProtection password="C345" sheet="1" objects="1" scenarios="1" formatColumns="0" formatRows="0"/>
  <mergeCells count="4">
    <mergeCell ref="B9:B27"/>
    <mergeCell ref="E5:G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G27">
      <formula1>0</formula1>
    </dataValidation>
  </dataValidations>
  <pageMargins left="0.7" right="0.7" top="0.75" bottom="0.75" header="0.3" footer="0.3"/>
</worksheet>
</file>

<file path=xl/worksheets/sheet16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60">
    <outlinePr summaryBelow="0" summaryRight="0"/>
  </sheetPr>
  <dimension ref="A1:Q42"/>
  <sheetViews>
    <sheetView workbookViewId="0">
      <pane xSplit="4" ySplit="8" topLeftCell="E9" activePane="bottomRight" state="frozen"/>
      <selection activeCell="E9" sqref="E9:G27"/>
      <selection pane="topRight" activeCell="E9" sqref="E9:G27"/>
      <selection pane="bottomLeft" activeCell="E9" sqref="E9:G27"/>
      <selection pane="bottomRight" activeCell="E9" sqref="E9:G27"/>
    </sheetView>
  </sheetViews>
  <sheetFormatPr defaultColWidth="9.140625" defaultRowHeight="15" outlineLevelRow="1" outlineLevelCol="1"/>
  <cols>
    <col min="1" max="1" width="1" style="1" customWidth="1"/>
    <col min="2" max="2" width="5.7109375" style="1" customWidth="1"/>
    <col min="3" max="3" width="59" style="1" bestFit="1" customWidth="1"/>
    <col min="4" max="4" width="4" style="1" bestFit="1" customWidth="1"/>
    <col min="5" max="5" width="20.7109375" style="23" customWidth="1"/>
    <col min="6" max="6" width="20.7109375" style="23" customWidth="1" outlineLevel="1"/>
    <col min="7" max="7" width="26.7109375" style="23" customWidth="1"/>
    <col min="8" max="16384" width="9.140625" style="1"/>
  </cols>
  <sheetData>
    <row r="1" spans="1:7" ht="15.75" thickBot="1"/>
    <row r="2" spans="1:7" ht="15.75" thickBot="1">
      <c r="B2" s="48" t="s">
        <v>22</v>
      </c>
      <c r="C2" s="49"/>
      <c r="D2" s="49"/>
      <c r="E2" s="49"/>
      <c r="F2" s="49"/>
      <c r="G2" s="50"/>
    </row>
    <row r="3" spans="1:7" ht="15.75" thickBot="1"/>
    <row r="4" spans="1:7" ht="15.75" thickBot="1">
      <c r="A4" s="8" t="s">
        <v>2104</v>
      </c>
      <c r="C4" s="7" t="s">
        <v>212</v>
      </c>
    </row>
    <row r="5" spans="1:7">
      <c r="A5" s="8"/>
      <c r="E5" s="42" t="s">
        <v>1</v>
      </c>
      <c r="F5" s="43"/>
      <c r="G5" s="44"/>
    </row>
    <row r="6" spans="1:7" ht="15" customHeight="1">
      <c r="A6" s="8"/>
      <c r="E6" s="45" t="s">
        <v>23</v>
      </c>
      <c r="F6" s="46"/>
      <c r="G6" s="47"/>
    </row>
    <row r="7" spans="1:7" ht="51.75" customHeight="1">
      <c r="A7" s="8"/>
      <c r="E7" s="24"/>
      <c r="F7" s="25" t="s">
        <v>50</v>
      </c>
      <c r="G7" s="26" t="s">
        <v>24</v>
      </c>
    </row>
    <row r="8" spans="1:7" ht="15" customHeight="1" thickBot="1">
      <c r="E8" s="27" t="s">
        <v>8</v>
      </c>
      <c r="F8" s="28" t="s">
        <v>51</v>
      </c>
      <c r="G8" s="29" t="s">
        <v>9</v>
      </c>
    </row>
    <row r="9" spans="1:7" ht="15" customHeight="1" outlineLevel="1">
      <c r="A9" s="8" t="s">
        <v>2105</v>
      </c>
      <c r="B9" s="39" t="s">
        <v>0</v>
      </c>
      <c r="C9" s="18" t="s">
        <v>25</v>
      </c>
      <c r="D9" s="19" t="s">
        <v>8</v>
      </c>
      <c r="E9" s="12"/>
      <c r="F9" s="13"/>
      <c r="G9" s="14"/>
    </row>
    <row r="10" spans="1:7" outlineLevel="1">
      <c r="A10" s="8" t="s">
        <v>2106</v>
      </c>
      <c r="B10" s="40"/>
      <c r="C10" s="4" t="s">
        <v>5324</v>
      </c>
      <c r="D10" s="20" t="s">
        <v>9</v>
      </c>
      <c r="E10" s="9"/>
      <c r="F10" s="10"/>
      <c r="G10" s="11"/>
    </row>
    <row r="11" spans="1:7">
      <c r="A11" s="8" t="s">
        <v>2107</v>
      </c>
      <c r="B11" s="40"/>
      <c r="C11" s="4" t="s">
        <v>26</v>
      </c>
      <c r="D11" s="20" t="s">
        <v>10</v>
      </c>
      <c r="E11" s="9"/>
      <c r="F11" s="10"/>
      <c r="G11" s="11"/>
    </row>
    <row r="12" spans="1:7" outlineLevel="1">
      <c r="A12" s="8" t="s">
        <v>2108</v>
      </c>
      <c r="B12" s="40"/>
      <c r="C12" s="4" t="s">
        <v>27</v>
      </c>
      <c r="D12" s="20" t="s">
        <v>11</v>
      </c>
      <c r="E12" s="9"/>
      <c r="F12" s="10"/>
      <c r="G12" s="11"/>
    </row>
    <row r="13" spans="1:7" outlineLevel="1">
      <c r="A13" s="8" t="s">
        <v>2109</v>
      </c>
      <c r="B13" s="40"/>
      <c r="C13" s="4" t="s">
        <v>28</v>
      </c>
      <c r="D13" s="20" t="s">
        <v>12</v>
      </c>
      <c r="E13" s="9"/>
      <c r="F13" s="10"/>
      <c r="G13" s="11"/>
    </row>
    <row r="14" spans="1:7">
      <c r="A14" s="8" t="s">
        <v>2110</v>
      </c>
      <c r="B14" s="40"/>
      <c r="C14" s="4" t="s">
        <v>29</v>
      </c>
      <c r="D14" s="20" t="s">
        <v>13</v>
      </c>
      <c r="E14" s="9"/>
      <c r="F14" s="10"/>
      <c r="G14" s="11"/>
    </row>
    <row r="15" spans="1:7" outlineLevel="1">
      <c r="A15" s="8" t="s">
        <v>2111</v>
      </c>
      <c r="B15" s="40"/>
      <c r="C15" s="4" t="s">
        <v>30</v>
      </c>
      <c r="D15" s="20" t="s">
        <v>14</v>
      </c>
      <c r="E15" s="9"/>
      <c r="F15" s="10"/>
      <c r="G15" s="11"/>
    </row>
    <row r="16" spans="1:7" outlineLevel="1">
      <c r="A16" s="8" t="s">
        <v>2112</v>
      </c>
      <c r="B16" s="40"/>
      <c r="C16" s="4" t="s">
        <v>31</v>
      </c>
      <c r="D16" s="20" t="s">
        <v>15</v>
      </c>
      <c r="E16" s="9"/>
      <c r="F16" s="10"/>
      <c r="G16" s="11"/>
    </row>
    <row r="17" spans="1:7" outlineLevel="1">
      <c r="A17" s="8" t="s">
        <v>2113</v>
      </c>
      <c r="B17" s="40"/>
      <c r="C17" s="4" t="s">
        <v>32</v>
      </c>
      <c r="D17" s="20" t="s">
        <v>16</v>
      </c>
      <c r="E17" s="9"/>
      <c r="F17" s="10"/>
      <c r="G17" s="11"/>
    </row>
    <row r="18" spans="1:7" outlineLevel="1">
      <c r="A18" s="8" t="s">
        <v>2114</v>
      </c>
      <c r="B18" s="40"/>
      <c r="C18" s="4" t="s">
        <v>33</v>
      </c>
      <c r="D18" s="20" t="s">
        <v>17</v>
      </c>
      <c r="E18" s="9"/>
      <c r="F18" s="10"/>
      <c r="G18" s="11"/>
    </row>
    <row r="19" spans="1:7" outlineLevel="1">
      <c r="A19" s="8" t="s">
        <v>2115</v>
      </c>
      <c r="B19" s="40"/>
      <c r="C19" s="4" t="s">
        <v>34</v>
      </c>
      <c r="D19" s="20" t="s">
        <v>18</v>
      </c>
      <c r="E19" s="9"/>
      <c r="F19" s="10"/>
      <c r="G19" s="11"/>
    </row>
    <row r="20" spans="1:7" outlineLevel="1">
      <c r="A20" s="8" t="s">
        <v>2116</v>
      </c>
      <c r="B20" s="40"/>
      <c r="C20" s="4" t="s">
        <v>35</v>
      </c>
      <c r="D20" s="20" t="s">
        <v>19</v>
      </c>
      <c r="E20" s="9"/>
      <c r="F20" s="10"/>
      <c r="G20" s="11"/>
    </row>
    <row r="21" spans="1:7">
      <c r="A21" s="8" t="s">
        <v>2117</v>
      </c>
      <c r="B21" s="40"/>
      <c r="C21" s="4" t="s">
        <v>36</v>
      </c>
      <c r="D21" s="20" t="s">
        <v>20</v>
      </c>
      <c r="E21" s="9"/>
      <c r="F21" s="10"/>
      <c r="G21" s="11"/>
    </row>
    <row r="22" spans="1:7">
      <c r="A22" s="8" t="s">
        <v>2118</v>
      </c>
      <c r="B22" s="40"/>
      <c r="C22" s="4" t="s">
        <v>37</v>
      </c>
      <c r="D22" s="20" t="s">
        <v>38</v>
      </c>
      <c r="E22" s="9"/>
      <c r="F22" s="10"/>
      <c r="G22" s="11"/>
    </row>
    <row r="23" spans="1:7">
      <c r="A23" s="8" t="s">
        <v>2119</v>
      </c>
      <c r="B23" s="40"/>
      <c r="C23" s="4" t="s">
        <v>39</v>
      </c>
      <c r="D23" s="20" t="s">
        <v>40</v>
      </c>
      <c r="E23" s="9"/>
      <c r="F23" s="10"/>
      <c r="G23" s="11"/>
    </row>
    <row r="24" spans="1:7">
      <c r="A24" s="8" t="s">
        <v>2120</v>
      </c>
      <c r="B24" s="40"/>
      <c r="C24" s="4" t="s">
        <v>41</v>
      </c>
      <c r="D24" s="20" t="s">
        <v>42</v>
      </c>
      <c r="E24" s="9"/>
      <c r="F24" s="10"/>
      <c r="G24" s="11"/>
    </row>
    <row r="25" spans="1:7">
      <c r="A25" s="8" t="s">
        <v>2121</v>
      </c>
      <c r="B25" s="40"/>
      <c r="C25" s="4" t="s">
        <v>43</v>
      </c>
      <c r="D25" s="20" t="s">
        <v>44</v>
      </c>
      <c r="E25" s="9"/>
      <c r="F25" s="10"/>
      <c r="G25" s="11"/>
    </row>
    <row r="26" spans="1:7">
      <c r="A26" s="8" t="s">
        <v>2122</v>
      </c>
      <c r="B26" s="40"/>
      <c r="C26" s="4" t="s">
        <v>45</v>
      </c>
      <c r="D26" s="20" t="s">
        <v>46</v>
      </c>
      <c r="E26" s="9"/>
      <c r="F26" s="10"/>
      <c r="G26" s="11"/>
    </row>
    <row r="27" spans="1:7" ht="15.75" thickBot="1">
      <c r="A27" s="8" t="s">
        <v>2123</v>
      </c>
      <c r="B27" s="41"/>
      <c r="C27" s="21" t="s">
        <v>47</v>
      </c>
      <c r="D27" s="22" t="s">
        <v>48</v>
      </c>
      <c r="E27" s="15"/>
      <c r="F27" s="16"/>
      <c r="G27" s="17"/>
    </row>
    <row r="28" spans="1:7">
      <c r="A28" s="8"/>
    </row>
    <row r="29" spans="1:7">
      <c r="A29" s="8"/>
    </row>
    <row r="30" spans="1:7">
      <c r="A30" s="8"/>
    </row>
    <row r="31" spans="1:7">
      <c r="A31" s="8"/>
    </row>
    <row r="32" spans="1:7">
      <c r="A32" s="8"/>
    </row>
    <row r="39" spans="5:17">
      <c r="E39" s="1"/>
      <c r="F39" s="1"/>
      <c r="G39" s="1"/>
    </row>
    <row r="40" spans="5:17">
      <c r="E40" s="1"/>
      <c r="F40" s="1"/>
      <c r="G40" s="1"/>
    </row>
    <row r="41" spans="5:17">
      <c r="E41" s="1"/>
      <c r="F41" s="1"/>
      <c r="G41" s="1"/>
    </row>
    <row r="42" spans="5:17">
      <c r="E42" s="1"/>
      <c r="F42" s="1"/>
      <c r="G42" s="1"/>
      <c r="Q42" s="8"/>
    </row>
  </sheetData>
  <sheetProtection password="C345" sheet="1" objects="1" scenarios="1" formatColumns="0" formatRows="0"/>
  <mergeCells count="4">
    <mergeCell ref="B9:B27"/>
    <mergeCell ref="E5:G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G27">
      <formula1>0</formula1>
    </dataValidation>
  </dataValidations>
  <pageMargins left="0.7" right="0.7" top="0.75" bottom="0.75" header="0.3" footer="0.3"/>
</worksheet>
</file>

<file path=xl/worksheets/sheet16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61">
    <outlinePr summaryBelow="0" summaryRight="0"/>
  </sheetPr>
  <dimension ref="A1:Q42"/>
  <sheetViews>
    <sheetView workbookViewId="0">
      <pane xSplit="4" ySplit="8" topLeftCell="E9" activePane="bottomRight" state="frozen"/>
      <selection activeCell="E9" sqref="E9:G27"/>
      <selection pane="topRight" activeCell="E9" sqref="E9:G27"/>
      <selection pane="bottomLeft" activeCell="E9" sqref="E9:G27"/>
      <selection pane="bottomRight" activeCell="E9" sqref="E9:G27"/>
    </sheetView>
  </sheetViews>
  <sheetFormatPr defaultColWidth="9.140625" defaultRowHeight="15" outlineLevelRow="1" outlineLevelCol="1"/>
  <cols>
    <col min="1" max="1" width="1" style="1" customWidth="1"/>
    <col min="2" max="2" width="5.7109375" style="1" customWidth="1"/>
    <col min="3" max="3" width="59" style="1" bestFit="1" customWidth="1"/>
    <col min="4" max="4" width="4" style="1" bestFit="1" customWidth="1"/>
    <col min="5" max="5" width="20.7109375" style="23" customWidth="1"/>
    <col min="6" max="6" width="20.7109375" style="23" customWidth="1" outlineLevel="1"/>
    <col min="7" max="7" width="26.7109375" style="23" customWidth="1"/>
    <col min="8" max="16384" width="9.140625" style="1"/>
  </cols>
  <sheetData>
    <row r="1" spans="1:7" ht="15.75" thickBot="1"/>
    <row r="2" spans="1:7" ht="15.75" thickBot="1">
      <c r="B2" s="48" t="s">
        <v>22</v>
      </c>
      <c r="C2" s="49"/>
      <c r="D2" s="49"/>
      <c r="E2" s="49"/>
      <c r="F2" s="49"/>
      <c r="G2" s="50"/>
    </row>
    <row r="3" spans="1:7" ht="15.75" thickBot="1"/>
    <row r="4" spans="1:7" ht="15.75" thickBot="1">
      <c r="A4" s="8" t="s">
        <v>2084</v>
      </c>
      <c r="C4" s="7" t="s">
        <v>213</v>
      </c>
    </row>
    <row r="5" spans="1:7">
      <c r="A5" s="8"/>
      <c r="E5" s="42" t="s">
        <v>1</v>
      </c>
      <c r="F5" s="43"/>
      <c r="G5" s="44"/>
    </row>
    <row r="6" spans="1:7" ht="15" customHeight="1">
      <c r="A6" s="8"/>
      <c r="E6" s="45" t="s">
        <v>23</v>
      </c>
      <c r="F6" s="46"/>
      <c r="G6" s="47"/>
    </row>
    <row r="7" spans="1:7" ht="51.75" customHeight="1">
      <c r="A7" s="8"/>
      <c r="E7" s="24"/>
      <c r="F7" s="25" t="s">
        <v>50</v>
      </c>
      <c r="G7" s="26" t="s">
        <v>24</v>
      </c>
    </row>
    <row r="8" spans="1:7" ht="15" customHeight="1" thickBot="1">
      <c r="E8" s="27" t="s">
        <v>8</v>
      </c>
      <c r="F8" s="28" t="s">
        <v>51</v>
      </c>
      <c r="G8" s="29" t="s">
        <v>9</v>
      </c>
    </row>
    <row r="9" spans="1:7" ht="15" customHeight="1" outlineLevel="1">
      <c r="A9" s="8" t="s">
        <v>2085</v>
      </c>
      <c r="B9" s="39" t="s">
        <v>0</v>
      </c>
      <c r="C9" s="18" t="s">
        <v>25</v>
      </c>
      <c r="D9" s="19" t="s">
        <v>8</v>
      </c>
      <c r="E9" s="12"/>
      <c r="F9" s="13"/>
      <c r="G9" s="14"/>
    </row>
    <row r="10" spans="1:7" outlineLevel="1">
      <c r="A10" s="8" t="s">
        <v>2086</v>
      </c>
      <c r="B10" s="40"/>
      <c r="C10" s="4" t="s">
        <v>5324</v>
      </c>
      <c r="D10" s="20" t="s">
        <v>9</v>
      </c>
      <c r="E10" s="9"/>
      <c r="F10" s="10"/>
      <c r="G10" s="11"/>
    </row>
    <row r="11" spans="1:7">
      <c r="A11" s="8" t="s">
        <v>2087</v>
      </c>
      <c r="B11" s="40"/>
      <c r="C11" s="4" t="s">
        <v>26</v>
      </c>
      <c r="D11" s="20" t="s">
        <v>10</v>
      </c>
      <c r="E11" s="9"/>
      <c r="F11" s="10"/>
      <c r="G11" s="11"/>
    </row>
    <row r="12" spans="1:7" outlineLevel="1">
      <c r="A12" s="8" t="s">
        <v>2088</v>
      </c>
      <c r="B12" s="40"/>
      <c r="C12" s="4" t="s">
        <v>27</v>
      </c>
      <c r="D12" s="20" t="s">
        <v>11</v>
      </c>
      <c r="E12" s="9"/>
      <c r="F12" s="10"/>
      <c r="G12" s="11"/>
    </row>
    <row r="13" spans="1:7" outlineLevel="1">
      <c r="A13" s="8" t="s">
        <v>2089</v>
      </c>
      <c r="B13" s="40"/>
      <c r="C13" s="4" t="s">
        <v>28</v>
      </c>
      <c r="D13" s="20" t="s">
        <v>12</v>
      </c>
      <c r="E13" s="9"/>
      <c r="F13" s="10"/>
      <c r="G13" s="11"/>
    </row>
    <row r="14" spans="1:7">
      <c r="A14" s="8" t="s">
        <v>2090</v>
      </c>
      <c r="B14" s="40"/>
      <c r="C14" s="4" t="s">
        <v>29</v>
      </c>
      <c r="D14" s="20" t="s">
        <v>13</v>
      </c>
      <c r="E14" s="9"/>
      <c r="F14" s="10"/>
      <c r="G14" s="11"/>
    </row>
    <row r="15" spans="1:7" outlineLevel="1">
      <c r="A15" s="8" t="s">
        <v>2091</v>
      </c>
      <c r="B15" s="40"/>
      <c r="C15" s="4" t="s">
        <v>30</v>
      </c>
      <c r="D15" s="20" t="s">
        <v>14</v>
      </c>
      <c r="E15" s="9"/>
      <c r="F15" s="10"/>
      <c r="G15" s="11"/>
    </row>
    <row r="16" spans="1:7" outlineLevel="1">
      <c r="A16" s="8" t="s">
        <v>2092</v>
      </c>
      <c r="B16" s="40"/>
      <c r="C16" s="4" t="s">
        <v>31</v>
      </c>
      <c r="D16" s="20" t="s">
        <v>15</v>
      </c>
      <c r="E16" s="9"/>
      <c r="F16" s="10"/>
      <c r="G16" s="11"/>
    </row>
    <row r="17" spans="1:7" outlineLevel="1">
      <c r="A17" s="8" t="s">
        <v>2093</v>
      </c>
      <c r="B17" s="40"/>
      <c r="C17" s="4" t="s">
        <v>32</v>
      </c>
      <c r="D17" s="20" t="s">
        <v>16</v>
      </c>
      <c r="E17" s="9"/>
      <c r="F17" s="10"/>
      <c r="G17" s="11"/>
    </row>
    <row r="18" spans="1:7" outlineLevel="1">
      <c r="A18" s="8" t="s">
        <v>2094</v>
      </c>
      <c r="B18" s="40"/>
      <c r="C18" s="4" t="s">
        <v>33</v>
      </c>
      <c r="D18" s="20" t="s">
        <v>17</v>
      </c>
      <c r="E18" s="9"/>
      <c r="F18" s="10"/>
      <c r="G18" s="11"/>
    </row>
    <row r="19" spans="1:7" outlineLevel="1">
      <c r="A19" s="8" t="s">
        <v>2095</v>
      </c>
      <c r="B19" s="40"/>
      <c r="C19" s="4" t="s">
        <v>34</v>
      </c>
      <c r="D19" s="20" t="s">
        <v>18</v>
      </c>
      <c r="E19" s="9"/>
      <c r="F19" s="10"/>
      <c r="G19" s="11"/>
    </row>
    <row r="20" spans="1:7" outlineLevel="1">
      <c r="A20" s="8" t="s">
        <v>2096</v>
      </c>
      <c r="B20" s="40"/>
      <c r="C20" s="4" t="s">
        <v>35</v>
      </c>
      <c r="D20" s="20" t="s">
        <v>19</v>
      </c>
      <c r="E20" s="9"/>
      <c r="F20" s="10"/>
      <c r="G20" s="11"/>
    </row>
    <row r="21" spans="1:7">
      <c r="A21" s="8" t="s">
        <v>2097</v>
      </c>
      <c r="B21" s="40"/>
      <c r="C21" s="4" t="s">
        <v>36</v>
      </c>
      <c r="D21" s="20" t="s">
        <v>20</v>
      </c>
      <c r="E21" s="9"/>
      <c r="F21" s="10"/>
      <c r="G21" s="11"/>
    </row>
    <row r="22" spans="1:7">
      <c r="A22" s="8" t="s">
        <v>2098</v>
      </c>
      <c r="B22" s="40"/>
      <c r="C22" s="4" t="s">
        <v>37</v>
      </c>
      <c r="D22" s="20" t="s">
        <v>38</v>
      </c>
      <c r="E22" s="9"/>
      <c r="F22" s="10"/>
      <c r="G22" s="11"/>
    </row>
    <row r="23" spans="1:7">
      <c r="A23" s="8" t="s">
        <v>2099</v>
      </c>
      <c r="B23" s="40"/>
      <c r="C23" s="4" t="s">
        <v>39</v>
      </c>
      <c r="D23" s="20" t="s">
        <v>40</v>
      </c>
      <c r="E23" s="9"/>
      <c r="F23" s="10"/>
      <c r="G23" s="11"/>
    </row>
    <row r="24" spans="1:7">
      <c r="A24" s="8" t="s">
        <v>2100</v>
      </c>
      <c r="B24" s="40"/>
      <c r="C24" s="4" t="s">
        <v>41</v>
      </c>
      <c r="D24" s="20" t="s">
        <v>42</v>
      </c>
      <c r="E24" s="9"/>
      <c r="F24" s="10"/>
      <c r="G24" s="11"/>
    </row>
    <row r="25" spans="1:7">
      <c r="A25" s="8" t="s">
        <v>2101</v>
      </c>
      <c r="B25" s="40"/>
      <c r="C25" s="4" t="s">
        <v>43</v>
      </c>
      <c r="D25" s="20" t="s">
        <v>44</v>
      </c>
      <c r="E25" s="9"/>
      <c r="F25" s="10"/>
      <c r="G25" s="11"/>
    </row>
    <row r="26" spans="1:7">
      <c r="A26" s="8" t="s">
        <v>2102</v>
      </c>
      <c r="B26" s="40"/>
      <c r="C26" s="4" t="s">
        <v>45</v>
      </c>
      <c r="D26" s="20" t="s">
        <v>46</v>
      </c>
      <c r="E26" s="9"/>
      <c r="F26" s="10"/>
      <c r="G26" s="11"/>
    </row>
    <row r="27" spans="1:7" ht="15.75" thickBot="1">
      <c r="A27" s="8" t="s">
        <v>2103</v>
      </c>
      <c r="B27" s="41"/>
      <c r="C27" s="21" t="s">
        <v>47</v>
      </c>
      <c r="D27" s="22" t="s">
        <v>48</v>
      </c>
      <c r="E27" s="15"/>
      <c r="F27" s="16"/>
      <c r="G27" s="17"/>
    </row>
    <row r="28" spans="1:7">
      <c r="A28" s="8"/>
    </row>
    <row r="29" spans="1:7">
      <c r="A29" s="8"/>
    </row>
    <row r="30" spans="1:7">
      <c r="A30" s="8"/>
    </row>
    <row r="31" spans="1:7">
      <c r="A31" s="8"/>
    </row>
    <row r="32" spans="1:7">
      <c r="A32" s="8"/>
    </row>
    <row r="39" spans="5:17">
      <c r="E39" s="1"/>
      <c r="F39" s="1"/>
      <c r="G39" s="1"/>
    </row>
    <row r="40" spans="5:17">
      <c r="E40" s="1"/>
      <c r="F40" s="1"/>
      <c r="G40" s="1"/>
    </row>
    <row r="41" spans="5:17">
      <c r="E41" s="1"/>
      <c r="F41" s="1"/>
      <c r="G41" s="1"/>
    </row>
    <row r="42" spans="5:17">
      <c r="E42" s="1"/>
      <c r="F42" s="1"/>
      <c r="G42" s="1"/>
      <c r="Q42" s="8"/>
    </row>
  </sheetData>
  <sheetProtection password="C345" sheet="1" objects="1" scenarios="1" formatColumns="0" formatRows="0"/>
  <mergeCells count="4">
    <mergeCell ref="B9:B27"/>
    <mergeCell ref="E5:G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G27">
      <formula1>0</formula1>
    </dataValidation>
  </dataValidations>
  <pageMargins left="0.7" right="0.7" top="0.75" bottom="0.75" header="0.3" footer="0.3"/>
</worksheet>
</file>

<file path=xl/worksheets/sheet16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62">
    <outlinePr summaryBelow="0" summaryRight="0"/>
  </sheetPr>
  <dimension ref="A1:Q42"/>
  <sheetViews>
    <sheetView workbookViewId="0">
      <pane xSplit="4" ySplit="8" topLeftCell="E9" activePane="bottomRight" state="frozen"/>
      <selection activeCell="E9" sqref="E9:G27"/>
      <selection pane="topRight" activeCell="E9" sqref="E9:G27"/>
      <selection pane="bottomLeft" activeCell="E9" sqref="E9:G27"/>
      <selection pane="bottomRight" activeCell="E9" sqref="E9:G27"/>
    </sheetView>
  </sheetViews>
  <sheetFormatPr defaultColWidth="9.140625" defaultRowHeight="15" outlineLevelRow="1" outlineLevelCol="1"/>
  <cols>
    <col min="1" max="1" width="1" style="1" customWidth="1"/>
    <col min="2" max="2" width="5.7109375" style="1" customWidth="1"/>
    <col min="3" max="3" width="59" style="1" bestFit="1" customWidth="1"/>
    <col min="4" max="4" width="4" style="1" bestFit="1" customWidth="1"/>
    <col min="5" max="5" width="20.7109375" style="23" customWidth="1"/>
    <col min="6" max="6" width="20.7109375" style="23" customWidth="1" outlineLevel="1"/>
    <col min="7" max="7" width="26.7109375" style="23" customWidth="1"/>
    <col min="8" max="16384" width="9.140625" style="1"/>
  </cols>
  <sheetData>
    <row r="1" spans="1:7" ht="15.75" thickBot="1"/>
    <row r="2" spans="1:7" ht="15.75" thickBot="1">
      <c r="B2" s="48" t="s">
        <v>22</v>
      </c>
      <c r="C2" s="49"/>
      <c r="D2" s="49"/>
      <c r="E2" s="49"/>
      <c r="F2" s="49"/>
      <c r="G2" s="50"/>
    </row>
    <row r="3" spans="1:7" ht="15.75" thickBot="1"/>
    <row r="4" spans="1:7" ht="15.75" thickBot="1">
      <c r="A4" s="8" t="s">
        <v>2064</v>
      </c>
      <c r="C4" s="7" t="s">
        <v>214</v>
      </c>
    </row>
    <row r="5" spans="1:7">
      <c r="A5" s="8"/>
      <c r="E5" s="42" t="s">
        <v>1</v>
      </c>
      <c r="F5" s="43"/>
      <c r="G5" s="44"/>
    </row>
    <row r="6" spans="1:7" ht="15" customHeight="1">
      <c r="A6" s="8"/>
      <c r="E6" s="45" t="s">
        <v>23</v>
      </c>
      <c r="F6" s="46"/>
      <c r="G6" s="47"/>
    </row>
    <row r="7" spans="1:7" ht="51.75" customHeight="1">
      <c r="A7" s="8"/>
      <c r="E7" s="24"/>
      <c r="F7" s="25" t="s">
        <v>50</v>
      </c>
      <c r="G7" s="26" t="s">
        <v>24</v>
      </c>
    </row>
    <row r="8" spans="1:7" ht="15" customHeight="1" thickBot="1">
      <c r="E8" s="27" t="s">
        <v>8</v>
      </c>
      <c r="F8" s="28" t="s">
        <v>51</v>
      </c>
      <c r="G8" s="29" t="s">
        <v>9</v>
      </c>
    </row>
    <row r="9" spans="1:7" ht="15" customHeight="1" outlineLevel="1">
      <c r="A9" s="8" t="s">
        <v>2065</v>
      </c>
      <c r="B9" s="39" t="s">
        <v>0</v>
      </c>
      <c r="C9" s="18" t="s">
        <v>25</v>
      </c>
      <c r="D9" s="19" t="s">
        <v>8</v>
      </c>
      <c r="E9" s="12"/>
      <c r="F9" s="13"/>
      <c r="G9" s="14"/>
    </row>
    <row r="10" spans="1:7" outlineLevel="1">
      <c r="A10" s="8" t="s">
        <v>2066</v>
      </c>
      <c r="B10" s="40"/>
      <c r="C10" s="4" t="s">
        <v>5324</v>
      </c>
      <c r="D10" s="20" t="s">
        <v>9</v>
      </c>
      <c r="E10" s="9"/>
      <c r="F10" s="10"/>
      <c r="G10" s="11"/>
    </row>
    <row r="11" spans="1:7">
      <c r="A11" s="8" t="s">
        <v>2067</v>
      </c>
      <c r="B11" s="40"/>
      <c r="C11" s="4" t="s">
        <v>26</v>
      </c>
      <c r="D11" s="20" t="s">
        <v>10</v>
      </c>
      <c r="E11" s="9"/>
      <c r="F11" s="10"/>
      <c r="G11" s="11"/>
    </row>
    <row r="12" spans="1:7" outlineLevel="1">
      <c r="A12" s="8" t="s">
        <v>2068</v>
      </c>
      <c r="B12" s="40"/>
      <c r="C12" s="4" t="s">
        <v>27</v>
      </c>
      <c r="D12" s="20" t="s">
        <v>11</v>
      </c>
      <c r="E12" s="9"/>
      <c r="F12" s="10"/>
      <c r="G12" s="11"/>
    </row>
    <row r="13" spans="1:7" outlineLevel="1">
      <c r="A13" s="8" t="s">
        <v>2069</v>
      </c>
      <c r="B13" s="40"/>
      <c r="C13" s="4" t="s">
        <v>28</v>
      </c>
      <c r="D13" s="20" t="s">
        <v>12</v>
      </c>
      <c r="E13" s="9"/>
      <c r="F13" s="10"/>
      <c r="G13" s="11"/>
    </row>
    <row r="14" spans="1:7">
      <c r="A14" s="8" t="s">
        <v>2070</v>
      </c>
      <c r="B14" s="40"/>
      <c r="C14" s="4" t="s">
        <v>29</v>
      </c>
      <c r="D14" s="20" t="s">
        <v>13</v>
      </c>
      <c r="E14" s="9"/>
      <c r="F14" s="10"/>
      <c r="G14" s="11"/>
    </row>
    <row r="15" spans="1:7" outlineLevel="1">
      <c r="A15" s="8" t="s">
        <v>2071</v>
      </c>
      <c r="B15" s="40"/>
      <c r="C15" s="4" t="s">
        <v>30</v>
      </c>
      <c r="D15" s="20" t="s">
        <v>14</v>
      </c>
      <c r="E15" s="9"/>
      <c r="F15" s="10"/>
      <c r="G15" s="11"/>
    </row>
    <row r="16" spans="1:7" outlineLevel="1">
      <c r="A16" s="8" t="s">
        <v>2072</v>
      </c>
      <c r="B16" s="40"/>
      <c r="C16" s="4" t="s">
        <v>31</v>
      </c>
      <c r="D16" s="20" t="s">
        <v>15</v>
      </c>
      <c r="E16" s="9"/>
      <c r="F16" s="10"/>
      <c r="G16" s="11"/>
    </row>
    <row r="17" spans="1:7" outlineLevel="1">
      <c r="A17" s="8" t="s">
        <v>2073</v>
      </c>
      <c r="B17" s="40"/>
      <c r="C17" s="4" t="s">
        <v>32</v>
      </c>
      <c r="D17" s="20" t="s">
        <v>16</v>
      </c>
      <c r="E17" s="9"/>
      <c r="F17" s="10"/>
      <c r="G17" s="11"/>
    </row>
    <row r="18" spans="1:7" outlineLevel="1">
      <c r="A18" s="8" t="s">
        <v>2074</v>
      </c>
      <c r="B18" s="40"/>
      <c r="C18" s="4" t="s">
        <v>33</v>
      </c>
      <c r="D18" s="20" t="s">
        <v>17</v>
      </c>
      <c r="E18" s="9"/>
      <c r="F18" s="10"/>
      <c r="G18" s="11"/>
    </row>
    <row r="19" spans="1:7" outlineLevel="1">
      <c r="A19" s="8" t="s">
        <v>2075</v>
      </c>
      <c r="B19" s="40"/>
      <c r="C19" s="4" t="s">
        <v>34</v>
      </c>
      <c r="D19" s="20" t="s">
        <v>18</v>
      </c>
      <c r="E19" s="9"/>
      <c r="F19" s="10"/>
      <c r="G19" s="11"/>
    </row>
    <row r="20" spans="1:7" outlineLevel="1">
      <c r="A20" s="8" t="s">
        <v>2076</v>
      </c>
      <c r="B20" s="40"/>
      <c r="C20" s="4" t="s">
        <v>35</v>
      </c>
      <c r="D20" s="20" t="s">
        <v>19</v>
      </c>
      <c r="E20" s="9"/>
      <c r="F20" s="10"/>
      <c r="G20" s="11"/>
    </row>
    <row r="21" spans="1:7">
      <c r="A21" s="8" t="s">
        <v>2077</v>
      </c>
      <c r="B21" s="40"/>
      <c r="C21" s="4" t="s">
        <v>36</v>
      </c>
      <c r="D21" s="20" t="s">
        <v>20</v>
      </c>
      <c r="E21" s="9"/>
      <c r="F21" s="10"/>
      <c r="G21" s="11"/>
    </row>
    <row r="22" spans="1:7">
      <c r="A22" s="8" t="s">
        <v>2078</v>
      </c>
      <c r="B22" s="40"/>
      <c r="C22" s="4" t="s">
        <v>37</v>
      </c>
      <c r="D22" s="20" t="s">
        <v>38</v>
      </c>
      <c r="E22" s="9"/>
      <c r="F22" s="10"/>
      <c r="G22" s="11"/>
    </row>
    <row r="23" spans="1:7">
      <c r="A23" s="8" t="s">
        <v>2079</v>
      </c>
      <c r="B23" s="40"/>
      <c r="C23" s="4" t="s">
        <v>39</v>
      </c>
      <c r="D23" s="20" t="s">
        <v>40</v>
      </c>
      <c r="E23" s="9"/>
      <c r="F23" s="10"/>
      <c r="G23" s="11"/>
    </row>
    <row r="24" spans="1:7">
      <c r="A24" s="8" t="s">
        <v>2080</v>
      </c>
      <c r="B24" s="40"/>
      <c r="C24" s="4" t="s">
        <v>41</v>
      </c>
      <c r="D24" s="20" t="s">
        <v>42</v>
      </c>
      <c r="E24" s="9"/>
      <c r="F24" s="10"/>
      <c r="G24" s="11"/>
    </row>
    <row r="25" spans="1:7">
      <c r="A25" s="8" t="s">
        <v>2081</v>
      </c>
      <c r="B25" s="40"/>
      <c r="C25" s="4" t="s">
        <v>43</v>
      </c>
      <c r="D25" s="20" t="s">
        <v>44</v>
      </c>
      <c r="E25" s="9"/>
      <c r="F25" s="10"/>
      <c r="G25" s="11"/>
    </row>
    <row r="26" spans="1:7">
      <c r="A26" s="8" t="s">
        <v>2082</v>
      </c>
      <c r="B26" s="40"/>
      <c r="C26" s="4" t="s">
        <v>45</v>
      </c>
      <c r="D26" s="20" t="s">
        <v>46</v>
      </c>
      <c r="E26" s="9"/>
      <c r="F26" s="10"/>
      <c r="G26" s="11"/>
    </row>
    <row r="27" spans="1:7" ht="15.75" thickBot="1">
      <c r="A27" s="8" t="s">
        <v>2083</v>
      </c>
      <c r="B27" s="41"/>
      <c r="C27" s="21" t="s">
        <v>47</v>
      </c>
      <c r="D27" s="22" t="s">
        <v>48</v>
      </c>
      <c r="E27" s="15"/>
      <c r="F27" s="16"/>
      <c r="G27" s="17"/>
    </row>
    <row r="28" spans="1:7">
      <c r="A28" s="8"/>
    </row>
    <row r="29" spans="1:7">
      <c r="A29" s="8"/>
    </row>
    <row r="30" spans="1:7">
      <c r="A30" s="8"/>
    </row>
    <row r="31" spans="1:7">
      <c r="A31" s="8"/>
    </row>
    <row r="32" spans="1:7">
      <c r="A32" s="8"/>
    </row>
    <row r="39" spans="5:17">
      <c r="E39" s="1"/>
      <c r="F39" s="1"/>
      <c r="G39" s="1"/>
    </row>
    <row r="40" spans="5:17">
      <c r="E40" s="1"/>
      <c r="F40" s="1"/>
      <c r="G40" s="1"/>
    </row>
    <row r="41" spans="5:17">
      <c r="E41" s="1"/>
      <c r="F41" s="1"/>
      <c r="G41" s="1"/>
    </row>
    <row r="42" spans="5:17">
      <c r="E42" s="1"/>
      <c r="F42" s="1"/>
      <c r="G42" s="1"/>
      <c r="Q42" s="8"/>
    </row>
  </sheetData>
  <sheetProtection password="C345" sheet="1" objects="1" scenarios="1" formatColumns="0" formatRows="0"/>
  <mergeCells count="4">
    <mergeCell ref="B9:B27"/>
    <mergeCell ref="E5:G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G27">
      <formula1>0</formula1>
    </dataValidation>
  </dataValidations>
  <pageMargins left="0.7" right="0.7" top="0.75" bottom="0.75" header="0.3" footer="0.3"/>
</worksheet>
</file>

<file path=xl/worksheets/sheet16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63">
    <outlinePr summaryBelow="0" summaryRight="0"/>
  </sheetPr>
  <dimension ref="A1:Q42"/>
  <sheetViews>
    <sheetView workbookViewId="0">
      <pane xSplit="4" ySplit="8" topLeftCell="E9" activePane="bottomRight" state="frozen"/>
      <selection activeCell="E9" sqref="E9:G27"/>
      <selection pane="topRight" activeCell="E9" sqref="E9:G27"/>
      <selection pane="bottomLeft" activeCell="E9" sqref="E9:G27"/>
      <selection pane="bottomRight" activeCell="E9" sqref="E9:G27"/>
    </sheetView>
  </sheetViews>
  <sheetFormatPr defaultColWidth="9.140625" defaultRowHeight="15" outlineLevelRow="1" outlineLevelCol="1"/>
  <cols>
    <col min="1" max="1" width="1" style="1" customWidth="1"/>
    <col min="2" max="2" width="5.7109375" style="1" customWidth="1"/>
    <col min="3" max="3" width="59" style="1" bestFit="1" customWidth="1"/>
    <col min="4" max="4" width="4" style="1" bestFit="1" customWidth="1"/>
    <col min="5" max="5" width="20.7109375" style="23" customWidth="1"/>
    <col min="6" max="6" width="20.7109375" style="23" customWidth="1" outlineLevel="1"/>
    <col min="7" max="7" width="26.7109375" style="23" customWidth="1"/>
    <col min="8" max="16384" width="9.140625" style="1"/>
  </cols>
  <sheetData>
    <row r="1" spans="1:7" ht="15.75" thickBot="1"/>
    <row r="2" spans="1:7" ht="15.75" thickBot="1">
      <c r="B2" s="48" t="s">
        <v>22</v>
      </c>
      <c r="C2" s="49"/>
      <c r="D2" s="49"/>
      <c r="E2" s="49"/>
      <c r="F2" s="49"/>
      <c r="G2" s="50"/>
    </row>
    <row r="3" spans="1:7" ht="15.75" thickBot="1"/>
    <row r="4" spans="1:7" ht="15.75" thickBot="1">
      <c r="A4" s="8" t="s">
        <v>2044</v>
      </c>
      <c r="C4" s="7" t="s">
        <v>215</v>
      </c>
    </row>
    <row r="5" spans="1:7">
      <c r="A5" s="8"/>
      <c r="E5" s="42" t="s">
        <v>1</v>
      </c>
      <c r="F5" s="43"/>
      <c r="G5" s="44"/>
    </row>
    <row r="6" spans="1:7" ht="15" customHeight="1">
      <c r="A6" s="8"/>
      <c r="E6" s="45" t="s">
        <v>23</v>
      </c>
      <c r="F6" s="46"/>
      <c r="G6" s="47"/>
    </row>
    <row r="7" spans="1:7" ht="51.75" customHeight="1">
      <c r="A7" s="8"/>
      <c r="E7" s="24"/>
      <c r="F7" s="25" t="s">
        <v>50</v>
      </c>
      <c r="G7" s="26" t="s">
        <v>24</v>
      </c>
    </row>
    <row r="8" spans="1:7" ht="15" customHeight="1" thickBot="1">
      <c r="E8" s="27" t="s">
        <v>8</v>
      </c>
      <c r="F8" s="28" t="s">
        <v>51</v>
      </c>
      <c r="G8" s="29" t="s">
        <v>9</v>
      </c>
    </row>
    <row r="9" spans="1:7" ht="15" customHeight="1" outlineLevel="1">
      <c r="A9" s="8" t="s">
        <v>2045</v>
      </c>
      <c r="B9" s="39" t="s">
        <v>0</v>
      </c>
      <c r="C9" s="18" t="s">
        <v>25</v>
      </c>
      <c r="D9" s="19" t="s">
        <v>8</v>
      </c>
      <c r="E9" s="12"/>
      <c r="F9" s="13"/>
      <c r="G9" s="14"/>
    </row>
    <row r="10" spans="1:7" outlineLevel="1">
      <c r="A10" s="8" t="s">
        <v>2046</v>
      </c>
      <c r="B10" s="40"/>
      <c r="C10" s="4" t="s">
        <v>5324</v>
      </c>
      <c r="D10" s="20" t="s">
        <v>9</v>
      </c>
      <c r="E10" s="9"/>
      <c r="F10" s="10"/>
      <c r="G10" s="11"/>
    </row>
    <row r="11" spans="1:7">
      <c r="A11" s="8" t="s">
        <v>2047</v>
      </c>
      <c r="B11" s="40"/>
      <c r="C11" s="4" t="s">
        <v>26</v>
      </c>
      <c r="D11" s="20" t="s">
        <v>10</v>
      </c>
      <c r="E11" s="9"/>
      <c r="F11" s="10"/>
      <c r="G11" s="11"/>
    </row>
    <row r="12" spans="1:7" outlineLevel="1">
      <c r="A12" s="8" t="s">
        <v>2048</v>
      </c>
      <c r="B12" s="40"/>
      <c r="C12" s="4" t="s">
        <v>27</v>
      </c>
      <c r="D12" s="20" t="s">
        <v>11</v>
      </c>
      <c r="E12" s="9"/>
      <c r="F12" s="10"/>
      <c r="G12" s="11"/>
    </row>
    <row r="13" spans="1:7" outlineLevel="1">
      <c r="A13" s="8" t="s">
        <v>2049</v>
      </c>
      <c r="B13" s="40"/>
      <c r="C13" s="4" t="s">
        <v>28</v>
      </c>
      <c r="D13" s="20" t="s">
        <v>12</v>
      </c>
      <c r="E13" s="9"/>
      <c r="F13" s="10"/>
      <c r="G13" s="11"/>
    </row>
    <row r="14" spans="1:7">
      <c r="A14" s="8" t="s">
        <v>2050</v>
      </c>
      <c r="B14" s="40"/>
      <c r="C14" s="4" t="s">
        <v>29</v>
      </c>
      <c r="D14" s="20" t="s">
        <v>13</v>
      </c>
      <c r="E14" s="9"/>
      <c r="F14" s="10"/>
      <c r="G14" s="11"/>
    </row>
    <row r="15" spans="1:7" outlineLevel="1">
      <c r="A15" s="8" t="s">
        <v>2051</v>
      </c>
      <c r="B15" s="40"/>
      <c r="C15" s="4" t="s">
        <v>30</v>
      </c>
      <c r="D15" s="20" t="s">
        <v>14</v>
      </c>
      <c r="E15" s="9"/>
      <c r="F15" s="10"/>
      <c r="G15" s="11"/>
    </row>
    <row r="16" spans="1:7" outlineLevel="1">
      <c r="A16" s="8" t="s">
        <v>2052</v>
      </c>
      <c r="B16" s="40"/>
      <c r="C16" s="4" t="s">
        <v>31</v>
      </c>
      <c r="D16" s="20" t="s">
        <v>15</v>
      </c>
      <c r="E16" s="9"/>
      <c r="F16" s="10"/>
      <c r="G16" s="11"/>
    </row>
    <row r="17" spans="1:7" outlineLevel="1">
      <c r="A17" s="8" t="s">
        <v>2053</v>
      </c>
      <c r="B17" s="40"/>
      <c r="C17" s="4" t="s">
        <v>32</v>
      </c>
      <c r="D17" s="20" t="s">
        <v>16</v>
      </c>
      <c r="E17" s="9"/>
      <c r="F17" s="10"/>
      <c r="G17" s="11"/>
    </row>
    <row r="18" spans="1:7" outlineLevel="1">
      <c r="A18" s="8" t="s">
        <v>2054</v>
      </c>
      <c r="B18" s="40"/>
      <c r="C18" s="4" t="s">
        <v>33</v>
      </c>
      <c r="D18" s="20" t="s">
        <v>17</v>
      </c>
      <c r="E18" s="9"/>
      <c r="F18" s="10"/>
      <c r="G18" s="11"/>
    </row>
    <row r="19" spans="1:7" outlineLevel="1">
      <c r="A19" s="8" t="s">
        <v>2055</v>
      </c>
      <c r="B19" s="40"/>
      <c r="C19" s="4" t="s">
        <v>34</v>
      </c>
      <c r="D19" s="20" t="s">
        <v>18</v>
      </c>
      <c r="E19" s="9"/>
      <c r="F19" s="10"/>
      <c r="G19" s="11"/>
    </row>
    <row r="20" spans="1:7" outlineLevel="1">
      <c r="A20" s="8" t="s">
        <v>2056</v>
      </c>
      <c r="B20" s="40"/>
      <c r="C20" s="4" t="s">
        <v>35</v>
      </c>
      <c r="D20" s="20" t="s">
        <v>19</v>
      </c>
      <c r="E20" s="9"/>
      <c r="F20" s="10"/>
      <c r="G20" s="11"/>
    </row>
    <row r="21" spans="1:7">
      <c r="A21" s="8" t="s">
        <v>2057</v>
      </c>
      <c r="B21" s="40"/>
      <c r="C21" s="4" t="s">
        <v>36</v>
      </c>
      <c r="D21" s="20" t="s">
        <v>20</v>
      </c>
      <c r="E21" s="9"/>
      <c r="F21" s="10"/>
      <c r="G21" s="11"/>
    </row>
    <row r="22" spans="1:7">
      <c r="A22" s="8" t="s">
        <v>2058</v>
      </c>
      <c r="B22" s="40"/>
      <c r="C22" s="4" t="s">
        <v>37</v>
      </c>
      <c r="D22" s="20" t="s">
        <v>38</v>
      </c>
      <c r="E22" s="9"/>
      <c r="F22" s="10"/>
      <c r="G22" s="11"/>
    </row>
    <row r="23" spans="1:7">
      <c r="A23" s="8" t="s">
        <v>2059</v>
      </c>
      <c r="B23" s="40"/>
      <c r="C23" s="4" t="s">
        <v>39</v>
      </c>
      <c r="D23" s="20" t="s">
        <v>40</v>
      </c>
      <c r="E23" s="9"/>
      <c r="F23" s="10"/>
      <c r="G23" s="11"/>
    </row>
    <row r="24" spans="1:7">
      <c r="A24" s="8" t="s">
        <v>2060</v>
      </c>
      <c r="B24" s="40"/>
      <c r="C24" s="4" t="s">
        <v>41</v>
      </c>
      <c r="D24" s="20" t="s">
        <v>42</v>
      </c>
      <c r="E24" s="9"/>
      <c r="F24" s="10"/>
      <c r="G24" s="11"/>
    </row>
    <row r="25" spans="1:7">
      <c r="A25" s="8" t="s">
        <v>2061</v>
      </c>
      <c r="B25" s="40"/>
      <c r="C25" s="4" t="s">
        <v>43</v>
      </c>
      <c r="D25" s="20" t="s">
        <v>44</v>
      </c>
      <c r="E25" s="9"/>
      <c r="F25" s="10"/>
      <c r="G25" s="11"/>
    </row>
    <row r="26" spans="1:7">
      <c r="A26" s="8" t="s">
        <v>2062</v>
      </c>
      <c r="B26" s="40"/>
      <c r="C26" s="4" t="s">
        <v>45</v>
      </c>
      <c r="D26" s="20" t="s">
        <v>46</v>
      </c>
      <c r="E26" s="9"/>
      <c r="F26" s="10"/>
      <c r="G26" s="11"/>
    </row>
    <row r="27" spans="1:7" ht="15.75" thickBot="1">
      <c r="A27" s="8" t="s">
        <v>2063</v>
      </c>
      <c r="B27" s="41"/>
      <c r="C27" s="21" t="s">
        <v>47</v>
      </c>
      <c r="D27" s="22" t="s">
        <v>48</v>
      </c>
      <c r="E27" s="15"/>
      <c r="F27" s="16"/>
      <c r="G27" s="17"/>
    </row>
    <row r="28" spans="1:7">
      <c r="A28" s="8"/>
    </row>
    <row r="29" spans="1:7">
      <c r="A29" s="8"/>
    </row>
    <row r="30" spans="1:7">
      <c r="A30" s="8"/>
    </row>
    <row r="31" spans="1:7">
      <c r="A31" s="8"/>
    </row>
    <row r="32" spans="1:7">
      <c r="A32" s="8"/>
    </row>
    <row r="39" spans="5:17">
      <c r="E39" s="1"/>
      <c r="F39" s="1"/>
      <c r="G39" s="1"/>
    </row>
    <row r="40" spans="5:17">
      <c r="E40" s="1"/>
      <c r="F40" s="1"/>
      <c r="G40" s="1"/>
    </row>
    <row r="41" spans="5:17">
      <c r="E41" s="1"/>
      <c r="F41" s="1"/>
      <c r="G41" s="1"/>
    </row>
    <row r="42" spans="5:17">
      <c r="E42" s="1"/>
      <c r="F42" s="1"/>
      <c r="G42" s="1"/>
      <c r="Q42" s="8"/>
    </row>
  </sheetData>
  <sheetProtection password="C345" sheet="1" objects="1" scenarios="1" formatColumns="0" formatRows="0"/>
  <mergeCells count="4">
    <mergeCell ref="B9:B27"/>
    <mergeCell ref="E5:G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G27">
      <formula1>0</formula1>
    </dataValidation>
  </dataValidations>
  <pageMargins left="0.7" right="0.7" top="0.75" bottom="0.75" header="0.3" footer="0.3"/>
</worksheet>
</file>

<file path=xl/worksheets/sheet16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64">
    <outlinePr summaryBelow="0" summaryRight="0"/>
  </sheetPr>
  <dimension ref="A1:Q42"/>
  <sheetViews>
    <sheetView workbookViewId="0">
      <pane xSplit="4" ySplit="8" topLeftCell="E9" activePane="bottomRight" state="frozen"/>
      <selection activeCell="E9" sqref="E9:G27"/>
      <selection pane="topRight" activeCell="E9" sqref="E9:G27"/>
      <selection pane="bottomLeft" activeCell="E9" sqref="E9:G27"/>
      <selection pane="bottomRight" activeCell="E9" sqref="E9:G27"/>
    </sheetView>
  </sheetViews>
  <sheetFormatPr defaultColWidth="9.140625" defaultRowHeight="15" outlineLevelRow="1" outlineLevelCol="1"/>
  <cols>
    <col min="1" max="1" width="1" style="1" customWidth="1"/>
    <col min="2" max="2" width="5.7109375" style="1" customWidth="1"/>
    <col min="3" max="3" width="59" style="1" bestFit="1" customWidth="1"/>
    <col min="4" max="4" width="4" style="1" bestFit="1" customWidth="1"/>
    <col min="5" max="5" width="20.7109375" style="23" customWidth="1"/>
    <col min="6" max="6" width="20.7109375" style="23" customWidth="1" outlineLevel="1"/>
    <col min="7" max="7" width="26.7109375" style="23" customWidth="1"/>
    <col min="8" max="16384" width="9.140625" style="1"/>
  </cols>
  <sheetData>
    <row r="1" spans="1:7" ht="15.75" thickBot="1"/>
    <row r="2" spans="1:7" ht="15.75" thickBot="1">
      <c r="B2" s="48" t="s">
        <v>22</v>
      </c>
      <c r="C2" s="49"/>
      <c r="D2" s="49"/>
      <c r="E2" s="49"/>
      <c r="F2" s="49"/>
      <c r="G2" s="50"/>
    </row>
    <row r="3" spans="1:7" ht="15.75" thickBot="1"/>
    <row r="4" spans="1:7" ht="15.75" thickBot="1">
      <c r="A4" s="8" t="s">
        <v>2024</v>
      </c>
      <c r="C4" s="7" t="s">
        <v>216</v>
      </c>
    </row>
    <row r="5" spans="1:7">
      <c r="A5" s="8"/>
      <c r="E5" s="42" t="s">
        <v>1</v>
      </c>
      <c r="F5" s="43"/>
      <c r="G5" s="44"/>
    </row>
    <row r="6" spans="1:7" ht="15" customHeight="1">
      <c r="A6" s="8"/>
      <c r="E6" s="45" t="s">
        <v>23</v>
      </c>
      <c r="F6" s="46"/>
      <c r="G6" s="47"/>
    </row>
    <row r="7" spans="1:7" ht="51.75" customHeight="1">
      <c r="A7" s="8"/>
      <c r="E7" s="24"/>
      <c r="F7" s="25" t="s">
        <v>50</v>
      </c>
      <c r="G7" s="26" t="s">
        <v>24</v>
      </c>
    </row>
    <row r="8" spans="1:7" ht="15" customHeight="1" thickBot="1">
      <c r="E8" s="27" t="s">
        <v>8</v>
      </c>
      <c r="F8" s="28" t="s">
        <v>51</v>
      </c>
      <c r="G8" s="29" t="s">
        <v>9</v>
      </c>
    </row>
    <row r="9" spans="1:7" ht="15" customHeight="1" outlineLevel="1">
      <c r="A9" s="8" t="s">
        <v>2025</v>
      </c>
      <c r="B9" s="39" t="s">
        <v>0</v>
      </c>
      <c r="C9" s="18" t="s">
        <v>25</v>
      </c>
      <c r="D9" s="19" t="s">
        <v>8</v>
      </c>
      <c r="E9" s="12"/>
      <c r="F9" s="13"/>
      <c r="G9" s="14"/>
    </row>
    <row r="10" spans="1:7" outlineLevel="1">
      <c r="A10" s="8" t="s">
        <v>2026</v>
      </c>
      <c r="B10" s="40"/>
      <c r="C10" s="4" t="s">
        <v>5324</v>
      </c>
      <c r="D10" s="20" t="s">
        <v>9</v>
      </c>
      <c r="E10" s="9"/>
      <c r="F10" s="10"/>
      <c r="G10" s="11"/>
    </row>
    <row r="11" spans="1:7">
      <c r="A11" s="8" t="s">
        <v>2027</v>
      </c>
      <c r="B11" s="40"/>
      <c r="C11" s="4" t="s">
        <v>26</v>
      </c>
      <c r="D11" s="20" t="s">
        <v>10</v>
      </c>
      <c r="E11" s="9"/>
      <c r="F11" s="10"/>
      <c r="G11" s="11"/>
    </row>
    <row r="12" spans="1:7" outlineLevel="1">
      <c r="A12" s="8" t="s">
        <v>2028</v>
      </c>
      <c r="B12" s="40"/>
      <c r="C12" s="4" t="s">
        <v>27</v>
      </c>
      <c r="D12" s="20" t="s">
        <v>11</v>
      </c>
      <c r="E12" s="9"/>
      <c r="F12" s="10"/>
      <c r="G12" s="11"/>
    </row>
    <row r="13" spans="1:7" outlineLevel="1">
      <c r="A13" s="8" t="s">
        <v>2029</v>
      </c>
      <c r="B13" s="40"/>
      <c r="C13" s="4" t="s">
        <v>28</v>
      </c>
      <c r="D13" s="20" t="s">
        <v>12</v>
      </c>
      <c r="E13" s="9"/>
      <c r="F13" s="10"/>
      <c r="G13" s="11"/>
    </row>
    <row r="14" spans="1:7">
      <c r="A14" s="8" t="s">
        <v>2030</v>
      </c>
      <c r="B14" s="40"/>
      <c r="C14" s="4" t="s">
        <v>29</v>
      </c>
      <c r="D14" s="20" t="s">
        <v>13</v>
      </c>
      <c r="E14" s="9"/>
      <c r="F14" s="10"/>
      <c r="G14" s="11"/>
    </row>
    <row r="15" spans="1:7" outlineLevel="1">
      <c r="A15" s="8" t="s">
        <v>2031</v>
      </c>
      <c r="B15" s="40"/>
      <c r="C15" s="4" t="s">
        <v>30</v>
      </c>
      <c r="D15" s="20" t="s">
        <v>14</v>
      </c>
      <c r="E15" s="9"/>
      <c r="F15" s="10"/>
      <c r="G15" s="11"/>
    </row>
    <row r="16" spans="1:7" outlineLevel="1">
      <c r="A16" s="8" t="s">
        <v>2032</v>
      </c>
      <c r="B16" s="40"/>
      <c r="C16" s="4" t="s">
        <v>31</v>
      </c>
      <c r="D16" s="20" t="s">
        <v>15</v>
      </c>
      <c r="E16" s="9"/>
      <c r="F16" s="10"/>
      <c r="G16" s="11"/>
    </row>
    <row r="17" spans="1:7" outlineLevel="1">
      <c r="A17" s="8" t="s">
        <v>2033</v>
      </c>
      <c r="B17" s="40"/>
      <c r="C17" s="4" t="s">
        <v>32</v>
      </c>
      <c r="D17" s="20" t="s">
        <v>16</v>
      </c>
      <c r="E17" s="9"/>
      <c r="F17" s="10"/>
      <c r="G17" s="11"/>
    </row>
    <row r="18" spans="1:7" outlineLevel="1">
      <c r="A18" s="8" t="s">
        <v>2034</v>
      </c>
      <c r="B18" s="40"/>
      <c r="C18" s="4" t="s">
        <v>33</v>
      </c>
      <c r="D18" s="20" t="s">
        <v>17</v>
      </c>
      <c r="E18" s="9"/>
      <c r="F18" s="10"/>
      <c r="G18" s="11"/>
    </row>
    <row r="19" spans="1:7" outlineLevel="1">
      <c r="A19" s="8" t="s">
        <v>2035</v>
      </c>
      <c r="B19" s="40"/>
      <c r="C19" s="4" t="s">
        <v>34</v>
      </c>
      <c r="D19" s="20" t="s">
        <v>18</v>
      </c>
      <c r="E19" s="9"/>
      <c r="F19" s="10"/>
      <c r="G19" s="11"/>
    </row>
    <row r="20" spans="1:7" outlineLevel="1">
      <c r="A20" s="8" t="s">
        <v>2036</v>
      </c>
      <c r="B20" s="40"/>
      <c r="C20" s="4" t="s">
        <v>35</v>
      </c>
      <c r="D20" s="20" t="s">
        <v>19</v>
      </c>
      <c r="E20" s="9"/>
      <c r="F20" s="10"/>
      <c r="G20" s="11"/>
    </row>
    <row r="21" spans="1:7">
      <c r="A21" s="8" t="s">
        <v>2037</v>
      </c>
      <c r="B21" s="40"/>
      <c r="C21" s="4" t="s">
        <v>36</v>
      </c>
      <c r="D21" s="20" t="s">
        <v>20</v>
      </c>
      <c r="E21" s="9"/>
      <c r="F21" s="10"/>
      <c r="G21" s="11"/>
    </row>
    <row r="22" spans="1:7">
      <c r="A22" s="8" t="s">
        <v>2038</v>
      </c>
      <c r="B22" s="40"/>
      <c r="C22" s="4" t="s">
        <v>37</v>
      </c>
      <c r="D22" s="20" t="s">
        <v>38</v>
      </c>
      <c r="E22" s="9"/>
      <c r="F22" s="10"/>
      <c r="G22" s="11"/>
    </row>
    <row r="23" spans="1:7">
      <c r="A23" s="8" t="s">
        <v>2039</v>
      </c>
      <c r="B23" s="40"/>
      <c r="C23" s="4" t="s">
        <v>39</v>
      </c>
      <c r="D23" s="20" t="s">
        <v>40</v>
      </c>
      <c r="E23" s="9"/>
      <c r="F23" s="10"/>
      <c r="G23" s="11"/>
    </row>
    <row r="24" spans="1:7">
      <c r="A24" s="8" t="s">
        <v>2040</v>
      </c>
      <c r="B24" s="40"/>
      <c r="C24" s="4" t="s">
        <v>41</v>
      </c>
      <c r="D24" s="20" t="s">
        <v>42</v>
      </c>
      <c r="E24" s="9"/>
      <c r="F24" s="10"/>
      <c r="G24" s="11"/>
    </row>
    <row r="25" spans="1:7">
      <c r="A25" s="8" t="s">
        <v>2041</v>
      </c>
      <c r="B25" s="40"/>
      <c r="C25" s="4" t="s">
        <v>43</v>
      </c>
      <c r="D25" s="20" t="s">
        <v>44</v>
      </c>
      <c r="E25" s="9"/>
      <c r="F25" s="10"/>
      <c r="G25" s="11"/>
    </row>
    <row r="26" spans="1:7">
      <c r="A26" s="8" t="s">
        <v>2042</v>
      </c>
      <c r="B26" s="40"/>
      <c r="C26" s="4" t="s">
        <v>45</v>
      </c>
      <c r="D26" s="20" t="s">
        <v>46</v>
      </c>
      <c r="E26" s="9"/>
      <c r="F26" s="10"/>
      <c r="G26" s="11"/>
    </row>
    <row r="27" spans="1:7" ht="15.75" thickBot="1">
      <c r="A27" s="8" t="s">
        <v>2043</v>
      </c>
      <c r="B27" s="41"/>
      <c r="C27" s="21" t="s">
        <v>47</v>
      </c>
      <c r="D27" s="22" t="s">
        <v>48</v>
      </c>
      <c r="E27" s="15"/>
      <c r="F27" s="16"/>
      <c r="G27" s="17"/>
    </row>
    <row r="28" spans="1:7">
      <c r="A28" s="8"/>
    </row>
    <row r="29" spans="1:7">
      <c r="A29" s="8"/>
    </row>
    <row r="30" spans="1:7">
      <c r="A30" s="8"/>
    </row>
    <row r="31" spans="1:7">
      <c r="A31" s="8"/>
    </row>
    <row r="32" spans="1:7">
      <c r="A32" s="8"/>
    </row>
    <row r="39" spans="5:17">
      <c r="E39" s="1"/>
      <c r="F39" s="1"/>
      <c r="G39" s="1"/>
    </row>
    <row r="40" spans="5:17">
      <c r="E40" s="1"/>
      <c r="F40" s="1"/>
      <c r="G40" s="1"/>
    </row>
    <row r="41" spans="5:17">
      <c r="E41" s="1"/>
      <c r="F41" s="1"/>
      <c r="G41" s="1"/>
    </row>
    <row r="42" spans="5:17">
      <c r="E42" s="1"/>
      <c r="F42" s="1"/>
      <c r="G42" s="1"/>
      <c r="Q42" s="8"/>
    </row>
  </sheetData>
  <sheetProtection password="C345" sheet="1" objects="1" scenarios="1" formatColumns="0" formatRows="0"/>
  <mergeCells count="4">
    <mergeCell ref="B9:B27"/>
    <mergeCell ref="E5:G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G27">
      <formula1>0</formula1>
    </dataValidation>
  </dataValidations>
  <pageMargins left="0.7" right="0.7" top="0.75" bottom="0.75" header="0.3" footer="0.3"/>
</worksheet>
</file>

<file path=xl/worksheets/sheet16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65">
    <outlinePr summaryBelow="0" summaryRight="0"/>
  </sheetPr>
  <dimension ref="A1:Q42"/>
  <sheetViews>
    <sheetView workbookViewId="0">
      <pane xSplit="4" ySplit="8" topLeftCell="E9" activePane="bottomRight" state="frozen"/>
      <selection activeCell="E9" sqref="E9:G27"/>
      <selection pane="topRight" activeCell="E9" sqref="E9:G27"/>
      <selection pane="bottomLeft" activeCell="E9" sqref="E9:G27"/>
      <selection pane="bottomRight" activeCell="E9" sqref="E9:G27"/>
    </sheetView>
  </sheetViews>
  <sheetFormatPr defaultColWidth="9.140625" defaultRowHeight="15" outlineLevelRow="1" outlineLevelCol="1"/>
  <cols>
    <col min="1" max="1" width="1" style="1" customWidth="1"/>
    <col min="2" max="2" width="5.7109375" style="1" customWidth="1"/>
    <col min="3" max="3" width="59" style="1" bestFit="1" customWidth="1"/>
    <col min="4" max="4" width="4" style="1" bestFit="1" customWidth="1"/>
    <col min="5" max="5" width="20.7109375" style="23" customWidth="1"/>
    <col min="6" max="6" width="20.7109375" style="23" customWidth="1" outlineLevel="1"/>
    <col min="7" max="7" width="26.7109375" style="23" customWidth="1"/>
    <col min="8" max="16384" width="9.140625" style="1"/>
  </cols>
  <sheetData>
    <row r="1" spans="1:7" ht="15.75" thickBot="1"/>
    <row r="2" spans="1:7" ht="15.75" thickBot="1">
      <c r="B2" s="48" t="s">
        <v>22</v>
      </c>
      <c r="C2" s="49"/>
      <c r="D2" s="49"/>
      <c r="E2" s="49"/>
      <c r="F2" s="49"/>
      <c r="G2" s="50"/>
    </row>
    <row r="3" spans="1:7" ht="15.75" thickBot="1"/>
    <row r="4" spans="1:7" ht="15.75" thickBot="1">
      <c r="A4" s="8" t="s">
        <v>2004</v>
      </c>
      <c r="C4" s="7" t="s">
        <v>217</v>
      </c>
    </row>
    <row r="5" spans="1:7">
      <c r="A5" s="8"/>
      <c r="E5" s="42" t="s">
        <v>1</v>
      </c>
      <c r="F5" s="43"/>
      <c r="G5" s="44"/>
    </row>
    <row r="6" spans="1:7" ht="15" customHeight="1">
      <c r="A6" s="8"/>
      <c r="E6" s="45" t="s">
        <v>23</v>
      </c>
      <c r="F6" s="46"/>
      <c r="G6" s="47"/>
    </row>
    <row r="7" spans="1:7" ht="51.75" customHeight="1">
      <c r="A7" s="8"/>
      <c r="E7" s="24"/>
      <c r="F7" s="25" t="s">
        <v>50</v>
      </c>
      <c r="G7" s="26" t="s">
        <v>24</v>
      </c>
    </row>
    <row r="8" spans="1:7" ht="15" customHeight="1" thickBot="1">
      <c r="E8" s="27" t="s">
        <v>8</v>
      </c>
      <c r="F8" s="28" t="s">
        <v>51</v>
      </c>
      <c r="G8" s="29" t="s">
        <v>9</v>
      </c>
    </row>
    <row r="9" spans="1:7" ht="15" customHeight="1" outlineLevel="1">
      <c r="A9" s="8" t="s">
        <v>2005</v>
      </c>
      <c r="B9" s="39" t="s">
        <v>0</v>
      </c>
      <c r="C9" s="18" t="s">
        <v>25</v>
      </c>
      <c r="D9" s="19" t="s">
        <v>8</v>
      </c>
      <c r="E9" s="12"/>
      <c r="F9" s="13"/>
      <c r="G9" s="14"/>
    </row>
    <row r="10" spans="1:7" outlineLevel="1">
      <c r="A10" s="8" t="s">
        <v>2006</v>
      </c>
      <c r="B10" s="40"/>
      <c r="C10" s="4" t="s">
        <v>5324</v>
      </c>
      <c r="D10" s="20" t="s">
        <v>9</v>
      </c>
      <c r="E10" s="9"/>
      <c r="F10" s="10"/>
      <c r="G10" s="11"/>
    </row>
    <row r="11" spans="1:7">
      <c r="A11" s="8" t="s">
        <v>2007</v>
      </c>
      <c r="B11" s="40"/>
      <c r="C11" s="4" t="s">
        <v>26</v>
      </c>
      <c r="D11" s="20" t="s">
        <v>10</v>
      </c>
      <c r="E11" s="9"/>
      <c r="F11" s="10"/>
      <c r="G11" s="11"/>
    </row>
    <row r="12" spans="1:7" outlineLevel="1">
      <c r="A12" s="8" t="s">
        <v>2008</v>
      </c>
      <c r="B12" s="40"/>
      <c r="C12" s="4" t="s">
        <v>27</v>
      </c>
      <c r="D12" s="20" t="s">
        <v>11</v>
      </c>
      <c r="E12" s="9"/>
      <c r="F12" s="10"/>
      <c r="G12" s="11"/>
    </row>
    <row r="13" spans="1:7" outlineLevel="1">
      <c r="A13" s="8" t="s">
        <v>2009</v>
      </c>
      <c r="B13" s="40"/>
      <c r="C13" s="4" t="s">
        <v>28</v>
      </c>
      <c r="D13" s="20" t="s">
        <v>12</v>
      </c>
      <c r="E13" s="9"/>
      <c r="F13" s="10"/>
      <c r="G13" s="11"/>
    </row>
    <row r="14" spans="1:7">
      <c r="A14" s="8" t="s">
        <v>2010</v>
      </c>
      <c r="B14" s="40"/>
      <c r="C14" s="4" t="s">
        <v>29</v>
      </c>
      <c r="D14" s="20" t="s">
        <v>13</v>
      </c>
      <c r="E14" s="9"/>
      <c r="F14" s="10"/>
      <c r="G14" s="11"/>
    </row>
    <row r="15" spans="1:7" outlineLevel="1">
      <c r="A15" s="8" t="s">
        <v>2011</v>
      </c>
      <c r="B15" s="40"/>
      <c r="C15" s="4" t="s">
        <v>30</v>
      </c>
      <c r="D15" s="20" t="s">
        <v>14</v>
      </c>
      <c r="E15" s="9"/>
      <c r="F15" s="10"/>
      <c r="G15" s="11"/>
    </row>
    <row r="16" spans="1:7" outlineLevel="1">
      <c r="A16" s="8" t="s">
        <v>2012</v>
      </c>
      <c r="B16" s="40"/>
      <c r="C16" s="4" t="s">
        <v>31</v>
      </c>
      <c r="D16" s="20" t="s">
        <v>15</v>
      </c>
      <c r="E16" s="9"/>
      <c r="F16" s="10"/>
      <c r="G16" s="11"/>
    </row>
    <row r="17" spans="1:7" outlineLevel="1">
      <c r="A17" s="8" t="s">
        <v>2013</v>
      </c>
      <c r="B17" s="40"/>
      <c r="C17" s="4" t="s">
        <v>32</v>
      </c>
      <c r="D17" s="20" t="s">
        <v>16</v>
      </c>
      <c r="E17" s="9"/>
      <c r="F17" s="10"/>
      <c r="G17" s="11"/>
    </row>
    <row r="18" spans="1:7" outlineLevel="1">
      <c r="A18" s="8" t="s">
        <v>2014</v>
      </c>
      <c r="B18" s="40"/>
      <c r="C18" s="4" t="s">
        <v>33</v>
      </c>
      <c r="D18" s="20" t="s">
        <v>17</v>
      </c>
      <c r="E18" s="9"/>
      <c r="F18" s="10"/>
      <c r="G18" s="11"/>
    </row>
    <row r="19" spans="1:7" outlineLevel="1">
      <c r="A19" s="8" t="s">
        <v>2015</v>
      </c>
      <c r="B19" s="40"/>
      <c r="C19" s="4" t="s">
        <v>34</v>
      </c>
      <c r="D19" s="20" t="s">
        <v>18</v>
      </c>
      <c r="E19" s="9"/>
      <c r="F19" s="10"/>
      <c r="G19" s="11"/>
    </row>
    <row r="20" spans="1:7" outlineLevel="1">
      <c r="A20" s="8" t="s">
        <v>2016</v>
      </c>
      <c r="B20" s="40"/>
      <c r="C20" s="4" t="s">
        <v>35</v>
      </c>
      <c r="D20" s="20" t="s">
        <v>19</v>
      </c>
      <c r="E20" s="9"/>
      <c r="F20" s="10"/>
      <c r="G20" s="11"/>
    </row>
    <row r="21" spans="1:7">
      <c r="A21" s="8" t="s">
        <v>2017</v>
      </c>
      <c r="B21" s="40"/>
      <c r="C21" s="4" t="s">
        <v>36</v>
      </c>
      <c r="D21" s="20" t="s">
        <v>20</v>
      </c>
      <c r="E21" s="9"/>
      <c r="F21" s="10"/>
      <c r="G21" s="11"/>
    </row>
    <row r="22" spans="1:7">
      <c r="A22" s="8" t="s">
        <v>2018</v>
      </c>
      <c r="B22" s="40"/>
      <c r="C22" s="4" t="s">
        <v>37</v>
      </c>
      <c r="D22" s="20" t="s">
        <v>38</v>
      </c>
      <c r="E22" s="9"/>
      <c r="F22" s="10"/>
      <c r="G22" s="11"/>
    </row>
    <row r="23" spans="1:7">
      <c r="A23" s="8" t="s">
        <v>2019</v>
      </c>
      <c r="B23" s="40"/>
      <c r="C23" s="4" t="s">
        <v>39</v>
      </c>
      <c r="D23" s="20" t="s">
        <v>40</v>
      </c>
      <c r="E23" s="9"/>
      <c r="F23" s="10"/>
      <c r="G23" s="11"/>
    </row>
    <row r="24" spans="1:7">
      <c r="A24" s="8" t="s">
        <v>2020</v>
      </c>
      <c r="B24" s="40"/>
      <c r="C24" s="4" t="s">
        <v>41</v>
      </c>
      <c r="D24" s="20" t="s">
        <v>42</v>
      </c>
      <c r="E24" s="9"/>
      <c r="F24" s="10"/>
      <c r="G24" s="11"/>
    </row>
    <row r="25" spans="1:7">
      <c r="A25" s="8" t="s">
        <v>2021</v>
      </c>
      <c r="B25" s="40"/>
      <c r="C25" s="4" t="s">
        <v>43</v>
      </c>
      <c r="D25" s="20" t="s">
        <v>44</v>
      </c>
      <c r="E25" s="9"/>
      <c r="F25" s="10"/>
      <c r="G25" s="11"/>
    </row>
    <row r="26" spans="1:7">
      <c r="A26" s="8" t="s">
        <v>2022</v>
      </c>
      <c r="B26" s="40"/>
      <c r="C26" s="4" t="s">
        <v>45</v>
      </c>
      <c r="D26" s="20" t="s">
        <v>46</v>
      </c>
      <c r="E26" s="9"/>
      <c r="F26" s="10"/>
      <c r="G26" s="11"/>
    </row>
    <row r="27" spans="1:7" ht="15.75" thickBot="1">
      <c r="A27" s="8" t="s">
        <v>2023</v>
      </c>
      <c r="B27" s="41"/>
      <c r="C27" s="21" t="s">
        <v>47</v>
      </c>
      <c r="D27" s="22" t="s">
        <v>48</v>
      </c>
      <c r="E27" s="15"/>
      <c r="F27" s="16"/>
      <c r="G27" s="17"/>
    </row>
    <row r="28" spans="1:7">
      <c r="A28" s="8"/>
    </row>
    <row r="29" spans="1:7">
      <c r="A29" s="8"/>
    </row>
    <row r="30" spans="1:7">
      <c r="A30" s="8"/>
    </row>
    <row r="31" spans="1:7">
      <c r="A31" s="8"/>
    </row>
    <row r="32" spans="1:7">
      <c r="A32" s="8"/>
    </row>
    <row r="39" spans="5:17">
      <c r="E39" s="1"/>
      <c r="F39" s="1"/>
      <c r="G39" s="1"/>
    </row>
    <row r="40" spans="5:17">
      <c r="E40" s="1"/>
      <c r="F40" s="1"/>
      <c r="G40" s="1"/>
    </row>
    <row r="41" spans="5:17">
      <c r="E41" s="1"/>
      <c r="F41" s="1"/>
      <c r="G41" s="1"/>
    </row>
    <row r="42" spans="5:17">
      <c r="E42" s="1"/>
      <c r="F42" s="1"/>
      <c r="G42" s="1"/>
      <c r="Q42" s="8"/>
    </row>
  </sheetData>
  <sheetProtection password="C345" sheet="1" objects="1" scenarios="1" formatColumns="0" formatRows="0"/>
  <mergeCells count="4">
    <mergeCell ref="B9:B27"/>
    <mergeCell ref="E5:G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G27">
      <formula1>0</formula1>
    </dataValidation>
  </dataValidations>
  <pageMargins left="0.7" right="0.7" top="0.75" bottom="0.75" header="0.3" footer="0.3"/>
</worksheet>
</file>

<file path=xl/worksheets/sheet16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66">
    <outlinePr summaryBelow="0" summaryRight="0"/>
  </sheetPr>
  <dimension ref="A1:Q42"/>
  <sheetViews>
    <sheetView workbookViewId="0">
      <pane xSplit="4" ySplit="8" topLeftCell="E9" activePane="bottomRight" state="frozen"/>
      <selection activeCell="E9" sqref="E9:G27"/>
      <selection pane="topRight" activeCell="E9" sqref="E9:G27"/>
      <selection pane="bottomLeft" activeCell="E9" sqref="E9:G27"/>
      <selection pane="bottomRight" activeCell="E9" sqref="E9:G27"/>
    </sheetView>
  </sheetViews>
  <sheetFormatPr defaultColWidth="9.140625" defaultRowHeight="15" outlineLevelRow="1" outlineLevelCol="1"/>
  <cols>
    <col min="1" max="1" width="1" style="1" customWidth="1"/>
    <col min="2" max="2" width="5.7109375" style="1" customWidth="1"/>
    <col min="3" max="3" width="59" style="1" bestFit="1" customWidth="1"/>
    <col min="4" max="4" width="4" style="1" bestFit="1" customWidth="1"/>
    <col min="5" max="5" width="20.7109375" style="23" customWidth="1"/>
    <col min="6" max="6" width="20.7109375" style="23" customWidth="1" outlineLevel="1"/>
    <col min="7" max="7" width="26.7109375" style="23" customWidth="1"/>
    <col min="8" max="16384" width="9.140625" style="1"/>
  </cols>
  <sheetData>
    <row r="1" spans="1:7" ht="15.75" thickBot="1"/>
    <row r="2" spans="1:7" ht="15.75" customHeight="1" thickBot="1">
      <c r="B2" s="48" t="s">
        <v>22</v>
      </c>
      <c r="C2" s="49"/>
      <c r="D2" s="49"/>
      <c r="E2" s="49"/>
      <c r="F2" s="49"/>
      <c r="G2" s="50"/>
    </row>
    <row r="3" spans="1:7" ht="15.75" thickBot="1"/>
    <row r="4" spans="1:7" ht="15.75" thickBot="1">
      <c r="A4" s="8" t="s">
        <v>1984</v>
      </c>
      <c r="C4" s="7" t="s">
        <v>218</v>
      </c>
    </row>
    <row r="5" spans="1:7">
      <c r="A5" s="8"/>
      <c r="E5" s="42" t="s">
        <v>1</v>
      </c>
      <c r="F5" s="43"/>
      <c r="G5" s="44"/>
    </row>
    <row r="6" spans="1:7" ht="15" customHeight="1">
      <c r="A6" s="8"/>
      <c r="E6" s="45" t="s">
        <v>23</v>
      </c>
      <c r="F6" s="46"/>
      <c r="G6" s="47"/>
    </row>
    <row r="7" spans="1:7" ht="51.75" customHeight="1">
      <c r="A7" s="8"/>
      <c r="E7" s="24"/>
      <c r="F7" s="25" t="s">
        <v>50</v>
      </c>
      <c r="G7" s="26" t="s">
        <v>24</v>
      </c>
    </row>
    <row r="8" spans="1:7" ht="15" customHeight="1" thickBot="1">
      <c r="E8" s="27" t="s">
        <v>8</v>
      </c>
      <c r="F8" s="28" t="s">
        <v>51</v>
      </c>
      <c r="G8" s="29" t="s">
        <v>9</v>
      </c>
    </row>
    <row r="9" spans="1:7" ht="15" customHeight="1" outlineLevel="1">
      <c r="A9" s="8" t="s">
        <v>1985</v>
      </c>
      <c r="B9" s="39" t="s">
        <v>0</v>
      </c>
      <c r="C9" s="18" t="s">
        <v>25</v>
      </c>
      <c r="D9" s="19" t="s">
        <v>8</v>
      </c>
      <c r="E9" s="12"/>
      <c r="F9" s="13"/>
      <c r="G9" s="14"/>
    </row>
    <row r="10" spans="1:7" outlineLevel="1">
      <c r="A10" s="8" t="s">
        <v>1986</v>
      </c>
      <c r="B10" s="40"/>
      <c r="C10" s="4" t="s">
        <v>5324</v>
      </c>
      <c r="D10" s="20" t="s">
        <v>9</v>
      </c>
      <c r="E10" s="9"/>
      <c r="F10" s="10"/>
      <c r="G10" s="11"/>
    </row>
    <row r="11" spans="1:7">
      <c r="A11" s="8" t="s">
        <v>1987</v>
      </c>
      <c r="B11" s="40"/>
      <c r="C11" s="4" t="s">
        <v>26</v>
      </c>
      <c r="D11" s="20" t="s">
        <v>10</v>
      </c>
      <c r="E11" s="9"/>
      <c r="F11" s="10"/>
      <c r="G11" s="11"/>
    </row>
    <row r="12" spans="1:7" outlineLevel="1">
      <c r="A12" s="8" t="s">
        <v>1988</v>
      </c>
      <c r="B12" s="40"/>
      <c r="C12" s="4" t="s">
        <v>27</v>
      </c>
      <c r="D12" s="20" t="s">
        <v>11</v>
      </c>
      <c r="E12" s="9"/>
      <c r="F12" s="10"/>
      <c r="G12" s="11"/>
    </row>
    <row r="13" spans="1:7" outlineLevel="1">
      <c r="A13" s="8" t="s">
        <v>1989</v>
      </c>
      <c r="B13" s="40"/>
      <c r="C13" s="4" t="s">
        <v>28</v>
      </c>
      <c r="D13" s="20" t="s">
        <v>12</v>
      </c>
      <c r="E13" s="9"/>
      <c r="F13" s="10"/>
      <c r="G13" s="11"/>
    </row>
    <row r="14" spans="1:7">
      <c r="A14" s="8" t="s">
        <v>1990</v>
      </c>
      <c r="B14" s="40"/>
      <c r="C14" s="4" t="s">
        <v>29</v>
      </c>
      <c r="D14" s="20" t="s">
        <v>13</v>
      </c>
      <c r="E14" s="9"/>
      <c r="F14" s="10"/>
      <c r="G14" s="11"/>
    </row>
    <row r="15" spans="1:7" outlineLevel="1">
      <c r="A15" s="8" t="s">
        <v>1991</v>
      </c>
      <c r="B15" s="40"/>
      <c r="C15" s="4" t="s">
        <v>30</v>
      </c>
      <c r="D15" s="20" t="s">
        <v>14</v>
      </c>
      <c r="E15" s="9"/>
      <c r="F15" s="10"/>
      <c r="G15" s="11"/>
    </row>
    <row r="16" spans="1:7" outlineLevel="1">
      <c r="A16" s="8" t="s">
        <v>1992</v>
      </c>
      <c r="B16" s="40"/>
      <c r="C16" s="4" t="s">
        <v>31</v>
      </c>
      <c r="D16" s="20" t="s">
        <v>15</v>
      </c>
      <c r="E16" s="9"/>
      <c r="F16" s="10"/>
      <c r="G16" s="11"/>
    </row>
    <row r="17" spans="1:7" outlineLevel="1">
      <c r="A17" s="8" t="s">
        <v>1993</v>
      </c>
      <c r="B17" s="40"/>
      <c r="C17" s="4" t="s">
        <v>32</v>
      </c>
      <c r="D17" s="20" t="s">
        <v>16</v>
      </c>
      <c r="E17" s="9"/>
      <c r="F17" s="10"/>
      <c r="G17" s="11"/>
    </row>
    <row r="18" spans="1:7" outlineLevel="1">
      <c r="A18" s="8" t="s">
        <v>1994</v>
      </c>
      <c r="B18" s="40"/>
      <c r="C18" s="4" t="s">
        <v>33</v>
      </c>
      <c r="D18" s="20" t="s">
        <v>17</v>
      </c>
      <c r="E18" s="9"/>
      <c r="F18" s="10"/>
      <c r="G18" s="11"/>
    </row>
    <row r="19" spans="1:7" outlineLevel="1">
      <c r="A19" s="8" t="s">
        <v>1995</v>
      </c>
      <c r="B19" s="40"/>
      <c r="C19" s="4" t="s">
        <v>34</v>
      </c>
      <c r="D19" s="20" t="s">
        <v>18</v>
      </c>
      <c r="E19" s="9"/>
      <c r="F19" s="10"/>
      <c r="G19" s="11"/>
    </row>
    <row r="20" spans="1:7" outlineLevel="1">
      <c r="A20" s="8" t="s">
        <v>1996</v>
      </c>
      <c r="B20" s="40"/>
      <c r="C20" s="4" t="s">
        <v>35</v>
      </c>
      <c r="D20" s="20" t="s">
        <v>19</v>
      </c>
      <c r="E20" s="9"/>
      <c r="F20" s="10"/>
      <c r="G20" s="11"/>
    </row>
    <row r="21" spans="1:7">
      <c r="A21" s="8" t="s">
        <v>1997</v>
      </c>
      <c r="B21" s="40"/>
      <c r="C21" s="4" t="s">
        <v>36</v>
      </c>
      <c r="D21" s="20" t="s">
        <v>20</v>
      </c>
      <c r="E21" s="9"/>
      <c r="F21" s="10"/>
      <c r="G21" s="11"/>
    </row>
    <row r="22" spans="1:7">
      <c r="A22" s="8" t="s">
        <v>1998</v>
      </c>
      <c r="B22" s="40"/>
      <c r="C22" s="4" t="s">
        <v>37</v>
      </c>
      <c r="D22" s="20" t="s">
        <v>38</v>
      </c>
      <c r="E22" s="9"/>
      <c r="F22" s="10"/>
      <c r="G22" s="11"/>
    </row>
    <row r="23" spans="1:7">
      <c r="A23" s="8" t="s">
        <v>1999</v>
      </c>
      <c r="B23" s="40"/>
      <c r="C23" s="4" t="s">
        <v>39</v>
      </c>
      <c r="D23" s="20" t="s">
        <v>40</v>
      </c>
      <c r="E23" s="9"/>
      <c r="F23" s="10"/>
      <c r="G23" s="11"/>
    </row>
    <row r="24" spans="1:7">
      <c r="A24" s="8" t="s">
        <v>2000</v>
      </c>
      <c r="B24" s="40"/>
      <c r="C24" s="4" t="s">
        <v>41</v>
      </c>
      <c r="D24" s="20" t="s">
        <v>42</v>
      </c>
      <c r="E24" s="9"/>
      <c r="F24" s="10"/>
      <c r="G24" s="11"/>
    </row>
    <row r="25" spans="1:7">
      <c r="A25" s="8" t="s">
        <v>2001</v>
      </c>
      <c r="B25" s="40"/>
      <c r="C25" s="4" t="s">
        <v>43</v>
      </c>
      <c r="D25" s="20" t="s">
        <v>44</v>
      </c>
      <c r="E25" s="9"/>
      <c r="F25" s="10"/>
      <c r="G25" s="11"/>
    </row>
    <row r="26" spans="1:7">
      <c r="A26" s="8" t="s">
        <v>2002</v>
      </c>
      <c r="B26" s="40"/>
      <c r="C26" s="4" t="s">
        <v>45</v>
      </c>
      <c r="D26" s="20" t="s">
        <v>46</v>
      </c>
      <c r="E26" s="9"/>
      <c r="F26" s="10"/>
      <c r="G26" s="11"/>
    </row>
    <row r="27" spans="1:7" ht="15.75" thickBot="1">
      <c r="A27" s="8" t="s">
        <v>2003</v>
      </c>
      <c r="B27" s="41"/>
      <c r="C27" s="21" t="s">
        <v>47</v>
      </c>
      <c r="D27" s="22" t="s">
        <v>48</v>
      </c>
      <c r="E27" s="15"/>
      <c r="F27" s="16"/>
      <c r="G27" s="17"/>
    </row>
    <row r="28" spans="1:7">
      <c r="A28" s="8"/>
    </row>
    <row r="29" spans="1:7">
      <c r="A29" s="8"/>
    </row>
    <row r="30" spans="1:7">
      <c r="A30" s="8"/>
    </row>
    <row r="31" spans="1:7">
      <c r="A31" s="8"/>
    </row>
    <row r="32" spans="1:7">
      <c r="A32" s="8"/>
    </row>
    <row r="39" spans="5:17">
      <c r="E39" s="1"/>
      <c r="F39" s="1"/>
      <c r="G39" s="1"/>
    </row>
    <row r="40" spans="5:17">
      <c r="E40" s="1"/>
      <c r="F40" s="1"/>
      <c r="G40" s="1"/>
    </row>
    <row r="41" spans="5:17">
      <c r="E41" s="1"/>
      <c r="F41" s="1"/>
      <c r="G41" s="1"/>
    </row>
    <row r="42" spans="5:17">
      <c r="E42" s="1"/>
      <c r="F42" s="1"/>
      <c r="G42" s="1"/>
      <c r="Q42" s="8"/>
    </row>
  </sheetData>
  <sheetProtection password="C345" sheet="1" objects="1" scenarios="1" formatColumns="0" formatRows="0"/>
  <mergeCells count="4">
    <mergeCell ref="B9:B27"/>
    <mergeCell ref="E5:G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G27">
      <formula1>0</formula1>
    </dataValidation>
  </dataValidation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4">
    <outlinePr summaryBelow="0" summaryRight="0"/>
  </sheetPr>
  <dimension ref="A1:G32"/>
  <sheetViews>
    <sheetView workbookViewId="0">
      <pane xSplit="4" ySplit="8" topLeftCell="E9" activePane="bottomRight" state="frozen"/>
      <selection activeCell="E9" sqref="E9:G27"/>
      <selection pane="topRight" activeCell="E9" sqref="E9:G27"/>
      <selection pane="bottomLeft" activeCell="E9" sqref="E9:G27"/>
      <selection pane="bottomRight" activeCell="E9" sqref="E9:G27"/>
    </sheetView>
  </sheetViews>
  <sheetFormatPr defaultColWidth="9.140625" defaultRowHeight="15" outlineLevelRow="1" outlineLevelCol="1"/>
  <cols>
    <col min="1" max="1" width="1" style="1" customWidth="1"/>
    <col min="2" max="2" width="5.7109375" style="1" customWidth="1"/>
    <col min="3" max="3" width="59" style="1" bestFit="1" customWidth="1"/>
    <col min="4" max="4" width="4" style="1" bestFit="1" customWidth="1"/>
    <col min="5" max="5" width="20.7109375" style="23" customWidth="1"/>
    <col min="6" max="6" width="20.7109375" style="23" customWidth="1" outlineLevel="1"/>
    <col min="7" max="7" width="26.7109375" style="23" customWidth="1"/>
    <col min="8" max="16384" width="9.140625" style="1"/>
  </cols>
  <sheetData>
    <row r="1" spans="1:7" ht="15.75" thickBot="1"/>
    <row r="2" spans="1:7" ht="15.75" thickBot="1">
      <c r="B2" s="48" t="s">
        <v>22</v>
      </c>
      <c r="C2" s="49"/>
      <c r="D2" s="49"/>
      <c r="E2" s="49"/>
      <c r="F2" s="49"/>
      <c r="G2" s="50"/>
    </row>
    <row r="3" spans="1:7" ht="15.75" thickBot="1"/>
    <row r="4" spans="1:7" ht="15.75" thickBot="1">
      <c r="A4" s="8" t="s">
        <v>5004</v>
      </c>
      <c r="C4" s="7" t="s">
        <v>66</v>
      </c>
    </row>
    <row r="5" spans="1:7">
      <c r="A5" s="8"/>
      <c r="E5" s="42" t="s">
        <v>1</v>
      </c>
      <c r="F5" s="43"/>
      <c r="G5" s="44"/>
    </row>
    <row r="6" spans="1:7" ht="15" customHeight="1">
      <c r="A6" s="8"/>
      <c r="E6" s="45" t="s">
        <v>23</v>
      </c>
      <c r="F6" s="46"/>
      <c r="G6" s="47"/>
    </row>
    <row r="7" spans="1:7" ht="51.75" customHeight="1">
      <c r="A7" s="8"/>
      <c r="E7" s="24"/>
      <c r="F7" s="25" t="s">
        <v>50</v>
      </c>
      <c r="G7" s="26" t="s">
        <v>24</v>
      </c>
    </row>
    <row r="8" spans="1:7" ht="15" customHeight="1" thickBot="1">
      <c r="E8" s="27" t="s">
        <v>8</v>
      </c>
      <c r="F8" s="28" t="s">
        <v>51</v>
      </c>
      <c r="G8" s="29" t="s">
        <v>9</v>
      </c>
    </row>
    <row r="9" spans="1:7" outlineLevel="1">
      <c r="A9" s="8" t="s">
        <v>5005</v>
      </c>
      <c r="B9" s="39" t="s">
        <v>0</v>
      </c>
      <c r="C9" s="18" t="s">
        <v>25</v>
      </c>
      <c r="D9" s="19" t="s">
        <v>8</v>
      </c>
      <c r="E9" s="12"/>
      <c r="F9" s="13"/>
      <c r="G9" s="14"/>
    </row>
    <row r="10" spans="1:7" outlineLevel="1">
      <c r="A10" s="8" t="s">
        <v>5006</v>
      </c>
      <c r="B10" s="40"/>
      <c r="C10" s="4" t="s">
        <v>5324</v>
      </c>
      <c r="D10" s="20" t="s">
        <v>9</v>
      </c>
      <c r="E10" s="9"/>
      <c r="F10" s="10"/>
      <c r="G10" s="11"/>
    </row>
    <row r="11" spans="1:7">
      <c r="A11" s="8" t="s">
        <v>5007</v>
      </c>
      <c r="B11" s="40"/>
      <c r="C11" s="4" t="s">
        <v>26</v>
      </c>
      <c r="D11" s="20" t="s">
        <v>10</v>
      </c>
      <c r="E11" s="9"/>
      <c r="F11" s="10"/>
      <c r="G11" s="11"/>
    </row>
    <row r="12" spans="1:7" outlineLevel="1">
      <c r="A12" s="8" t="s">
        <v>5008</v>
      </c>
      <c r="B12" s="40"/>
      <c r="C12" s="4" t="s">
        <v>27</v>
      </c>
      <c r="D12" s="20" t="s">
        <v>11</v>
      </c>
      <c r="E12" s="9"/>
      <c r="F12" s="10"/>
      <c r="G12" s="11"/>
    </row>
    <row r="13" spans="1:7" outlineLevel="1">
      <c r="A13" s="8" t="s">
        <v>5009</v>
      </c>
      <c r="B13" s="40"/>
      <c r="C13" s="4" t="s">
        <v>28</v>
      </c>
      <c r="D13" s="20" t="s">
        <v>12</v>
      </c>
      <c r="E13" s="9"/>
      <c r="F13" s="10"/>
      <c r="G13" s="11"/>
    </row>
    <row r="14" spans="1:7">
      <c r="A14" s="8" t="s">
        <v>5010</v>
      </c>
      <c r="B14" s="40"/>
      <c r="C14" s="4" t="s">
        <v>29</v>
      </c>
      <c r="D14" s="20" t="s">
        <v>13</v>
      </c>
      <c r="E14" s="9"/>
      <c r="F14" s="10"/>
      <c r="G14" s="11"/>
    </row>
    <row r="15" spans="1:7" outlineLevel="1">
      <c r="A15" s="8" t="s">
        <v>5011</v>
      </c>
      <c r="B15" s="40"/>
      <c r="C15" s="4" t="s">
        <v>30</v>
      </c>
      <c r="D15" s="20" t="s">
        <v>14</v>
      </c>
      <c r="E15" s="9"/>
      <c r="F15" s="10"/>
      <c r="G15" s="11"/>
    </row>
    <row r="16" spans="1:7" outlineLevel="1">
      <c r="A16" s="8" t="s">
        <v>5012</v>
      </c>
      <c r="B16" s="40"/>
      <c r="C16" s="4" t="s">
        <v>31</v>
      </c>
      <c r="D16" s="20" t="s">
        <v>15</v>
      </c>
      <c r="E16" s="9"/>
      <c r="F16" s="10"/>
      <c r="G16" s="11"/>
    </row>
    <row r="17" spans="1:7" outlineLevel="1">
      <c r="A17" s="8" t="s">
        <v>5013</v>
      </c>
      <c r="B17" s="40"/>
      <c r="C17" s="4" t="s">
        <v>32</v>
      </c>
      <c r="D17" s="20" t="s">
        <v>16</v>
      </c>
      <c r="E17" s="9"/>
      <c r="F17" s="10"/>
      <c r="G17" s="11"/>
    </row>
    <row r="18" spans="1:7" outlineLevel="1">
      <c r="A18" s="8" t="s">
        <v>5014</v>
      </c>
      <c r="B18" s="40"/>
      <c r="C18" s="4" t="s">
        <v>33</v>
      </c>
      <c r="D18" s="20" t="s">
        <v>17</v>
      </c>
      <c r="E18" s="9"/>
      <c r="F18" s="10"/>
      <c r="G18" s="11"/>
    </row>
    <row r="19" spans="1:7" outlineLevel="1">
      <c r="A19" s="8" t="s">
        <v>5015</v>
      </c>
      <c r="B19" s="40"/>
      <c r="C19" s="4" t="s">
        <v>34</v>
      </c>
      <c r="D19" s="20" t="s">
        <v>18</v>
      </c>
      <c r="E19" s="9"/>
      <c r="F19" s="10"/>
      <c r="G19" s="11"/>
    </row>
    <row r="20" spans="1:7" outlineLevel="1">
      <c r="A20" s="8" t="s">
        <v>5016</v>
      </c>
      <c r="B20" s="40"/>
      <c r="C20" s="4" t="s">
        <v>35</v>
      </c>
      <c r="D20" s="20" t="s">
        <v>19</v>
      </c>
      <c r="E20" s="9"/>
      <c r="F20" s="10"/>
      <c r="G20" s="11"/>
    </row>
    <row r="21" spans="1:7">
      <c r="A21" s="8" t="s">
        <v>5017</v>
      </c>
      <c r="B21" s="40"/>
      <c r="C21" s="4" t="s">
        <v>36</v>
      </c>
      <c r="D21" s="20" t="s">
        <v>20</v>
      </c>
      <c r="E21" s="9"/>
      <c r="F21" s="10"/>
      <c r="G21" s="11"/>
    </row>
    <row r="22" spans="1:7">
      <c r="A22" s="8" t="s">
        <v>5018</v>
      </c>
      <c r="B22" s="40"/>
      <c r="C22" s="4" t="s">
        <v>37</v>
      </c>
      <c r="D22" s="20" t="s">
        <v>38</v>
      </c>
      <c r="E22" s="9"/>
      <c r="F22" s="10"/>
      <c r="G22" s="11"/>
    </row>
    <row r="23" spans="1:7">
      <c r="A23" s="8" t="s">
        <v>5019</v>
      </c>
      <c r="B23" s="40"/>
      <c r="C23" s="4" t="s">
        <v>39</v>
      </c>
      <c r="D23" s="20" t="s">
        <v>40</v>
      </c>
      <c r="E23" s="9"/>
      <c r="F23" s="10"/>
      <c r="G23" s="11"/>
    </row>
    <row r="24" spans="1:7">
      <c r="A24" s="8" t="s">
        <v>5020</v>
      </c>
      <c r="B24" s="40"/>
      <c r="C24" s="4" t="s">
        <v>41</v>
      </c>
      <c r="D24" s="20" t="s">
        <v>42</v>
      </c>
      <c r="E24" s="9"/>
      <c r="F24" s="10"/>
      <c r="G24" s="11"/>
    </row>
    <row r="25" spans="1:7">
      <c r="A25" s="8" t="s">
        <v>5021</v>
      </c>
      <c r="B25" s="40"/>
      <c r="C25" s="4" t="s">
        <v>43</v>
      </c>
      <c r="D25" s="20" t="s">
        <v>44</v>
      </c>
      <c r="E25" s="9"/>
      <c r="F25" s="10"/>
      <c r="G25" s="11"/>
    </row>
    <row r="26" spans="1:7">
      <c r="A26" s="8" t="s">
        <v>5022</v>
      </c>
      <c r="B26" s="40"/>
      <c r="C26" s="4" t="s">
        <v>45</v>
      </c>
      <c r="D26" s="20" t="s">
        <v>46</v>
      </c>
      <c r="E26" s="9"/>
      <c r="F26" s="10"/>
      <c r="G26" s="11"/>
    </row>
    <row r="27" spans="1:7" ht="15.75" thickBot="1">
      <c r="A27" s="8" t="s">
        <v>5023</v>
      </c>
      <c r="B27" s="41"/>
      <c r="C27" s="21" t="s">
        <v>47</v>
      </c>
      <c r="D27" s="22" t="s">
        <v>48</v>
      </c>
      <c r="E27" s="15"/>
      <c r="F27" s="16"/>
      <c r="G27" s="17"/>
    </row>
    <row r="28" spans="1:7">
      <c r="A28" s="8"/>
    </row>
    <row r="29" spans="1:7">
      <c r="A29" s="8"/>
    </row>
    <row r="30" spans="1:7">
      <c r="A30" s="8"/>
    </row>
    <row r="31" spans="1:7">
      <c r="A31" s="8"/>
    </row>
    <row r="32" spans="1:7">
      <c r="A32" s="8"/>
    </row>
  </sheetData>
  <sheetProtection password="C345" sheet="1" objects="1" scenarios="1" formatColumns="0" formatRows="0"/>
  <mergeCells count="4">
    <mergeCell ref="B9:B27"/>
    <mergeCell ref="E5:G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G27">
      <formula1>0</formula1>
    </dataValidation>
  </dataValidations>
  <pageMargins left="0.7" right="0.7" top="0.75" bottom="0.75" header="0.3" footer="0.3"/>
</worksheet>
</file>

<file path=xl/worksheets/sheet17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67">
    <outlinePr summaryBelow="0" summaryRight="0"/>
  </sheetPr>
  <dimension ref="A1:Q42"/>
  <sheetViews>
    <sheetView workbookViewId="0">
      <pane xSplit="4" ySplit="8" topLeftCell="E9" activePane="bottomRight" state="frozen"/>
      <selection activeCell="E9" sqref="E9:G27"/>
      <selection pane="topRight" activeCell="E9" sqref="E9:G27"/>
      <selection pane="bottomLeft" activeCell="E9" sqref="E9:G27"/>
      <selection pane="bottomRight" activeCell="E9" sqref="E9:G27"/>
    </sheetView>
  </sheetViews>
  <sheetFormatPr defaultColWidth="9.140625" defaultRowHeight="15" outlineLevelRow="1" outlineLevelCol="1"/>
  <cols>
    <col min="1" max="1" width="1" style="1" customWidth="1"/>
    <col min="2" max="2" width="5.7109375" style="1" customWidth="1"/>
    <col min="3" max="3" width="59" style="1" bestFit="1" customWidth="1"/>
    <col min="4" max="4" width="4" style="1" bestFit="1" customWidth="1"/>
    <col min="5" max="5" width="20.7109375" style="23" customWidth="1"/>
    <col min="6" max="6" width="20.7109375" style="23" customWidth="1" outlineLevel="1"/>
    <col min="7" max="7" width="26.7109375" style="23" customWidth="1"/>
    <col min="8" max="16384" width="9.140625" style="1"/>
  </cols>
  <sheetData>
    <row r="1" spans="1:7" ht="15.75" thickBot="1"/>
    <row r="2" spans="1:7" ht="15.75" thickBot="1">
      <c r="B2" s="48" t="s">
        <v>22</v>
      </c>
      <c r="C2" s="49"/>
      <c r="D2" s="49"/>
      <c r="E2" s="49"/>
      <c r="F2" s="49"/>
      <c r="G2" s="50"/>
    </row>
    <row r="3" spans="1:7" ht="15.75" thickBot="1"/>
    <row r="4" spans="1:7" ht="15.75" thickBot="1">
      <c r="A4" s="8" t="s">
        <v>1964</v>
      </c>
      <c r="C4" s="7" t="s">
        <v>219</v>
      </c>
    </row>
    <row r="5" spans="1:7">
      <c r="A5" s="8"/>
      <c r="E5" s="42" t="s">
        <v>1</v>
      </c>
      <c r="F5" s="43"/>
      <c r="G5" s="44"/>
    </row>
    <row r="6" spans="1:7" ht="15" customHeight="1">
      <c r="A6" s="8"/>
      <c r="E6" s="45" t="s">
        <v>23</v>
      </c>
      <c r="F6" s="46"/>
      <c r="G6" s="47"/>
    </row>
    <row r="7" spans="1:7" ht="51.75" customHeight="1">
      <c r="A7" s="8"/>
      <c r="E7" s="24"/>
      <c r="F7" s="25" t="s">
        <v>50</v>
      </c>
      <c r="G7" s="26" t="s">
        <v>24</v>
      </c>
    </row>
    <row r="8" spans="1:7" ht="15" customHeight="1" thickBot="1">
      <c r="E8" s="27" t="s">
        <v>8</v>
      </c>
      <c r="F8" s="28" t="s">
        <v>51</v>
      </c>
      <c r="G8" s="29" t="s">
        <v>9</v>
      </c>
    </row>
    <row r="9" spans="1:7" ht="15" customHeight="1" outlineLevel="1">
      <c r="A9" s="8" t="s">
        <v>1965</v>
      </c>
      <c r="B9" s="39" t="s">
        <v>0</v>
      </c>
      <c r="C9" s="18" t="s">
        <v>25</v>
      </c>
      <c r="D9" s="19" t="s">
        <v>8</v>
      </c>
      <c r="E9" s="12"/>
      <c r="F9" s="13"/>
      <c r="G9" s="14"/>
    </row>
    <row r="10" spans="1:7" outlineLevel="1">
      <c r="A10" s="8" t="s">
        <v>1966</v>
      </c>
      <c r="B10" s="40"/>
      <c r="C10" s="4" t="s">
        <v>5324</v>
      </c>
      <c r="D10" s="20" t="s">
        <v>9</v>
      </c>
      <c r="E10" s="9"/>
      <c r="F10" s="10"/>
      <c r="G10" s="11"/>
    </row>
    <row r="11" spans="1:7">
      <c r="A11" s="8" t="s">
        <v>1967</v>
      </c>
      <c r="B11" s="40"/>
      <c r="C11" s="4" t="s">
        <v>26</v>
      </c>
      <c r="D11" s="20" t="s">
        <v>10</v>
      </c>
      <c r="E11" s="9"/>
      <c r="F11" s="10"/>
      <c r="G11" s="11"/>
    </row>
    <row r="12" spans="1:7" outlineLevel="1">
      <c r="A12" s="8" t="s">
        <v>1968</v>
      </c>
      <c r="B12" s="40"/>
      <c r="C12" s="4" t="s">
        <v>27</v>
      </c>
      <c r="D12" s="20" t="s">
        <v>11</v>
      </c>
      <c r="E12" s="9"/>
      <c r="F12" s="10"/>
      <c r="G12" s="11"/>
    </row>
    <row r="13" spans="1:7" outlineLevel="1">
      <c r="A13" s="8" t="s">
        <v>1969</v>
      </c>
      <c r="B13" s="40"/>
      <c r="C13" s="4" t="s">
        <v>28</v>
      </c>
      <c r="D13" s="20" t="s">
        <v>12</v>
      </c>
      <c r="E13" s="9"/>
      <c r="F13" s="10"/>
      <c r="G13" s="11"/>
    </row>
    <row r="14" spans="1:7">
      <c r="A14" s="8" t="s">
        <v>1970</v>
      </c>
      <c r="B14" s="40"/>
      <c r="C14" s="4" t="s">
        <v>29</v>
      </c>
      <c r="D14" s="20" t="s">
        <v>13</v>
      </c>
      <c r="E14" s="9"/>
      <c r="F14" s="10"/>
      <c r="G14" s="11"/>
    </row>
    <row r="15" spans="1:7" outlineLevel="1">
      <c r="A15" s="8" t="s">
        <v>1971</v>
      </c>
      <c r="B15" s="40"/>
      <c r="C15" s="4" t="s">
        <v>30</v>
      </c>
      <c r="D15" s="20" t="s">
        <v>14</v>
      </c>
      <c r="E15" s="9"/>
      <c r="F15" s="10"/>
      <c r="G15" s="11"/>
    </row>
    <row r="16" spans="1:7" outlineLevel="1">
      <c r="A16" s="8" t="s">
        <v>1972</v>
      </c>
      <c r="B16" s="40"/>
      <c r="C16" s="4" t="s">
        <v>31</v>
      </c>
      <c r="D16" s="20" t="s">
        <v>15</v>
      </c>
      <c r="E16" s="9"/>
      <c r="F16" s="10"/>
      <c r="G16" s="11"/>
    </row>
    <row r="17" spans="1:7" outlineLevel="1">
      <c r="A17" s="8" t="s">
        <v>1973</v>
      </c>
      <c r="B17" s="40"/>
      <c r="C17" s="4" t="s">
        <v>32</v>
      </c>
      <c r="D17" s="20" t="s">
        <v>16</v>
      </c>
      <c r="E17" s="9"/>
      <c r="F17" s="10"/>
      <c r="G17" s="11"/>
    </row>
    <row r="18" spans="1:7" outlineLevel="1">
      <c r="A18" s="8" t="s">
        <v>1974</v>
      </c>
      <c r="B18" s="40"/>
      <c r="C18" s="4" t="s">
        <v>33</v>
      </c>
      <c r="D18" s="20" t="s">
        <v>17</v>
      </c>
      <c r="E18" s="9"/>
      <c r="F18" s="10"/>
      <c r="G18" s="11"/>
    </row>
    <row r="19" spans="1:7" outlineLevel="1">
      <c r="A19" s="8" t="s">
        <v>1975</v>
      </c>
      <c r="B19" s="40"/>
      <c r="C19" s="4" t="s">
        <v>34</v>
      </c>
      <c r="D19" s="20" t="s">
        <v>18</v>
      </c>
      <c r="E19" s="9"/>
      <c r="F19" s="10"/>
      <c r="G19" s="11"/>
    </row>
    <row r="20" spans="1:7" outlineLevel="1">
      <c r="A20" s="8" t="s">
        <v>1976</v>
      </c>
      <c r="B20" s="40"/>
      <c r="C20" s="4" t="s">
        <v>35</v>
      </c>
      <c r="D20" s="20" t="s">
        <v>19</v>
      </c>
      <c r="E20" s="9"/>
      <c r="F20" s="10"/>
      <c r="G20" s="11"/>
    </row>
    <row r="21" spans="1:7">
      <c r="A21" s="8" t="s">
        <v>1977</v>
      </c>
      <c r="B21" s="40"/>
      <c r="C21" s="4" t="s">
        <v>36</v>
      </c>
      <c r="D21" s="20" t="s">
        <v>20</v>
      </c>
      <c r="E21" s="9"/>
      <c r="F21" s="10"/>
      <c r="G21" s="11"/>
    </row>
    <row r="22" spans="1:7">
      <c r="A22" s="8" t="s">
        <v>1978</v>
      </c>
      <c r="B22" s="40"/>
      <c r="C22" s="4" t="s">
        <v>37</v>
      </c>
      <c r="D22" s="20" t="s">
        <v>38</v>
      </c>
      <c r="E22" s="9"/>
      <c r="F22" s="10"/>
      <c r="G22" s="11"/>
    </row>
    <row r="23" spans="1:7">
      <c r="A23" s="8" t="s">
        <v>1979</v>
      </c>
      <c r="B23" s="40"/>
      <c r="C23" s="4" t="s">
        <v>39</v>
      </c>
      <c r="D23" s="20" t="s">
        <v>40</v>
      </c>
      <c r="E23" s="9"/>
      <c r="F23" s="10"/>
      <c r="G23" s="11"/>
    </row>
    <row r="24" spans="1:7">
      <c r="A24" s="8" t="s">
        <v>1980</v>
      </c>
      <c r="B24" s="40"/>
      <c r="C24" s="4" t="s">
        <v>41</v>
      </c>
      <c r="D24" s="20" t="s">
        <v>42</v>
      </c>
      <c r="E24" s="9"/>
      <c r="F24" s="10"/>
      <c r="G24" s="11"/>
    </row>
    <row r="25" spans="1:7">
      <c r="A25" s="8" t="s">
        <v>1981</v>
      </c>
      <c r="B25" s="40"/>
      <c r="C25" s="4" t="s">
        <v>43</v>
      </c>
      <c r="D25" s="20" t="s">
        <v>44</v>
      </c>
      <c r="E25" s="9"/>
      <c r="F25" s="10"/>
      <c r="G25" s="11"/>
    </row>
    <row r="26" spans="1:7">
      <c r="A26" s="8" t="s">
        <v>1982</v>
      </c>
      <c r="B26" s="40"/>
      <c r="C26" s="4" t="s">
        <v>45</v>
      </c>
      <c r="D26" s="20" t="s">
        <v>46</v>
      </c>
      <c r="E26" s="9"/>
      <c r="F26" s="10"/>
      <c r="G26" s="11"/>
    </row>
    <row r="27" spans="1:7" ht="15.75" thickBot="1">
      <c r="A27" s="8" t="s">
        <v>1983</v>
      </c>
      <c r="B27" s="41"/>
      <c r="C27" s="21" t="s">
        <v>47</v>
      </c>
      <c r="D27" s="22" t="s">
        <v>48</v>
      </c>
      <c r="E27" s="15"/>
      <c r="F27" s="16"/>
      <c r="G27" s="17"/>
    </row>
    <row r="28" spans="1:7">
      <c r="A28" s="8"/>
    </row>
    <row r="29" spans="1:7">
      <c r="A29" s="8"/>
    </row>
    <row r="30" spans="1:7">
      <c r="A30" s="8"/>
    </row>
    <row r="31" spans="1:7">
      <c r="A31" s="8"/>
    </row>
    <row r="32" spans="1:7">
      <c r="A32" s="8"/>
    </row>
    <row r="39" spans="5:17">
      <c r="E39" s="1"/>
      <c r="F39" s="1"/>
      <c r="G39" s="1"/>
    </row>
    <row r="40" spans="5:17">
      <c r="E40" s="1"/>
      <c r="F40" s="1"/>
      <c r="G40" s="1"/>
    </row>
    <row r="41" spans="5:17">
      <c r="E41" s="1"/>
      <c r="F41" s="1"/>
      <c r="G41" s="1"/>
    </row>
    <row r="42" spans="5:17">
      <c r="E42" s="1"/>
      <c r="F42" s="1"/>
      <c r="G42" s="1"/>
      <c r="Q42" s="8"/>
    </row>
  </sheetData>
  <sheetProtection password="C345" sheet="1" objects="1" scenarios="1" formatColumns="0" formatRows="0"/>
  <mergeCells count="4">
    <mergeCell ref="B9:B27"/>
    <mergeCell ref="E5:G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G27">
      <formula1>0</formula1>
    </dataValidation>
  </dataValidations>
  <pageMargins left="0.7" right="0.7" top="0.75" bottom="0.75" header="0.3" footer="0.3"/>
</worksheet>
</file>

<file path=xl/worksheets/sheet17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68">
    <outlinePr summaryBelow="0" summaryRight="0"/>
  </sheetPr>
  <dimension ref="A1:Q42"/>
  <sheetViews>
    <sheetView workbookViewId="0">
      <pane xSplit="4" ySplit="8" topLeftCell="E9" activePane="bottomRight" state="frozen"/>
      <selection activeCell="E9" sqref="E9:G27"/>
      <selection pane="topRight" activeCell="E9" sqref="E9:G27"/>
      <selection pane="bottomLeft" activeCell="E9" sqref="E9:G27"/>
      <selection pane="bottomRight" activeCell="E9" sqref="E9:G27"/>
    </sheetView>
  </sheetViews>
  <sheetFormatPr defaultColWidth="9.140625" defaultRowHeight="15" outlineLevelRow="1" outlineLevelCol="1"/>
  <cols>
    <col min="1" max="1" width="1" style="1" customWidth="1"/>
    <col min="2" max="2" width="5.7109375" style="1" customWidth="1"/>
    <col min="3" max="3" width="59" style="1" bestFit="1" customWidth="1"/>
    <col min="4" max="4" width="4" style="1" bestFit="1" customWidth="1"/>
    <col min="5" max="5" width="20.7109375" style="23" customWidth="1"/>
    <col min="6" max="6" width="20.7109375" style="23" customWidth="1" outlineLevel="1"/>
    <col min="7" max="7" width="26.7109375" style="23" customWidth="1"/>
    <col min="8" max="16384" width="9.140625" style="1"/>
  </cols>
  <sheetData>
    <row r="1" spans="1:7" ht="15.75" thickBot="1"/>
    <row r="2" spans="1:7" ht="15.75" thickBot="1">
      <c r="B2" s="48" t="s">
        <v>22</v>
      </c>
      <c r="C2" s="49"/>
      <c r="D2" s="49"/>
      <c r="E2" s="49"/>
      <c r="F2" s="49"/>
      <c r="G2" s="50"/>
    </row>
    <row r="3" spans="1:7" ht="15.75" thickBot="1"/>
    <row r="4" spans="1:7" ht="15.75" thickBot="1">
      <c r="A4" s="8" t="s">
        <v>1944</v>
      </c>
      <c r="C4" s="7" t="s">
        <v>220</v>
      </c>
    </row>
    <row r="5" spans="1:7">
      <c r="A5" s="8"/>
      <c r="E5" s="42" t="s">
        <v>1</v>
      </c>
      <c r="F5" s="43"/>
      <c r="G5" s="44"/>
    </row>
    <row r="6" spans="1:7" ht="15" customHeight="1">
      <c r="A6" s="8"/>
      <c r="E6" s="45" t="s">
        <v>23</v>
      </c>
      <c r="F6" s="46"/>
      <c r="G6" s="47"/>
    </row>
    <row r="7" spans="1:7" ht="51.75" customHeight="1">
      <c r="A7" s="8"/>
      <c r="E7" s="24"/>
      <c r="F7" s="25" t="s">
        <v>50</v>
      </c>
      <c r="G7" s="26" t="s">
        <v>24</v>
      </c>
    </row>
    <row r="8" spans="1:7" ht="15" customHeight="1" thickBot="1">
      <c r="E8" s="27" t="s">
        <v>8</v>
      </c>
      <c r="F8" s="28" t="s">
        <v>51</v>
      </c>
      <c r="G8" s="29" t="s">
        <v>9</v>
      </c>
    </row>
    <row r="9" spans="1:7" ht="15" customHeight="1" outlineLevel="1">
      <c r="A9" s="8" t="s">
        <v>1945</v>
      </c>
      <c r="B9" s="39" t="s">
        <v>0</v>
      </c>
      <c r="C9" s="18" t="s">
        <v>25</v>
      </c>
      <c r="D9" s="19" t="s">
        <v>8</v>
      </c>
      <c r="E9" s="12"/>
      <c r="F9" s="13"/>
      <c r="G9" s="14"/>
    </row>
    <row r="10" spans="1:7" outlineLevel="1">
      <c r="A10" s="8" t="s">
        <v>1946</v>
      </c>
      <c r="B10" s="40"/>
      <c r="C10" s="4" t="s">
        <v>5324</v>
      </c>
      <c r="D10" s="20" t="s">
        <v>9</v>
      </c>
      <c r="E10" s="9"/>
      <c r="F10" s="10"/>
      <c r="G10" s="11"/>
    </row>
    <row r="11" spans="1:7">
      <c r="A11" s="8" t="s">
        <v>1947</v>
      </c>
      <c r="B11" s="40"/>
      <c r="C11" s="4" t="s">
        <v>26</v>
      </c>
      <c r="D11" s="20" t="s">
        <v>10</v>
      </c>
      <c r="E11" s="9"/>
      <c r="F11" s="10"/>
      <c r="G11" s="11"/>
    </row>
    <row r="12" spans="1:7" outlineLevel="1">
      <c r="A12" s="8" t="s">
        <v>1948</v>
      </c>
      <c r="B12" s="40"/>
      <c r="C12" s="4" t="s">
        <v>27</v>
      </c>
      <c r="D12" s="20" t="s">
        <v>11</v>
      </c>
      <c r="E12" s="9"/>
      <c r="F12" s="10"/>
      <c r="G12" s="11"/>
    </row>
    <row r="13" spans="1:7" outlineLevel="1">
      <c r="A13" s="8" t="s">
        <v>1949</v>
      </c>
      <c r="B13" s="40"/>
      <c r="C13" s="4" t="s">
        <v>28</v>
      </c>
      <c r="D13" s="20" t="s">
        <v>12</v>
      </c>
      <c r="E13" s="9"/>
      <c r="F13" s="10"/>
      <c r="G13" s="11"/>
    </row>
    <row r="14" spans="1:7">
      <c r="A14" s="8" t="s">
        <v>1950</v>
      </c>
      <c r="B14" s="40"/>
      <c r="C14" s="4" t="s">
        <v>29</v>
      </c>
      <c r="D14" s="20" t="s">
        <v>13</v>
      </c>
      <c r="E14" s="9"/>
      <c r="F14" s="10"/>
      <c r="G14" s="11"/>
    </row>
    <row r="15" spans="1:7" outlineLevel="1">
      <c r="A15" s="8" t="s">
        <v>1951</v>
      </c>
      <c r="B15" s="40"/>
      <c r="C15" s="4" t="s">
        <v>30</v>
      </c>
      <c r="D15" s="20" t="s">
        <v>14</v>
      </c>
      <c r="E15" s="9"/>
      <c r="F15" s="10"/>
      <c r="G15" s="11"/>
    </row>
    <row r="16" spans="1:7" outlineLevel="1">
      <c r="A16" s="8" t="s">
        <v>1952</v>
      </c>
      <c r="B16" s="40"/>
      <c r="C16" s="4" t="s">
        <v>31</v>
      </c>
      <c r="D16" s="20" t="s">
        <v>15</v>
      </c>
      <c r="E16" s="9"/>
      <c r="F16" s="10"/>
      <c r="G16" s="11"/>
    </row>
    <row r="17" spans="1:7" outlineLevel="1">
      <c r="A17" s="8" t="s">
        <v>1953</v>
      </c>
      <c r="B17" s="40"/>
      <c r="C17" s="4" t="s">
        <v>32</v>
      </c>
      <c r="D17" s="20" t="s">
        <v>16</v>
      </c>
      <c r="E17" s="9"/>
      <c r="F17" s="10"/>
      <c r="G17" s="11"/>
    </row>
    <row r="18" spans="1:7" outlineLevel="1">
      <c r="A18" s="8" t="s">
        <v>1954</v>
      </c>
      <c r="B18" s="40"/>
      <c r="C18" s="4" t="s">
        <v>33</v>
      </c>
      <c r="D18" s="20" t="s">
        <v>17</v>
      </c>
      <c r="E18" s="9"/>
      <c r="F18" s="10"/>
      <c r="G18" s="11"/>
    </row>
    <row r="19" spans="1:7" outlineLevel="1">
      <c r="A19" s="8" t="s">
        <v>1955</v>
      </c>
      <c r="B19" s="40"/>
      <c r="C19" s="4" t="s">
        <v>34</v>
      </c>
      <c r="D19" s="20" t="s">
        <v>18</v>
      </c>
      <c r="E19" s="9"/>
      <c r="F19" s="10"/>
      <c r="G19" s="11"/>
    </row>
    <row r="20" spans="1:7" outlineLevel="1">
      <c r="A20" s="8" t="s">
        <v>1956</v>
      </c>
      <c r="B20" s="40"/>
      <c r="C20" s="4" t="s">
        <v>35</v>
      </c>
      <c r="D20" s="20" t="s">
        <v>19</v>
      </c>
      <c r="E20" s="9"/>
      <c r="F20" s="10"/>
      <c r="G20" s="11"/>
    </row>
    <row r="21" spans="1:7">
      <c r="A21" s="8" t="s">
        <v>1957</v>
      </c>
      <c r="B21" s="40"/>
      <c r="C21" s="4" t="s">
        <v>36</v>
      </c>
      <c r="D21" s="20" t="s">
        <v>20</v>
      </c>
      <c r="E21" s="9"/>
      <c r="F21" s="10"/>
      <c r="G21" s="11"/>
    </row>
    <row r="22" spans="1:7">
      <c r="A22" s="8" t="s">
        <v>1958</v>
      </c>
      <c r="B22" s="40"/>
      <c r="C22" s="4" t="s">
        <v>37</v>
      </c>
      <c r="D22" s="20" t="s">
        <v>38</v>
      </c>
      <c r="E22" s="9"/>
      <c r="F22" s="10"/>
      <c r="G22" s="11"/>
    </row>
    <row r="23" spans="1:7">
      <c r="A23" s="8" t="s">
        <v>1959</v>
      </c>
      <c r="B23" s="40"/>
      <c r="C23" s="4" t="s">
        <v>39</v>
      </c>
      <c r="D23" s="20" t="s">
        <v>40</v>
      </c>
      <c r="E23" s="9"/>
      <c r="F23" s="10"/>
      <c r="G23" s="11"/>
    </row>
    <row r="24" spans="1:7">
      <c r="A24" s="8" t="s">
        <v>1960</v>
      </c>
      <c r="B24" s="40"/>
      <c r="C24" s="4" t="s">
        <v>41</v>
      </c>
      <c r="D24" s="20" t="s">
        <v>42</v>
      </c>
      <c r="E24" s="9"/>
      <c r="F24" s="10"/>
      <c r="G24" s="11"/>
    </row>
    <row r="25" spans="1:7">
      <c r="A25" s="8" t="s">
        <v>1961</v>
      </c>
      <c r="B25" s="40"/>
      <c r="C25" s="4" t="s">
        <v>43</v>
      </c>
      <c r="D25" s="20" t="s">
        <v>44</v>
      </c>
      <c r="E25" s="9"/>
      <c r="F25" s="10"/>
      <c r="G25" s="11"/>
    </row>
    <row r="26" spans="1:7">
      <c r="A26" s="8" t="s">
        <v>1962</v>
      </c>
      <c r="B26" s="40"/>
      <c r="C26" s="4" t="s">
        <v>45</v>
      </c>
      <c r="D26" s="20" t="s">
        <v>46</v>
      </c>
      <c r="E26" s="9"/>
      <c r="F26" s="10"/>
      <c r="G26" s="11"/>
    </row>
    <row r="27" spans="1:7" ht="15.75" thickBot="1">
      <c r="A27" s="8" t="s">
        <v>1963</v>
      </c>
      <c r="B27" s="41"/>
      <c r="C27" s="21" t="s">
        <v>47</v>
      </c>
      <c r="D27" s="22" t="s">
        <v>48</v>
      </c>
      <c r="E27" s="15"/>
      <c r="F27" s="16"/>
      <c r="G27" s="17"/>
    </row>
    <row r="28" spans="1:7">
      <c r="A28" s="8"/>
    </row>
    <row r="29" spans="1:7">
      <c r="A29" s="8"/>
    </row>
    <row r="30" spans="1:7">
      <c r="A30" s="8"/>
    </row>
    <row r="31" spans="1:7">
      <c r="A31" s="8"/>
    </row>
    <row r="32" spans="1:7">
      <c r="A32" s="8"/>
    </row>
    <row r="39" spans="5:17">
      <c r="E39" s="1"/>
      <c r="F39" s="1"/>
      <c r="G39" s="1"/>
    </row>
    <row r="40" spans="5:17">
      <c r="E40" s="1"/>
      <c r="F40" s="1"/>
      <c r="G40" s="1"/>
    </row>
    <row r="41" spans="5:17">
      <c r="E41" s="1"/>
      <c r="F41" s="1"/>
      <c r="G41" s="1"/>
    </row>
    <row r="42" spans="5:17">
      <c r="E42" s="1"/>
      <c r="F42" s="1"/>
      <c r="G42" s="1"/>
      <c r="Q42" s="8"/>
    </row>
  </sheetData>
  <sheetProtection password="C345" sheet="1" objects="1" scenarios="1" formatColumns="0" formatRows="0"/>
  <mergeCells count="4">
    <mergeCell ref="B9:B27"/>
    <mergeCell ref="E5:G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G27">
      <formula1>0</formula1>
    </dataValidation>
  </dataValidations>
  <pageMargins left="0.7" right="0.7" top="0.75" bottom="0.75" header="0.3" footer="0.3"/>
</worksheet>
</file>

<file path=xl/worksheets/sheet17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69">
    <outlinePr summaryBelow="0" summaryRight="0"/>
  </sheetPr>
  <dimension ref="A1:Q42"/>
  <sheetViews>
    <sheetView workbookViewId="0">
      <pane xSplit="4" ySplit="8" topLeftCell="E9" activePane="bottomRight" state="frozen"/>
      <selection activeCell="E9" sqref="E9:G27"/>
      <selection pane="topRight" activeCell="E9" sqref="E9:G27"/>
      <selection pane="bottomLeft" activeCell="E9" sqref="E9:G27"/>
      <selection pane="bottomRight" activeCell="E9" sqref="E9:G27"/>
    </sheetView>
  </sheetViews>
  <sheetFormatPr defaultColWidth="9.140625" defaultRowHeight="15" outlineLevelRow="1" outlineLevelCol="1"/>
  <cols>
    <col min="1" max="1" width="1" style="1" customWidth="1"/>
    <col min="2" max="2" width="5.7109375" style="1" customWidth="1"/>
    <col min="3" max="3" width="59" style="1" bestFit="1" customWidth="1"/>
    <col min="4" max="4" width="4" style="1" bestFit="1" customWidth="1"/>
    <col min="5" max="5" width="20.7109375" style="23" customWidth="1"/>
    <col min="6" max="6" width="20.7109375" style="23" customWidth="1" outlineLevel="1"/>
    <col min="7" max="7" width="26.7109375" style="23" customWidth="1"/>
    <col min="8" max="16384" width="9.140625" style="1"/>
  </cols>
  <sheetData>
    <row r="1" spans="1:7" ht="15.75" thickBot="1"/>
    <row r="2" spans="1:7" ht="15.75" thickBot="1">
      <c r="B2" s="48" t="s">
        <v>22</v>
      </c>
      <c r="C2" s="49"/>
      <c r="D2" s="49"/>
      <c r="E2" s="49"/>
      <c r="F2" s="49"/>
      <c r="G2" s="50"/>
    </row>
    <row r="3" spans="1:7" ht="15.75" thickBot="1"/>
    <row r="4" spans="1:7" ht="15.75" thickBot="1">
      <c r="A4" s="8" t="s">
        <v>1924</v>
      </c>
      <c r="C4" s="7" t="s">
        <v>221</v>
      </c>
    </row>
    <row r="5" spans="1:7">
      <c r="A5" s="8"/>
      <c r="E5" s="42" t="s">
        <v>1</v>
      </c>
      <c r="F5" s="43"/>
      <c r="G5" s="44"/>
    </row>
    <row r="6" spans="1:7" ht="15" customHeight="1">
      <c r="A6" s="8"/>
      <c r="E6" s="45" t="s">
        <v>23</v>
      </c>
      <c r="F6" s="46"/>
      <c r="G6" s="47"/>
    </row>
    <row r="7" spans="1:7" ht="51.75" customHeight="1">
      <c r="A7" s="8"/>
      <c r="E7" s="24"/>
      <c r="F7" s="25" t="s">
        <v>50</v>
      </c>
      <c r="G7" s="26" t="s">
        <v>24</v>
      </c>
    </row>
    <row r="8" spans="1:7" ht="15" customHeight="1" thickBot="1">
      <c r="E8" s="27" t="s">
        <v>8</v>
      </c>
      <c r="F8" s="28" t="s">
        <v>51</v>
      </c>
      <c r="G8" s="29" t="s">
        <v>9</v>
      </c>
    </row>
    <row r="9" spans="1:7" ht="15" customHeight="1" outlineLevel="1">
      <c r="A9" s="8" t="s">
        <v>1925</v>
      </c>
      <c r="B9" s="39" t="s">
        <v>0</v>
      </c>
      <c r="C9" s="18" t="s">
        <v>25</v>
      </c>
      <c r="D9" s="19" t="s">
        <v>8</v>
      </c>
      <c r="E9" s="12"/>
      <c r="F9" s="13"/>
      <c r="G9" s="14"/>
    </row>
    <row r="10" spans="1:7" outlineLevel="1">
      <c r="A10" s="8" t="s">
        <v>1926</v>
      </c>
      <c r="B10" s="40"/>
      <c r="C10" s="4" t="s">
        <v>5324</v>
      </c>
      <c r="D10" s="20" t="s">
        <v>9</v>
      </c>
      <c r="E10" s="9"/>
      <c r="F10" s="10"/>
      <c r="G10" s="11"/>
    </row>
    <row r="11" spans="1:7">
      <c r="A11" s="8" t="s">
        <v>1927</v>
      </c>
      <c r="B11" s="40"/>
      <c r="C11" s="4" t="s">
        <v>26</v>
      </c>
      <c r="D11" s="20" t="s">
        <v>10</v>
      </c>
      <c r="E11" s="9"/>
      <c r="F11" s="10"/>
      <c r="G11" s="11"/>
    </row>
    <row r="12" spans="1:7" outlineLevel="1">
      <c r="A12" s="8" t="s">
        <v>1928</v>
      </c>
      <c r="B12" s="40"/>
      <c r="C12" s="4" t="s">
        <v>27</v>
      </c>
      <c r="D12" s="20" t="s">
        <v>11</v>
      </c>
      <c r="E12" s="9"/>
      <c r="F12" s="10"/>
      <c r="G12" s="11"/>
    </row>
    <row r="13" spans="1:7" outlineLevel="1">
      <c r="A13" s="8" t="s">
        <v>1929</v>
      </c>
      <c r="B13" s="40"/>
      <c r="C13" s="4" t="s">
        <v>28</v>
      </c>
      <c r="D13" s="20" t="s">
        <v>12</v>
      </c>
      <c r="E13" s="9"/>
      <c r="F13" s="10"/>
      <c r="G13" s="11"/>
    </row>
    <row r="14" spans="1:7">
      <c r="A14" s="8" t="s">
        <v>1930</v>
      </c>
      <c r="B14" s="40"/>
      <c r="C14" s="4" t="s">
        <v>29</v>
      </c>
      <c r="D14" s="20" t="s">
        <v>13</v>
      </c>
      <c r="E14" s="9"/>
      <c r="F14" s="10"/>
      <c r="G14" s="11"/>
    </row>
    <row r="15" spans="1:7" outlineLevel="1">
      <c r="A15" s="8" t="s">
        <v>1931</v>
      </c>
      <c r="B15" s="40"/>
      <c r="C15" s="4" t="s">
        <v>30</v>
      </c>
      <c r="D15" s="20" t="s">
        <v>14</v>
      </c>
      <c r="E15" s="9"/>
      <c r="F15" s="10"/>
      <c r="G15" s="11"/>
    </row>
    <row r="16" spans="1:7" outlineLevel="1">
      <c r="A16" s="8" t="s">
        <v>1932</v>
      </c>
      <c r="B16" s="40"/>
      <c r="C16" s="4" t="s">
        <v>31</v>
      </c>
      <c r="D16" s="20" t="s">
        <v>15</v>
      </c>
      <c r="E16" s="9"/>
      <c r="F16" s="10"/>
      <c r="G16" s="11"/>
    </row>
    <row r="17" spans="1:7" outlineLevel="1">
      <c r="A17" s="8" t="s">
        <v>1933</v>
      </c>
      <c r="B17" s="40"/>
      <c r="C17" s="4" t="s">
        <v>32</v>
      </c>
      <c r="D17" s="20" t="s">
        <v>16</v>
      </c>
      <c r="E17" s="9"/>
      <c r="F17" s="10"/>
      <c r="G17" s="11"/>
    </row>
    <row r="18" spans="1:7" outlineLevel="1">
      <c r="A18" s="8" t="s">
        <v>1934</v>
      </c>
      <c r="B18" s="40"/>
      <c r="C18" s="4" t="s">
        <v>33</v>
      </c>
      <c r="D18" s="20" t="s">
        <v>17</v>
      </c>
      <c r="E18" s="9"/>
      <c r="F18" s="10"/>
      <c r="G18" s="11"/>
    </row>
    <row r="19" spans="1:7" outlineLevel="1">
      <c r="A19" s="8" t="s">
        <v>1935</v>
      </c>
      <c r="B19" s="40"/>
      <c r="C19" s="4" t="s">
        <v>34</v>
      </c>
      <c r="D19" s="20" t="s">
        <v>18</v>
      </c>
      <c r="E19" s="9"/>
      <c r="F19" s="10"/>
      <c r="G19" s="11"/>
    </row>
    <row r="20" spans="1:7" outlineLevel="1">
      <c r="A20" s="8" t="s">
        <v>1936</v>
      </c>
      <c r="B20" s="40"/>
      <c r="C20" s="4" t="s">
        <v>35</v>
      </c>
      <c r="D20" s="20" t="s">
        <v>19</v>
      </c>
      <c r="E20" s="9"/>
      <c r="F20" s="10"/>
      <c r="G20" s="11"/>
    </row>
    <row r="21" spans="1:7">
      <c r="A21" s="8" t="s">
        <v>1937</v>
      </c>
      <c r="B21" s="40"/>
      <c r="C21" s="4" t="s">
        <v>36</v>
      </c>
      <c r="D21" s="20" t="s">
        <v>20</v>
      </c>
      <c r="E21" s="9"/>
      <c r="F21" s="10"/>
      <c r="G21" s="11"/>
    </row>
    <row r="22" spans="1:7">
      <c r="A22" s="8" t="s">
        <v>1938</v>
      </c>
      <c r="B22" s="40"/>
      <c r="C22" s="4" t="s">
        <v>37</v>
      </c>
      <c r="D22" s="20" t="s">
        <v>38</v>
      </c>
      <c r="E22" s="9"/>
      <c r="F22" s="10"/>
      <c r="G22" s="11"/>
    </row>
    <row r="23" spans="1:7">
      <c r="A23" s="8" t="s">
        <v>1939</v>
      </c>
      <c r="B23" s="40"/>
      <c r="C23" s="4" t="s">
        <v>39</v>
      </c>
      <c r="D23" s="20" t="s">
        <v>40</v>
      </c>
      <c r="E23" s="9"/>
      <c r="F23" s="10"/>
      <c r="G23" s="11"/>
    </row>
    <row r="24" spans="1:7">
      <c r="A24" s="8" t="s">
        <v>1940</v>
      </c>
      <c r="B24" s="40"/>
      <c r="C24" s="4" t="s">
        <v>41</v>
      </c>
      <c r="D24" s="20" t="s">
        <v>42</v>
      </c>
      <c r="E24" s="9"/>
      <c r="F24" s="10"/>
      <c r="G24" s="11"/>
    </row>
    <row r="25" spans="1:7">
      <c r="A25" s="8" t="s">
        <v>1941</v>
      </c>
      <c r="B25" s="40"/>
      <c r="C25" s="4" t="s">
        <v>43</v>
      </c>
      <c r="D25" s="20" t="s">
        <v>44</v>
      </c>
      <c r="E25" s="9"/>
      <c r="F25" s="10"/>
      <c r="G25" s="11"/>
    </row>
    <row r="26" spans="1:7">
      <c r="A26" s="8" t="s">
        <v>1942</v>
      </c>
      <c r="B26" s="40"/>
      <c r="C26" s="4" t="s">
        <v>45</v>
      </c>
      <c r="D26" s="20" t="s">
        <v>46</v>
      </c>
      <c r="E26" s="9"/>
      <c r="F26" s="10"/>
      <c r="G26" s="11"/>
    </row>
    <row r="27" spans="1:7" ht="15.75" thickBot="1">
      <c r="A27" s="8" t="s">
        <v>1943</v>
      </c>
      <c r="B27" s="41"/>
      <c r="C27" s="21" t="s">
        <v>47</v>
      </c>
      <c r="D27" s="22" t="s">
        <v>48</v>
      </c>
      <c r="E27" s="15"/>
      <c r="F27" s="16"/>
      <c r="G27" s="17"/>
    </row>
    <row r="28" spans="1:7">
      <c r="A28" s="8"/>
    </row>
    <row r="29" spans="1:7">
      <c r="A29" s="8"/>
    </row>
    <row r="30" spans="1:7">
      <c r="A30" s="8"/>
    </row>
    <row r="31" spans="1:7">
      <c r="A31" s="8"/>
    </row>
    <row r="32" spans="1:7">
      <c r="A32" s="8"/>
    </row>
    <row r="39" spans="5:17">
      <c r="E39" s="1"/>
      <c r="F39" s="1"/>
      <c r="G39" s="1"/>
    </row>
    <row r="40" spans="5:17">
      <c r="E40" s="1"/>
      <c r="F40" s="1"/>
      <c r="G40" s="1"/>
    </row>
    <row r="41" spans="5:17">
      <c r="E41" s="1"/>
      <c r="F41" s="1"/>
      <c r="G41" s="1"/>
    </row>
    <row r="42" spans="5:17">
      <c r="E42" s="1"/>
      <c r="F42" s="1"/>
      <c r="G42" s="1"/>
      <c r="Q42" s="8"/>
    </row>
  </sheetData>
  <sheetProtection password="C345" sheet="1" objects="1" scenarios="1" formatColumns="0" formatRows="0"/>
  <mergeCells count="4">
    <mergeCell ref="B9:B27"/>
    <mergeCell ref="E5:G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G27">
      <formula1>0</formula1>
    </dataValidation>
  </dataValidations>
  <pageMargins left="0.7" right="0.7" top="0.75" bottom="0.75" header="0.3" footer="0.3"/>
</worksheet>
</file>

<file path=xl/worksheets/sheet17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70">
    <outlinePr summaryBelow="0" summaryRight="0"/>
  </sheetPr>
  <dimension ref="A1:Q42"/>
  <sheetViews>
    <sheetView workbookViewId="0">
      <pane xSplit="4" ySplit="8" topLeftCell="E9" activePane="bottomRight" state="frozen"/>
      <selection activeCell="E9" sqref="E9:G27"/>
      <selection pane="topRight" activeCell="E9" sqref="E9:G27"/>
      <selection pane="bottomLeft" activeCell="E9" sqref="E9:G27"/>
      <selection pane="bottomRight" activeCell="E9" sqref="E9:G27"/>
    </sheetView>
  </sheetViews>
  <sheetFormatPr defaultColWidth="9.140625" defaultRowHeight="15" outlineLevelRow="1" outlineLevelCol="1"/>
  <cols>
    <col min="1" max="1" width="1" style="1" customWidth="1"/>
    <col min="2" max="2" width="5.7109375" style="1" customWidth="1"/>
    <col min="3" max="3" width="59" style="1" bestFit="1" customWidth="1"/>
    <col min="4" max="4" width="4" style="1" bestFit="1" customWidth="1"/>
    <col min="5" max="5" width="20.7109375" style="23" customWidth="1"/>
    <col min="6" max="6" width="20.7109375" style="23" customWidth="1" outlineLevel="1"/>
    <col min="7" max="7" width="26.7109375" style="23" customWidth="1"/>
    <col min="8" max="16384" width="9.140625" style="1"/>
  </cols>
  <sheetData>
    <row r="1" spans="1:7" ht="15.75" thickBot="1"/>
    <row r="2" spans="1:7" ht="15.75" thickBot="1">
      <c r="B2" s="48" t="s">
        <v>22</v>
      </c>
      <c r="C2" s="49"/>
      <c r="D2" s="49"/>
      <c r="E2" s="49"/>
      <c r="F2" s="49"/>
      <c r="G2" s="50"/>
    </row>
    <row r="3" spans="1:7" ht="15.75" thickBot="1"/>
    <row r="4" spans="1:7" ht="15.75" thickBot="1">
      <c r="A4" s="8" t="s">
        <v>1904</v>
      </c>
      <c r="C4" s="7" t="s">
        <v>222</v>
      </c>
    </row>
    <row r="5" spans="1:7">
      <c r="A5" s="8"/>
      <c r="E5" s="42" t="s">
        <v>1</v>
      </c>
      <c r="F5" s="43"/>
      <c r="G5" s="44"/>
    </row>
    <row r="6" spans="1:7" ht="15" customHeight="1">
      <c r="A6" s="8"/>
      <c r="E6" s="45" t="s">
        <v>23</v>
      </c>
      <c r="F6" s="46"/>
      <c r="G6" s="47"/>
    </row>
    <row r="7" spans="1:7" ht="51.75" customHeight="1">
      <c r="A7" s="8"/>
      <c r="E7" s="24"/>
      <c r="F7" s="25" t="s">
        <v>50</v>
      </c>
      <c r="G7" s="26" t="s">
        <v>24</v>
      </c>
    </row>
    <row r="8" spans="1:7" ht="15" customHeight="1" thickBot="1">
      <c r="E8" s="27" t="s">
        <v>8</v>
      </c>
      <c r="F8" s="28" t="s">
        <v>51</v>
      </c>
      <c r="G8" s="29" t="s">
        <v>9</v>
      </c>
    </row>
    <row r="9" spans="1:7" ht="15" customHeight="1" outlineLevel="1">
      <c r="A9" s="8" t="s">
        <v>1905</v>
      </c>
      <c r="B9" s="39" t="s">
        <v>0</v>
      </c>
      <c r="C9" s="18" t="s">
        <v>25</v>
      </c>
      <c r="D9" s="19" t="s">
        <v>8</v>
      </c>
      <c r="E9" s="12"/>
      <c r="F9" s="13"/>
      <c r="G9" s="14"/>
    </row>
    <row r="10" spans="1:7" outlineLevel="1">
      <c r="A10" s="8" t="s">
        <v>1906</v>
      </c>
      <c r="B10" s="40"/>
      <c r="C10" s="4" t="s">
        <v>5324</v>
      </c>
      <c r="D10" s="20" t="s">
        <v>9</v>
      </c>
      <c r="E10" s="9"/>
      <c r="F10" s="10"/>
      <c r="G10" s="11"/>
    </row>
    <row r="11" spans="1:7">
      <c r="A11" s="8" t="s">
        <v>1907</v>
      </c>
      <c r="B11" s="40"/>
      <c r="C11" s="4" t="s">
        <v>26</v>
      </c>
      <c r="D11" s="20" t="s">
        <v>10</v>
      </c>
      <c r="E11" s="9"/>
      <c r="F11" s="10"/>
      <c r="G11" s="11"/>
    </row>
    <row r="12" spans="1:7" outlineLevel="1">
      <c r="A12" s="8" t="s">
        <v>1908</v>
      </c>
      <c r="B12" s="40"/>
      <c r="C12" s="4" t="s">
        <v>27</v>
      </c>
      <c r="D12" s="20" t="s">
        <v>11</v>
      </c>
      <c r="E12" s="9"/>
      <c r="F12" s="10"/>
      <c r="G12" s="11"/>
    </row>
    <row r="13" spans="1:7" outlineLevel="1">
      <c r="A13" s="8" t="s">
        <v>1909</v>
      </c>
      <c r="B13" s="40"/>
      <c r="C13" s="4" t="s">
        <v>28</v>
      </c>
      <c r="D13" s="20" t="s">
        <v>12</v>
      </c>
      <c r="E13" s="9"/>
      <c r="F13" s="10"/>
      <c r="G13" s="11"/>
    </row>
    <row r="14" spans="1:7">
      <c r="A14" s="8" t="s">
        <v>1910</v>
      </c>
      <c r="B14" s="40"/>
      <c r="C14" s="4" t="s">
        <v>29</v>
      </c>
      <c r="D14" s="20" t="s">
        <v>13</v>
      </c>
      <c r="E14" s="9"/>
      <c r="F14" s="10"/>
      <c r="G14" s="11"/>
    </row>
    <row r="15" spans="1:7" outlineLevel="1">
      <c r="A15" s="8" t="s">
        <v>1911</v>
      </c>
      <c r="B15" s="40"/>
      <c r="C15" s="4" t="s">
        <v>30</v>
      </c>
      <c r="D15" s="20" t="s">
        <v>14</v>
      </c>
      <c r="E15" s="9"/>
      <c r="F15" s="10"/>
      <c r="G15" s="11"/>
    </row>
    <row r="16" spans="1:7" outlineLevel="1">
      <c r="A16" s="8" t="s">
        <v>1912</v>
      </c>
      <c r="B16" s="40"/>
      <c r="C16" s="4" t="s">
        <v>31</v>
      </c>
      <c r="D16" s="20" t="s">
        <v>15</v>
      </c>
      <c r="E16" s="9"/>
      <c r="F16" s="10"/>
      <c r="G16" s="11"/>
    </row>
    <row r="17" spans="1:7" outlineLevel="1">
      <c r="A17" s="8" t="s">
        <v>1913</v>
      </c>
      <c r="B17" s="40"/>
      <c r="C17" s="4" t="s">
        <v>32</v>
      </c>
      <c r="D17" s="20" t="s">
        <v>16</v>
      </c>
      <c r="E17" s="9"/>
      <c r="F17" s="10"/>
      <c r="G17" s="11"/>
    </row>
    <row r="18" spans="1:7" outlineLevel="1">
      <c r="A18" s="8" t="s">
        <v>1914</v>
      </c>
      <c r="B18" s="40"/>
      <c r="C18" s="4" t="s">
        <v>33</v>
      </c>
      <c r="D18" s="20" t="s">
        <v>17</v>
      </c>
      <c r="E18" s="9"/>
      <c r="F18" s="10"/>
      <c r="G18" s="11"/>
    </row>
    <row r="19" spans="1:7" outlineLevel="1">
      <c r="A19" s="8" t="s">
        <v>1915</v>
      </c>
      <c r="B19" s="40"/>
      <c r="C19" s="4" t="s">
        <v>34</v>
      </c>
      <c r="D19" s="20" t="s">
        <v>18</v>
      </c>
      <c r="E19" s="9"/>
      <c r="F19" s="10"/>
      <c r="G19" s="11"/>
    </row>
    <row r="20" spans="1:7" outlineLevel="1">
      <c r="A20" s="8" t="s">
        <v>1916</v>
      </c>
      <c r="B20" s="40"/>
      <c r="C20" s="4" t="s">
        <v>35</v>
      </c>
      <c r="D20" s="20" t="s">
        <v>19</v>
      </c>
      <c r="E20" s="9"/>
      <c r="F20" s="10"/>
      <c r="G20" s="11"/>
    </row>
    <row r="21" spans="1:7">
      <c r="A21" s="8" t="s">
        <v>1917</v>
      </c>
      <c r="B21" s="40"/>
      <c r="C21" s="4" t="s">
        <v>36</v>
      </c>
      <c r="D21" s="20" t="s">
        <v>20</v>
      </c>
      <c r="E21" s="9"/>
      <c r="F21" s="10"/>
      <c r="G21" s="11"/>
    </row>
    <row r="22" spans="1:7">
      <c r="A22" s="8" t="s">
        <v>1918</v>
      </c>
      <c r="B22" s="40"/>
      <c r="C22" s="4" t="s">
        <v>37</v>
      </c>
      <c r="D22" s="20" t="s">
        <v>38</v>
      </c>
      <c r="E22" s="9"/>
      <c r="F22" s="10"/>
      <c r="G22" s="11"/>
    </row>
    <row r="23" spans="1:7">
      <c r="A23" s="8" t="s">
        <v>1919</v>
      </c>
      <c r="B23" s="40"/>
      <c r="C23" s="4" t="s">
        <v>39</v>
      </c>
      <c r="D23" s="20" t="s">
        <v>40</v>
      </c>
      <c r="E23" s="9"/>
      <c r="F23" s="10"/>
      <c r="G23" s="11"/>
    </row>
    <row r="24" spans="1:7">
      <c r="A24" s="8" t="s">
        <v>1920</v>
      </c>
      <c r="B24" s="40"/>
      <c r="C24" s="4" t="s">
        <v>41</v>
      </c>
      <c r="D24" s="20" t="s">
        <v>42</v>
      </c>
      <c r="E24" s="9"/>
      <c r="F24" s="10"/>
      <c r="G24" s="11"/>
    </row>
    <row r="25" spans="1:7">
      <c r="A25" s="8" t="s">
        <v>1921</v>
      </c>
      <c r="B25" s="40"/>
      <c r="C25" s="4" t="s">
        <v>43</v>
      </c>
      <c r="D25" s="20" t="s">
        <v>44</v>
      </c>
      <c r="E25" s="9"/>
      <c r="F25" s="10"/>
      <c r="G25" s="11"/>
    </row>
    <row r="26" spans="1:7">
      <c r="A26" s="8" t="s">
        <v>1922</v>
      </c>
      <c r="B26" s="40"/>
      <c r="C26" s="4" t="s">
        <v>45</v>
      </c>
      <c r="D26" s="20" t="s">
        <v>46</v>
      </c>
      <c r="E26" s="9"/>
      <c r="F26" s="10"/>
      <c r="G26" s="11"/>
    </row>
    <row r="27" spans="1:7" ht="15.75" thickBot="1">
      <c r="A27" s="8" t="s">
        <v>1923</v>
      </c>
      <c r="B27" s="41"/>
      <c r="C27" s="21" t="s">
        <v>47</v>
      </c>
      <c r="D27" s="22" t="s">
        <v>48</v>
      </c>
      <c r="E27" s="15"/>
      <c r="F27" s="16"/>
      <c r="G27" s="17"/>
    </row>
    <row r="28" spans="1:7">
      <c r="A28" s="8"/>
    </row>
    <row r="29" spans="1:7">
      <c r="A29" s="8"/>
    </row>
    <row r="30" spans="1:7">
      <c r="A30" s="8"/>
    </row>
    <row r="31" spans="1:7">
      <c r="A31" s="8"/>
    </row>
    <row r="32" spans="1:7">
      <c r="A32" s="8"/>
    </row>
    <row r="39" spans="5:17">
      <c r="E39" s="1"/>
      <c r="F39" s="1"/>
      <c r="G39" s="1"/>
    </row>
    <row r="40" spans="5:17">
      <c r="E40" s="1"/>
      <c r="F40" s="1"/>
      <c r="G40" s="1"/>
    </row>
    <row r="41" spans="5:17">
      <c r="E41" s="1"/>
      <c r="F41" s="1"/>
      <c r="G41" s="1"/>
    </row>
    <row r="42" spans="5:17">
      <c r="E42" s="1"/>
      <c r="F42" s="1"/>
      <c r="G42" s="1"/>
      <c r="Q42" s="8"/>
    </row>
  </sheetData>
  <sheetProtection password="C345" sheet="1" objects="1" scenarios="1" formatColumns="0" formatRows="0"/>
  <mergeCells count="4">
    <mergeCell ref="B9:B27"/>
    <mergeCell ref="E5:G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G27">
      <formula1>0</formula1>
    </dataValidation>
  </dataValidations>
  <pageMargins left="0.7" right="0.7" top="0.75" bottom="0.75" header="0.3" footer="0.3"/>
</worksheet>
</file>

<file path=xl/worksheets/sheet17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71">
    <outlinePr summaryBelow="0" summaryRight="0"/>
  </sheetPr>
  <dimension ref="A1:Q42"/>
  <sheetViews>
    <sheetView workbookViewId="0">
      <pane xSplit="4" ySplit="8" topLeftCell="E9" activePane="bottomRight" state="frozen"/>
      <selection activeCell="E9" sqref="E9:G27"/>
      <selection pane="topRight" activeCell="E9" sqref="E9:G27"/>
      <selection pane="bottomLeft" activeCell="E9" sqref="E9:G27"/>
      <selection pane="bottomRight" activeCell="E9" sqref="E9:G27"/>
    </sheetView>
  </sheetViews>
  <sheetFormatPr defaultColWidth="9.140625" defaultRowHeight="15" outlineLevelRow="1" outlineLevelCol="1"/>
  <cols>
    <col min="1" max="1" width="1" style="1" customWidth="1"/>
    <col min="2" max="2" width="5.7109375" style="1" customWidth="1"/>
    <col min="3" max="3" width="59" style="1" bestFit="1" customWidth="1"/>
    <col min="4" max="4" width="4" style="1" bestFit="1" customWidth="1"/>
    <col min="5" max="5" width="20.7109375" style="23" customWidth="1"/>
    <col min="6" max="6" width="20.7109375" style="23" customWidth="1" outlineLevel="1"/>
    <col min="7" max="7" width="26.7109375" style="23" customWidth="1"/>
    <col min="8" max="16384" width="9.140625" style="1"/>
  </cols>
  <sheetData>
    <row r="1" spans="1:7" ht="15.75" thickBot="1"/>
    <row r="2" spans="1:7" ht="15.75" thickBot="1">
      <c r="B2" s="48" t="s">
        <v>22</v>
      </c>
      <c r="C2" s="49"/>
      <c r="D2" s="49"/>
      <c r="E2" s="49"/>
      <c r="F2" s="49"/>
      <c r="G2" s="50"/>
    </row>
    <row r="3" spans="1:7" ht="15.75" thickBot="1"/>
    <row r="4" spans="1:7" ht="15.75" thickBot="1">
      <c r="A4" s="8" t="s">
        <v>1884</v>
      </c>
      <c r="C4" s="7" t="s">
        <v>223</v>
      </c>
    </row>
    <row r="5" spans="1:7">
      <c r="A5" s="8"/>
      <c r="E5" s="42" t="s">
        <v>1</v>
      </c>
      <c r="F5" s="43"/>
      <c r="G5" s="44"/>
    </row>
    <row r="6" spans="1:7" ht="15" customHeight="1">
      <c r="A6" s="8"/>
      <c r="E6" s="45" t="s">
        <v>23</v>
      </c>
      <c r="F6" s="46"/>
      <c r="G6" s="47"/>
    </row>
    <row r="7" spans="1:7" ht="51.75" customHeight="1">
      <c r="A7" s="8"/>
      <c r="E7" s="24"/>
      <c r="F7" s="25" t="s">
        <v>50</v>
      </c>
      <c r="G7" s="26" t="s">
        <v>24</v>
      </c>
    </row>
    <row r="8" spans="1:7" ht="15" customHeight="1" thickBot="1">
      <c r="E8" s="27" t="s">
        <v>8</v>
      </c>
      <c r="F8" s="28" t="s">
        <v>51</v>
      </c>
      <c r="G8" s="29" t="s">
        <v>9</v>
      </c>
    </row>
    <row r="9" spans="1:7" ht="15" customHeight="1" outlineLevel="1">
      <c r="A9" s="8" t="s">
        <v>1885</v>
      </c>
      <c r="B9" s="39" t="s">
        <v>0</v>
      </c>
      <c r="C9" s="18" t="s">
        <v>25</v>
      </c>
      <c r="D9" s="19" t="s">
        <v>8</v>
      </c>
      <c r="E9" s="12"/>
      <c r="F9" s="13"/>
      <c r="G9" s="14"/>
    </row>
    <row r="10" spans="1:7" outlineLevel="1">
      <c r="A10" s="8" t="s">
        <v>1886</v>
      </c>
      <c r="B10" s="40"/>
      <c r="C10" s="4" t="s">
        <v>5324</v>
      </c>
      <c r="D10" s="20" t="s">
        <v>9</v>
      </c>
      <c r="E10" s="9"/>
      <c r="F10" s="10"/>
      <c r="G10" s="11"/>
    </row>
    <row r="11" spans="1:7">
      <c r="A11" s="8" t="s">
        <v>1887</v>
      </c>
      <c r="B11" s="40"/>
      <c r="C11" s="4" t="s">
        <v>26</v>
      </c>
      <c r="D11" s="20" t="s">
        <v>10</v>
      </c>
      <c r="E11" s="9"/>
      <c r="F11" s="10"/>
      <c r="G11" s="11"/>
    </row>
    <row r="12" spans="1:7" outlineLevel="1">
      <c r="A12" s="8" t="s">
        <v>1888</v>
      </c>
      <c r="B12" s="40"/>
      <c r="C12" s="4" t="s">
        <v>27</v>
      </c>
      <c r="D12" s="20" t="s">
        <v>11</v>
      </c>
      <c r="E12" s="9"/>
      <c r="F12" s="10"/>
      <c r="G12" s="11"/>
    </row>
    <row r="13" spans="1:7" outlineLevel="1">
      <c r="A13" s="8" t="s">
        <v>1889</v>
      </c>
      <c r="B13" s="40"/>
      <c r="C13" s="4" t="s">
        <v>28</v>
      </c>
      <c r="D13" s="20" t="s">
        <v>12</v>
      </c>
      <c r="E13" s="9"/>
      <c r="F13" s="10"/>
      <c r="G13" s="11"/>
    </row>
    <row r="14" spans="1:7">
      <c r="A14" s="8" t="s">
        <v>1890</v>
      </c>
      <c r="B14" s="40"/>
      <c r="C14" s="4" t="s">
        <v>29</v>
      </c>
      <c r="D14" s="20" t="s">
        <v>13</v>
      </c>
      <c r="E14" s="9"/>
      <c r="F14" s="10"/>
      <c r="G14" s="11"/>
    </row>
    <row r="15" spans="1:7" outlineLevel="1">
      <c r="A15" s="8" t="s">
        <v>1891</v>
      </c>
      <c r="B15" s="40"/>
      <c r="C15" s="4" t="s">
        <v>30</v>
      </c>
      <c r="D15" s="20" t="s">
        <v>14</v>
      </c>
      <c r="E15" s="9"/>
      <c r="F15" s="10"/>
      <c r="G15" s="11"/>
    </row>
    <row r="16" spans="1:7" outlineLevel="1">
      <c r="A16" s="8" t="s">
        <v>1892</v>
      </c>
      <c r="B16" s="40"/>
      <c r="C16" s="4" t="s">
        <v>31</v>
      </c>
      <c r="D16" s="20" t="s">
        <v>15</v>
      </c>
      <c r="E16" s="9"/>
      <c r="F16" s="10"/>
      <c r="G16" s="11"/>
    </row>
    <row r="17" spans="1:7" outlineLevel="1">
      <c r="A17" s="8" t="s">
        <v>1893</v>
      </c>
      <c r="B17" s="40"/>
      <c r="C17" s="4" t="s">
        <v>32</v>
      </c>
      <c r="D17" s="20" t="s">
        <v>16</v>
      </c>
      <c r="E17" s="9"/>
      <c r="F17" s="10"/>
      <c r="G17" s="11"/>
    </row>
    <row r="18" spans="1:7" outlineLevel="1">
      <c r="A18" s="8" t="s">
        <v>1894</v>
      </c>
      <c r="B18" s="40"/>
      <c r="C18" s="4" t="s">
        <v>33</v>
      </c>
      <c r="D18" s="20" t="s">
        <v>17</v>
      </c>
      <c r="E18" s="9"/>
      <c r="F18" s="10"/>
      <c r="G18" s="11"/>
    </row>
    <row r="19" spans="1:7" outlineLevel="1">
      <c r="A19" s="8" t="s">
        <v>1895</v>
      </c>
      <c r="B19" s="40"/>
      <c r="C19" s="4" t="s">
        <v>34</v>
      </c>
      <c r="D19" s="20" t="s">
        <v>18</v>
      </c>
      <c r="E19" s="9"/>
      <c r="F19" s="10"/>
      <c r="G19" s="11"/>
    </row>
    <row r="20" spans="1:7" outlineLevel="1">
      <c r="A20" s="8" t="s">
        <v>1896</v>
      </c>
      <c r="B20" s="40"/>
      <c r="C20" s="4" t="s">
        <v>35</v>
      </c>
      <c r="D20" s="20" t="s">
        <v>19</v>
      </c>
      <c r="E20" s="9"/>
      <c r="F20" s="10"/>
      <c r="G20" s="11"/>
    </row>
    <row r="21" spans="1:7">
      <c r="A21" s="8" t="s">
        <v>1897</v>
      </c>
      <c r="B21" s="40"/>
      <c r="C21" s="4" t="s">
        <v>36</v>
      </c>
      <c r="D21" s="20" t="s">
        <v>20</v>
      </c>
      <c r="E21" s="9"/>
      <c r="F21" s="10"/>
      <c r="G21" s="11"/>
    </row>
    <row r="22" spans="1:7">
      <c r="A22" s="8" t="s">
        <v>1898</v>
      </c>
      <c r="B22" s="40"/>
      <c r="C22" s="4" t="s">
        <v>37</v>
      </c>
      <c r="D22" s="20" t="s">
        <v>38</v>
      </c>
      <c r="E22" s="9"/>
      <c r="F22" s="10"/>
      <c r="G22" s="11"/>
    </row>
    <row r="23" spans="1:7">
      <c r="A23" s="8" t="s">
        <v>1899</v>
      </c>
      <c r="B23" s="40"/>
      <c r="C23" s="4" t="s">
        <v>39</v>
      </c>
      <c r="D23" s="20" t="s">
        <v>40</v>
      </c>
      <c r="E23" s="9"/>
      <c r="F23" s="10"/>
      <c r="G23" s="11"/>
    </row>
    <row r="24" spans="1:7">
      <c r="A24" s="8" t="s">
        <v>1900</v>
      </c>
      <c r="B24" s="40"/>
      <c r="C24" s="4" t="s">
        <v>41</v>
      </c>
      <c r="D24" s="20" t="s">
        <v>42</v>
      </c>
      <c r="E24" s="9"/>
      <c r="F24" s="10"/>
      <c r="G24" s="11"/>
    </row>
    <row r="25" spans="1:7">
      <c r="A25" s="8" t="s">
        <v>1901</v>
      </c>
      <c r="B25" s="40"/>
      <c r="C25" s="4" t="s">
        <v>43</v>
      </c>
      <c r="D25" s="20" t="s">
        <v>44</v>
      </c>
      <c r="E25" s="9"/>
      <c r="F25" s="10"/>
      <c r="G25" s="11"/>
    </row>
    <row r="26" spans="1:7">
      <c r="A26" s="8" t="s">
        <v>1902</v>
      </c>
      <c r="B26" s="40"/>
      <c r="C26" s="4" t="s">
        <v>45</v>
      </c>
      <c r="D26" s="20" t="s">
        <v>46</v>
      </c>
      <c r="E26" s="9"/>
      <c r="F26" s="10"/>
      <c r="G26" s="11"/>
    </row>
    <row r="27" spans="1:7" ht="15.75" thickBot="1">
      <c r="A27" s="8" t="s">
        <v>1903</v>
      </c>
      <c r="B27" s="41"/>
      <c r="C27" s="21" t="s">
        <v>47</v>
      </c>
      <c r="D27" s="22" t="s">
        <v>48</v>
      </c>
      <c r="E27" s="15"/>
      <c r="F27" s="16"/>
      <c r="G27" s="17"/>
    </row>
    <row r="28" spans="1:7">
      <c r="A28" s="8"/>
    </row>
    <row r="29" spans="1:7">
      <c r="A29" s="8"/>
    </row>
    <row r="30" spans="1:7">
      <c r="A30" s="8"/>
    </row>
    <row r="31" spans="1:7">
      <c r="A31" s="8"/>
    </row>
    <row r="32" spans="1:7">
      <c r="A32" s="8"/>
    </row>
    <row r="39" spans="5:17">
      <c r="E39" s="1"/>
      <c r="F39" s="1"/>
      <c r="G39" s="1"/>
    </row>
    <row r="40" spans="5:17">
      <c r="E40" s="1"/>
      <c r="F40" s="1"/>
      <c r="G40" s="1"/>
    </row>
    <row r="41" spans="5:17">
      <c r="E41" s="1"/>
      <c r="F41" s="1"/>
      <c r="G41" s="1"/>
    </row>
    <row r="42" spans="5:17">
      <c r="E42" s="1"/>
      <c r="F42" s="1"/>
      <c r="G42" s="1"/>
      <c r="Q42" s="8"/>
    </row>
  </sheetData>
  <sheetProtection password="C345" sheet="1" objects="1" scenarios="1" formatColumns="0" formatRows="0"/>
  <mergeCells count="4">
    <mergeCell ref="B9:B27"/>
    <mergeCell ref="E5:G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G27">
      <formula1>0</formula1>
    </dataValidation>
  </dataValidations>
  <pageMargins left="0.7" right="0.7" top="0.75" bottom="0.75" header="0.3" footer="0.3"/>
</worksheet>
</file>

<file path=xl/worksheets/sheet17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72">
    <outlinePr summaryBelow="0" summaryRight="0"/>
  </sheetPr>
  <dimension ref="A1:Q42"/>
  <sheetViews>
    <sheetView workbookViewId="0">
      <pane xSplit="4" ySplit="8" topLeftCell="E9" activePane="bottomRight" state="frozen"/>
      <selection activeCell="E9" sqref="E9:G27"/>
      <selection pane="topRight" activeCell="E9" sqref="E9:G27"/>
      <selection pane="bottomLeft" activeCell="E9" sqref="E9:G27"/>
      <selection pane="bottomRight" activeCell="E9" sqref="E9:G27"/>
    </sheetView>
  </sheetViews>
  <sheetFormatPr defaultColWidth="9.140625" defaultRowHeight="15" outlineLevelRow="1" outlineLevelCol="1"/>
  <cols>
    <col min="1" max="1" width="1" style="1" customWidth="1"/>
    <col min="2" max="2" width="5.7109375" style="1" customWidth="1"/>
    <col min="3" max="3" width="59" style="1" bestFit="1" customWidth="1"/>
    <col min="4" max="4" width="4" style="1" bestFit="1" customWidth="1"/>
    <col min="5" max="5" width="20.7109375" style="23" customWidth="1"/>
    <col min="6" max="6" width="20.7109375" style="23" customWidth="1" outlineLevel="1"/>
    <col min="7" max="7" width="26.7109375" style="23" customWidth="1"/>
    <col min="8" max="16384" width="9.140625" style="1"/>
  </cols>
  <sheetData>
    <row r="1" spans="1:7" ht="15.75" thickBot="1"/>
    <row r="2" spans="1:7" ht="15.75" thickBot="1">
      <c r="B2" s="48" t="s">
        <v>22</v>
      </c>
      <c r="C2" s="49"/>
      <c r="D2" s="49"/>
      <c r="E2" s="49"/>
      <c r="F2" s="49"/>
      <c r="G2" s="50"/>
    </row>
    <row r="3" spans="1:7" ht="15.75" thickBot="1"/>
    <row r="4" spans="1:7" ht="15.75" thickBot="1">
      <c r="A4" s="8" t="s">
        <v>1864</v>
      </c>
      <c r="C4" s="7" t="s">
        <v>224</v>
      </c>
    </row>
    <row r="5" spans="1:7">
      <c r="A5" s="8"/>
      <c r="E5" s="42" t="s">
        <v>1</v>
      </c>
      <c r="F5" s="43"/>
      <c r="G5" s="44"/>
    </row>
    <row r="6" spans="1:7" ht="15" customHeight="1">
      <c r="A6" s="8"/>
      <c r="E6" s="45" t="s">
        <v>23</v>
      </c>
      <c r="F6" s="46"/>
      <c r="G6" s="47"/>
    </row>
    <row r="7" spans="1:7" ht="51.75" customHeight="1">
      <c r="A7" s="8"/>
      <c r="E7" s="24"/>
      <c r="F7" s="25" t="s">
        <v>50</v>
      </c>
      <c r="G7" s="26" t="s">
        <v>24</v>
      </c>
    </row>
    <row r="8" spans="1:7" ht="15" customHeight="1" thickBot="1">
      <c r="E8" s="27" t="s">
        <v>8</v>
      </c>
      <c r="F8" s="28" t="s">
        <v>51</v>
      </c>
      <c r="G8" s="29" t="s">
        <v>9</v>
      </c>
    </row>
    <row r="9" spans="1:7" ht="15" customHeight="1" outlineLevel="1">
      <c r="A9" s="8" t="s">
        <v>1865</v>
      </c>
      <c r="B9" s="39" t="s">
        <v>0</v>
      </c>
      <c r="C9" s="18" t="s">
        <v>25</v>
      </c>
      <c r="D9" s="19" t="s">
        <v>8</v>
      </c>
      <c r="E9" s="12"/>
      <c r="F9" s="13"/>
      <c r="G9" s="14"/>
    </row>
    <row r="10" spans="1:7" outlineLevel="1">
      <c r="A10" s="8" t="s">
        <v>1866</v>
      </c>
      <c r="B10" s="40"/>
      <c r="C10" s="4" t="s">
        <v>5324</v>
      </c>
      <c r="D10" s="20" t="s">
        <v>9</v>
      </c>
      <c r="E10" s="9"/>
      <c r="F10" s="10"/>
      <c r="G10" s="11"/>
    </row>
    <row r="11" spans="1:7">
      <c r="A11" s="8" t="s">
        <v>1867</v>
      </c>
      <c r="B11" s="40"/>
      <c r="C11" s="4" t="s">
        <v>26</v>
      </c>
      <c r="D11" s="20" t="s">
        <v>10</v>
      </c>
      <c r="E11" s="9"/>
      <c r="F11" s="10"/>
      <c r="G11" s="11"/>
    </row>
    <row r="12" spans="1:7" outlineLevel="1">
      <c r="A12" s="8" t="s">
        <v>1868</v>
      </c>
      <c r="B12" s="40"/>
      <c r="C12" s="4" t="s">
        <v>27</v>
      </c>
      <c r="D12" s="20" t="s">
        <v>11</v>
      </c>
      <c r="E12" s="9"/>
      <c r="F12" s="10"/>
      <c r="G12" s="11"/>
    </row>
    <row r="13" spans="1:7" outlineLevel="1">
      <c r="A13" s="8" t="s">
        <v>1869</v>
      </c>
      <c r="B13" s="40"/>
      <c r="C13" s="4" t="s">
        <v>28</v>
      </c>
      <c r="D13" s="20" t="s">
        <v>12</v>
      </c>
      <c r="E13" s="9"/>
      <c r="F13" s="10"/>
      <c r="G13" s="11"/>
    </row>
    <row r="14" spans="1:7">
      <c r="A14" s="8" t="s">
        <v>1870</v>
      </c>
      <c r="B14" s="40"/>
      <c r="C14" s="4" t="s">
        <v>29</v>
      </c>
      <c r="D14" s="20" t="s">
        <v>13</v>
      </c>
      <c r="E14" s="9"/>
      <c r="F14" s="10"/>
      <c r="G14" s="11"/>
    </row>
    <row r="15" spans="1:7" outlineLevel="1">
      <c r="A15" s="8" t="s">
        <v>1871</v>
      </c>
      <c r="B15" s="40"/>
      <c r="C15" s="4" t="s">
        <v>30</v>
      </c>
      <c r="D15" s="20" t="s">
        <v>14</v>
      </c>
      <c r="E15" s="9"/>
      <c r="F15" s="10"/>
      <c r="G15" s="11"/>
    </row>
    <row r="16" spans="1:7" outlineLevel="1">
      <c r="A16" s="8" t="s">
        <v>1872</v>
      </c>
      <c r="B16" s="40"/>
      <c r="C16" s="4" t="s">
        <v>31</v>
      </c>
      <c r="D16" s="20" t="s">
        <v>15</v>
      </c>
      <c r="E16" s="9"/>
      <c r="F16" s="10"/>
      <c r="G16" s="11"/>
    </row>
    <row r="17" spans="1:7" outlineLevel="1">
      <c r="A17" s="8" t="s">
        <v>1873</v>
      </c>
      <c r="B17" s="40"/>
      <c r="C17" s="4" t="s">
        <v>32</v>
      </c>
      <c r="D17" s="20" t="s">
        <v>16</v>
      </c>
      <c r="E17" s="9"/>
      <c r="F17" s="10"/>
      <c r="G17" s="11"/>
    </row>
    <row r="18" spans="1:7" outlineLevel="1">
      <c r="A18" s="8" t="s">
        <v>1874</v>
      </c>
      <c r="B18" s="40"/>
      <c r="C18" s="4" t="s">
        <v>33</v>
      </c>
      <c r="D18" s="20" t="s">
        <v>17</v>
      </c>
      <c r="E18" s="9"/>
      <c r="F18" s="10"/>
      <c r="G18" s="11"/>
    </row>
    <row r="19" spans="1:7" outlineLevel="1">
      <c r="A19" s="8" t="s">
        <v>1875</v>
      </c>
      <c r="B19" s="40"/>
      <c r="C19" s="4" t="s">
        <v>34</v>
      </c>
      <c r="D19" s="20" t="s">
        <v>18</v>
      </c>
      <c r="E19" s="9"/>
      <c r="F19" s="10"/>
      <c r="G19" s="11"/>
    </row>
    <row r="20" spans="1:7" outlineLevel="1">
      <c r="A20" s="8" t="s">
        <v>1876</v>
      </c>
      <c r="B20" s="40"/>
      <c r="C20" s="4" t="s">
        <v>35</v>
      </c>
      <c r="D20" s="20" t="s">
        <v>19</v>
      </c>
      <c r="E20" s="9"/>
      <c r="F20" s="10"/>
      <c r="G20" s="11"/>
    </row>
    <row r="21" spans="1:7">
      <c r="A21" s="8" t="s">
        <v>1877</v>
      </c>
      <c r="B21" s="40"/>
      <c r="C21" s="4" t="s">
        <v>36</v>
      </c>
      <c r="D21" s="20" t="s">
        <v>20</v>
      </c>
      <c r="E21" s="9"/>
      <c r="F21" s="10"/>
      <c r="G21" s="11"/>
    </row>
    <row r="22" spans="1:7">
      <c r="A22" s="8" t="s">
        <v>1878</v>
      </c>
      <c r="B22" s="40"/>
      <c r="C22" s="4" t="s">
        <v>37</v>
      </c>
      <c r="D22" s="20" t="s">
        <v>38</v>
      </c>
      <c r="E22" s="9"/>
      <c r="F22" s="10"/>
      <c r="G22" s="11"/>
    </row>
    <row r="23" spans="1:7">
      <c r="A23" s="8" t="s">
        <v>1879</v>
      </c>
      <c r="B23" s="40"/>
      <c r="C23" s="4" t="s">
        <v>39</v>
      </c>
      <c r="D23" s="20" t="s">
        <v>40</v>
      </c>
      <c r="E23" s="9"/>
      <c r="F23" s="10"/>
      <c r="G23" s="11"/>
    </row>
    <row r="24" spans="1:7">
      <c r="A24" s="8" t="s">
        <v>1880</v>
      </c>
      <c r="B24" s="40"/>
      <c r="C24" s="4" t="s">
        <v>41</v>
      </c>
      <c r="D24" s="20" t="s">
        <v>42</v>
      </c>
      <c r="E24" s="9"/>
      <c r="F24" s="10"/>
      <c r="G24" s="11"/>
    </row>
    <row r="25" spans="1:7">
      <c r="A25" s="8" t="s">
        <v>1881</v>
      </c>
      <c r="B25" s="40"/>
      <c r="C25" s="4" t="s">
        <v>43</v>
      </c>
      <c r="D25" s="20" t="s">
        <v>44</v>
      </c>
      <c r="E25" s="9"/>
      <c r="F25" s="10"/>
      <c r="G25" s="11"/>
    </row>
    <row r="26" spans="1:7">
      <c r="A26" s="8" t="s">
        <v>1882</v>
      </c>
      <c r="B26" s="40"/>
      <c r="C26" s="4" t="s">
        <v>45</v>
      </c>
      <c r="D26" s="20" t="s">
        <v>46</v>
      </c>
      <c r="E26" s="9"/>
      <c r="F26" s="10"/>
      <c r="G26" s="11"/>
    </row>
    <row r="27" spans="1:7" ht="15.75" thickBot="1">
      <c r="A27" s="8" t="s">
        <v>1883</v>
      </c>
      <c r="B27" s="41"/>
      <c r="C27" s="21" t="s">
        <v>47</v>
      </c>
      <c r="D27" s="22" t="s">
        <v>48</v>
      </c>
      <c r="E27" s="15"/>
      <c r="F27" s="16"/>
      <c r="G27" s="17"/>
    </row>
    <row r="28" spans="1:7">
      <c r="A28" s="8"/>
    </row>
    <row r="29" spans="1:7">
      <c r="A29" s="8"/>
    </row>
    <row r="30" spans="1:7">
      <c r="A30" s="8"/>
    </row>
    <row r="31" spans="1:7">
      <c r="A31" s="8"/>
    </row>
    <row r="32" spans="1:7">
      <c r="A32" s="8"/>
    </row>
    <row r="39" spans="5:17">
      <c r="E39" s="1"/>
      <c r="F39" s="1"/>
      <c r="G39" s="1"/>
    </row>
    <row r="40" spans="5:17">
      <c r="E40" s="1"/>
      <c r="F40" s="1"/>
      <c r="G40" s="1"/>
    </row>
    <row r="41" spans="5:17">
      <c r="E41" s="1"/>
      <c r="F41" s="1"/>
      <c r="G41" s="1"/>
    </row>
    <row r="42" spans="5:17">
      <c r="E42" s="1"/>
      <c r="F42" s="1"/>
      <c r="G42" s="1"/>
      <c r="Q42" s="8"/>
    </row>
  </sheetData>
  <sheetProtection password="C345" sheet="1" objects="1" scenarios="1" formatColumns="0" formatRows="0"/>
  <mergeCells count="4">
    <mergeCell ref="B9:B27"/>
    <mergeCell ref="E5:G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G27">
      <formula1>0</formula1>
    </dataValidation>
  </dataValidations>
  <pageMargins left="0.7" right="0.7" top="0.75" bottom="0.75" header="0.3" footer="0.3"/>
</worksheet>
</file>

<file path=xl/worksheets/sheet17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73">
    <outlinePr summaryBelow="0" summaryRight="0"/>
  </sheetPr>
  <dimension ref="A1:Q42"/>
  <sheetViews>
    <sheetView workbookViewId="0">
      <pane xSplit="4" ySplit="8" topLeftCell="E9" activePane="bottomRight" state="frozen"/>
      <selection activeCell="E9" sqref="E9:G27"/>
      <selection pane="topRight" activeCell="E9" sqref="E9:G27"/>
      <selection pane="bottomLeft" activeCell="E9" sqref="E9:G27"/>
      <selection pane="bottomRight" activeCell="E9" sqref="E9:G27"/>
    </sheetView>
  </sheetViews>
  <sheetFormatPr defaultColWidth="9.140625" defaultRowHeight="15" outlineLevelRow="1" outlineLevelCol="1"/>
  <cols>
    <col min="1" max="1" width="1" style="1" customWidth="1"/>
    <col min="2" max="2" width="5.7109375" style="1" customWidth="1"/>
    <col min="3" max="3" width="59" style="1" bestFit="1" customWidth="1"/>
    <col min="4" max="4" width="4" style="1" bestFit="1" customWidth="1"/>
    <col min="5" max="5" width="20.7109375" style="23" customWidth="1"/>
    <col min="6" max="6" width="20.7109375" style="23" customWidth="1" outlineLevel="1"/>
    <col min="7" max="7" width="26.7109375" style="23" customWidth="1"/>
    <col min="8" max="16384" width="9.140625" style="1"/>
  </cols>
  <sheetData>
    <row r="1" spans="1:7" ht="15.75" thickBot="1"/>
    <row r="2" spans="1:7" ht="15.75" thickBot="1">
      <c r="B2" s="48" t="s">
        <v>22</v>
      </c>
      <c r="C2" s="49"/>
      <c r="D2" s="49"/>
      <c r="E2" s="49"/>
      <c r="F2" s="49"/>
      <c r="G2" s="50"/>
    </row>
    <row r="3" spans="1:7" ht="15.75" thickBot="1"/>
    <row r="4" spans="1:7" ht="15.75" thickBot="1">
      <c r="A4" s="8" t="s">
        <v>1844</v>
      </c>
      <c r="C4" s="7" t="s">
        <v>225</v>
      </c>
    </row>
    <row r="5" spans="1:7">
      <c r="A5" s="8"/>
      <c r="E5" s="42" t="s">
        <v>1</v>
      </c>
      <c r="F5" s="43"/>
      <c r="G5" s="44"/>
    </row>
    <row r="6" spans="1:7" ht="15" customHeight="1">
      <c r="A6" s="8"/>
      <c r="E6" s="45" t="s">
        <v>23</v>
      </c>
      <c r="F6" s="46"/>
      <c r="G6" s="47"/>
    </row>
    <row r="7" spans="1:7" ht="51.75" customHeight="1">
      <c r="A7" s="8"/>
      <c r="E7" s="24"/>
      <c r="F7" s="25" t="s">
        <v>50</v>
      </c>
      <c r="G7" s="26" t="s">
        <v>24</v>
      </c>
    </row>
    <row r="8" spans="1:7" ht="15" customHeight="1" thickBot="1">
      <c r="E8" s="27" t="s">
        <v>8</v>
      </c>
      <c r="F8" s="28" t="s">
        <v>51</v>
      </c>
      <c r="G8" s="29" t="s">
        <v>9</v>
      </c>
    </row>
    <row r="9" spans="1:7" ht="15" customHeight="1" outlineLevel="1">
      <c r="A9" s="8" t="s">
        <v>1845</v>
      </c>
      <c r="B9" s="39" t="s">
        <v>0</v>
      </c>
      <c r="C9" s="18" t="s">
        <v>25</v>
      </c>
      <c r="D9" s="19" t="s">
        <v>8</v>
      </c>
      <c r="E9" s="12"/>
      <c r="F9" s="13"/>
      <c r="G9" s="14"/>
    </row>
    <row r="10" spans="1:7" outlineLevel="1">
      <c r="A10" s="8" t="s">
        <v>1846</v>
      </c>
      <c r="B10" s="40"/>
      <c r="C10" s="4" t="s">
        <v>5324</v>
      </c>
      <c r="D10" s="20" t="s">
        <v>9</v>
      </c>
      <c r="E10" s="9"/>
      <c r="F10" s="10"/>
      <c r="G10" s="11"/>
    </row>
    <row r="11" spans="1:7">
      <c r="A11" s="8" t="s">
        <v>1847</v>
      </c>
      <c r="B11" s="40"/>
      <c r="C11" s="4" t="s">
        <v>26</v>
      </c>
      <c r="D11" s="20" t="s">
        <v>10</v>
      </c>
      <c r="E11" s="9"/>
      <c r="F11" s="10"/>
      <c r="G11" s="11"/>
    </row>
    <row r="12" spans="1:7" outlineLevel="1">
      <c r="A12" s="8" t="s">
        <v>1848</v>
      </c>
      <c r="B12" s="40"/>
      <c r="C12" s="4" t="s">
        <v>27</v>
      </c>
      <c r="D12" s="20" t="s">
        <v>11</v>
      </c>
      <c r="E12" s="9"/>
      <c r="F12" s="10"/>
      <c r="G12" s="11"/>
    </row>
    <row r="13" spans="1:7" outlineLevel="1">
      <c r="A13" s="8" t="s">
        <v>1849</v>
      </c>
      <c r="B13" s="40"/>
      <c r="C13" s="4" t="s">
        <v>28</v>
      </c>
      <c r="D13" s="20" t="s">
        <v>12</v>
      </c>
      <c r="E13" s="9"/>
      <c r="F13" s="10"/>
      <c r="G13" s="11"/>
    </row>
    <row r="14" spans="1:7">
      <c r="A14" s="8" t="s">
        <v>1850</v>
      </c>
      <c r="B14" s="40"/>
      <c r="C14" s="4" t="s">
        <v>29</v>
      </c>
      <c r="D14" s="20" t="s">
        <v>13</v>
      </c>
      <c r="E14" s="9"/>
      <c r="F14" s="10"/>
      <c r="G14" s="11"/>
    </row>
    <row r="15" spans="1:7" outlineLevel="1">
      <c r="A15" s="8" t="s">
        <v>1851</v>
      </c>
      <c r="B15" s="40"/>
      <c r="C15" s="4" t="s">
        <v>30</v>
      </c>
      <c r="D15" s="20" t="s">
        <v>14</v>
      </c>
      <c r="E15" s="9"/>
      <c r="F15" s="10"/>
      <c r="G15" s="11"/>
    </row>
    <row r="16" spans="1:7" outlineLevel="1">
      <c r="A16" s="8" t="s">
        <v>1852</v>
      </c>
      <c r="B16" s="40"/>
      <c r="C16" s="4" t="s">
        <v>31</v>
      </c>
      <c r="D16" s="20" t="s">
        <v>15</v>
      </c>
      <c r="E16" s="9"/>
      <c r="F16" s="10"/>
      <c r="G16" s="11"/>
    </row>
    <row r="17" spans="1:7" outlineLevel="1">
      <c r="A17" s="8" t="s">
        <v>1853</v>
      </c>
      <c r="B17" s="40"/>
      <c r="C17" s="4" t="s">
        <v>32</v>
      </c>
      <c r="D17" s="20" t="s">
        <v>16</v>
      </c>
      <c r="E17" s="9"/>
      <c r="F17" s="10"/>
      <c r="G17" s="11"/>
    </row>
    <row r="18" spans="1:7" outlineLevel="1">
      <c r="A18" s="8" t="s">
        <v>1854</v>
      </c>
      <c r="B18" s="40"/>
      <c r="C18" s="4" t="s">
        <v>33</v>
      </c>
      <c r="D18" s="20" t="s">
        <v>17</v>
      </c>
      <c r="E18" s="9"/>
      <c r="F18" s="10"/>
      <c r="G18" s="11"/>
    </row>
    <row r="19" spans="1:7" outlineLevel="1">
      <c r="A19" s="8" t="s">
        <v>1855</v>
      </c>
      <c r="B19" s="40"/>
      <c r="C19" s="4" t="s">
        <v>34</v>
      </c>
      <c r="D19" s="20" t="s">
        <v>18</v>
      </c>
      <c r="E19" s="9"/>
      <c r="F19" s="10"/>
      <c r="G19" s="11"/>
    </row>
    <row r="20" spans="1:7" outlineLevel="1">
      <c r="A20" s="8" t="s">
        <v>1856</v>
      </c>
      <c r="B20" s="40"/>
      <c r="C20" s="4" t="s">
        <v>35</v>
      </c>
      <c r="D20" s="20" t="s">
        <v>19</v>
      </c>
      <c r="E20" s="9"/>
      <c r="F20" s="10"/>
      <c r="G20" s="11"/>
    </row>
    <row r="21" spans="1:7">
      <c r="A21" s="8" t="s">
        <v>1857</v>
      </c>
      <c r="B21" s="40"/>
      <c r="C21" s="4" t="s">
        <v>36</v>
      </c>
      <c r="D21" s="20" t="s">
        <v>20</v>
      </c>
      <c r="E21" s="9"/>
      <c r="F21" s="10"/>
      <c r="G21" s="11"/>
    </row>
    <row r="22" spans="1:7">
      <c r="A22" s="8" t="s">
        <v>1858</v>
      </c>
      <c r="B22" s="40"/>
      <c r="C22" s="4" t="s">
        <v>37</v>
      </c>
      <c r="D22" s="20" t="s">
        <v>38</v>
      </c>
      <c r="E22" s="9"/>
      <c r="F22" s="10"/>
      <c r="G22" s="11"/>
    </row>
    <row r="23" spans="1:7">
      <c r="A23" s="8" t="s">
        <v>1859</v>
      </c>
      <c r="B23" s="40"/>
      <c r="C23" s="4" t="s">
        <v>39</v>
      </c>
      <c r="D23" s="20" t="s">
        <v>40</v>
      </c>
      <c r="E23" s="9"/>
      <c r="F23" s="10"/>
      <c r="G23" s="11"/>
    </row>
    <row r="24" spans="1:7">
      <c r="A24" s="8" t="s">
        <v>1860</v>
      </c>
      <c r="B24" s="40"/>
      <c r="C24" s="4" t="s">
        <v>41</v>
      </c>
      <c r="D24" s="20" t="s">
        <v>42</v>
      </c>
      <c r="E24" s="9"/>
      <c r="F24" s="10"/>
      <c r="G24" s="11"/>
    </row>
    <row r="25" spans="1:7">
      <c r="A25" s="8" t="s">
        <v>1861</v>
      </c>
      <c r="B25" s="40"/>
      <c r="C25" s="4" t="s">
        <v>43</v>
      </c>
      <c r="D25" s="20" t="s">
        <v>44</v>
      </c>
      <c r="E25" s="9"/>
      <c r="F25" s="10"/>
      <c r="G25" s="11"/>
    </row>
    <row r="26" spans="1:7">
      <c r="A26" s="8" t="s">
        <v>1862</v>
      </c>
      <c r="B26" s="40"/>
      <c r="C26" s="4" t="s">
        <v>45</v>
      </c>
      <c r="D26" s="20" t="s">
        <v>46</v>
      </c>
      <c r="E26" s="9"/>
      <c r="F26" s="10"/>
      <c r="G26" s="11"/>
    </row>
    <row r="27" spans="1:7" ht="15.75" thickBot="1">
      <c r="A27" s="8" t="s">
        <v>1863</v>
      </c>
      <c r="B27" s="41"/>
      <c r="C27" s="21" t="s">
        <v>47</v>
      </c>
      <c r="D27" s="22" t="s">
        <v>48</v>
      </c>
      <c r="E27" s="15"/>
      <c r="F27" s="16"/>
      <c r="G27" s="17"/>
    </row>
    <row r="28" spans="1:7">
      <c r="A28" s="8"/>
    </row>
    <row r="29" spans="1:7">
      <c r="A29" s="8"/>
    </row>
    <row r="30" spans="1:7">
      <c r="A30" s="8"/>
    </row>
    <row r="31" spans="1:7">
      <c r="A31" s="8"/>
    </row>
    <row r="32" spans="1:7">
      <c r="A32" s="8"/>
    </row>
    <row r="39" spans="5:17">
      <c r="E39" s="1"/>
      <c r="F39" s="1"/>
      <c r="G39" s="1"/>
    </row>
    <row r="40" spans="5:17">
      <c r="E40" s="1"/>
      <c r="F40" s="1"/>
      <c r="G40" s="1"/>
    </row>
    <row r="41" spans="5:17">
      <c r="E41" s="1"/>
      <c r="F41" s="1"/>
      <c r="G41" s="1"/>
    </row>
    <row r="42" spans="5:17">
      <c r="E42" s="1"/>
      <c r="F42" s="1"/>
      <c r="G42" s="1"/>
      <c r="Q42" s="8"/>
    </row>
  </sheetData>
  <sheetProtection password="C345" sheet="1" objects="1" scenarios="1" formatColumns="0" formatRows="0"/>
  <mergeCells count="4">
    <mergeCell ref="B9:B27"/>
    <mergeCell ref="E5:G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G27">
      <formula1>0</formula1>
    </dataValidation>
  </dataValidations>
  <pageMargins left="0.7" right="0.7" top="0.75" bottom="0.75" header="0.3" footer="0.3"/>
</worksheet>
</file>

<file path=xl/worksheets/sheet17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74">
    <outlinePr summaryBelow="0" summaryRight="0"/>
  </sheetPr>
  <dimension ref="A1:Q42"/>
  <sheetViews>
    <sheetView workbookViewId="0">
      <pane xSplit="4" ySplit="8" topLeftCell="E9" activePane="bottomRight" state="frozen"/>
      <selection activeCell="E9" sqref="E9:G27"/>
      <selection pane="topRight" activeCell="E9" sqref="E9:G27"/>
      <selection pane="bottomLeft" activeCell="E9" sqref="E9:G27"/>
      <selection pane="bottomRight" activeCell="E9" sqref="E9:G27"/>
    </sheetView>
  </sheetViews>
  <sheetFormatPr defaultColWidth="9.140625" defaultRowHeight="15" outlineLevelRow="1" outlineLevelCol="1"/>
  <cols>
    <col min="1" max="1" width="1" style="1" customWidth="1"/>
    <col min="2" max="2" width="5.7109375" style="1" customWidth="1"/>
    <col min="3" max="3" width="59" style="1" bestFit="1" customWidth="1"/>
    <col min="4" max="4" width="4" style="1" bestFit="1" customWidth="1"/>
    <col min="5" max="5" width="20.7109375" style="23" customWidth="1"/>
    <col min="6" max="6" width="20.7109375" style="23" customWidth="1" outlineLevel="1"/>
    <col min="7" max="7" width="26.7109375" style="23" customWidth="1"/>
    <col min="8" max="16384" width="9.140625" style="1"/>
  </cols>
  <sheetData>
    <row r="1" spans="1:7" ht="15.75" thickBot="1"/>
    <row r="2" spans="1:7" ht="15.75" thickBot="1">
      <c r="B2" s="48" t="s">
        <v>22</v>
      </c>
      <c r="C2" s="49"/>
      <c r="D2" s="49"/>
      <c r="E2" s="49"/>
      <c r="F2" s="49"/>
      <c r="G2" s="50"/>
    </row>
    <row r="3" spans="1:7" ht="15.75" thickBot="1"/>
    <row r="4" spans="1:7" ht="15.75" thickBot="1">
      <c r="A4" s="8" t="s">
        <v>1824</v>
      </c>
      <c r="C4" s="7" t="s">
        <v>226</v>
      </c>
    </row>
    <row r="5" spans="1:7">
      <c r="A5" s="8"/>
      <c r="E5" s="42" t="s">
        <v>1</v>
      </c>
      <c r="F5" s="43"/>
      <c r="G5" s="44"/>
    </row>
    <row r="6" spans="1:7" ht="15" customHeight="1">
      <c r="A6" s="8"/>
      <c r="E6" s="45" t="s">
        <v>23</v>
      </c>
      <c r="F6" s="46"/>
      <c r="G6" s="47"/>
    </row>
    <row r="7" spans="1:7" ht="51.75" customHeight="1">
      <c r="A7" s="8"/>
      <c r="E7" s="24"/>
      <c r="F7" s="25" t="s">
        <v>50</v>
      </c>
      <c r="G7" s="26" t="s">
        <v>24</v>
      </c>
    </row>
    <row r="8" spans="1:7" ht="15" customHeight="1" thickBot="1">
      <c r="E8" s="27" t="s">
        <v>8</v>
      </c>
      <c r="F8" s="28" t="s">
        <v>51</v>
      </c>
      <c r="G8" s="29" t="s">
        <v>9</v>
      </c>
    </row>
    <row r="9" spans="1:7" ht="15" customHeight="1" outlineLevel="1">
      <c r="A9" s="8" t="s">
        <v>1825</v>
      </c>
      <c r="B9" s="39" t="s">
        <v>0</v>
      </c>
      <c r="C9" s="18" t="s">
        <v>25</v>
      </c>
      <c r="D9" s="19" t="s">
        <v>8</v>
      </c>
      <c r="E9" s="12"/>
      <c r="F9" s="13"/>
      <c r="G9" s="14"/>
    </row>
    <row r="10" spans="1:7" outlineLevel="1">
      <c r="A10" s="8" t="s">
        <v>1826</v>
      </c>
      <c r="B10" s="40"/>
      <c r="C10" s="4" t="s">
        <v>5324</v>
      </c>
      <c r="D10" s="20" t="s">
        <v>9</v>
      </c>
      <c r="E10" s="9"/>
      <c r="F10" s="10"/>
      <c r="G10" s="11"/>
    </row>
    <row r="11" spans="1:7">
      <c r="A11" s="8" t="s">
        <v>1827</v>
      </c>
      <c r="B11" s="40"/>
      <c r="C11" s="4" t="s">
        <v>26</v>
      </c>
      <c r="D11" s="20" t="s">
        <v>10</v>
      </c>
      <c r="E11" s="9"/>
      <c r="F11" s="10"/>
      <c r="G11" s="11"/>
    </row>
    <row r="12" spans="1:7" outlineLevel="1">
      <c r="A12" s="8" t="s">
        <v>1828</v>
      </c>
      <c r="B12" s="40"/>
      <c r="C12" s="4" t="s">
        <v>27</v>
      </c>
      <c r="D12" s="20" t="s">
        <v>11</v>
      </c>
      <c r="E12" s="9"/>
      <c r="F12" s="10"/>
      <c r="G12" s="11"/>
    </row>
    <row r="13" spans="1:7" outlineLevel="1">
      <c r="A13" s="8" t="s">
        <v>1829</v>
      </c>
      <c r="B13" s="40"/>
      <c r="C13" s="4" t="s">
        <v>28</v>
      </c>
      <c r="D13" s="20" t="s">
        <v>12</v>
      </c>
      <c r="E13" s="9"/>
      <c r="F13" s="10"/>
      <c r="G13" s="11"/>
    </row>
    <row r="14" spans="1:7">
      <c r="A14" s="8" t="s">
        <v>1830</v>
      </c>
      <c r="B14" s="40"/>
      <c r="C14" s="4" t="s">
        <v>29</v>
      </c>
      <c r="D14" s="20" t="s">
        <v>13</v>
      </c>
      <c r="E14" s="9"/>
      <c r="F14" s="10"/>
      <c r="G14" s="11"/>
    </row>
    <row r="15" spans="1:7" outlineLevel="1">
      <c r="A15" s="8" t="s">
        <v>1831</v>
      </c>
      <c r="B15" s="40"/>
      <c r="C15" s="4" t="s">
        <v>30</v>
      </c>
      <c r="D15" s="20" t="s">
        <v>14</v>
      </c>
      <c r="E15" s="9"/>
      <c r="F15" s="10"/>
      <c r="G15" s="11"/>
    </row>
    <row r="16" spans="1:7" outlineLevel="1">
      <c r="A16" s="8" t="s">
        <v>1832</v>
      </c>
      <c r="B16" s="40"/>
      <c r="C16" s="4" t="s">
        <v>31</v>
      </c>
      <c r="D16" s="20" t="s">
        <v>15</v>
      </c>
      <c r="E16" s="9"/>
      <c r="F16" s="10"/>
      <c r="G16" s="11"/>
    </row>
    <row r="17" spans="1:7" outlineLevel="1">
      <c r="A17" s="8" t="s">
        <v>1833</v>
      </c>
      <c r="B17" s="40"/>
      <c r="C17" s="4" t="s">
        <v>32</v>
      </c>
      <c r="D17" s="20" t="s">
        <v>16</v>
      </c>
      <c r="E17" s="9"/>
      <c r="F17" s="10"/>
      <c r="G17" s="11"/>
    </row>
    <row r="18" spans="1:7" outlineLevel="1">
      <c r="A18" s="8" t="s">
        <v>1834</v>
      </c>
      <c r="B18" s="40"/>
      <c r="C18" s="4" t="s">
        <v>33</v>
      </c>
      <c r="D18" s="20" t="s">
        <v>17</v>
      </c>
      <c r="E18" s="9"/>
      <c r="F18" s="10"/>
      <c r="G18" s="11"/>
    </row>
    <row r="19" spans="1:7" outlineLevel="1">
      <c r="A19" s="8" t="s">
        <v>1835</v>
      </c>
      <c r="B19" s="40"/>
      <c r="C19" s="4" t="s">
        <v>34</v>
      </c>
      <c r="D19" s="20" t="s">
        <v>18</v>
      </c>
      <c r="E19" s="9"/>
      <c r="F19" s="10"/>
      <c r="G19" s="11"/>
    </row>
    <row r="20" spans="1:7" outlineLevel="1">
      <c r="A20" s="8" t="s">
        <v>1836</v>
      </c>
      <c r="B20" s="40"/>
      <c r="C20" s="4" t="s">
        <v>35</v>
      </c>
      <c r="D20" s="20" t="s">
        <v>19</v>
      </c>
      <c r="E20" s="9"/>
      <c r="F20" s="10"/>
      <c r="G20" s="11"/>
    </row>
    <row r="21" spans="1:7">
      <c r="A21" s="8" t="s">
        <v>1837</v>
      </c>
      <c r="B21" s="40"/>
      <c r="C21" s="4" t="s">
        <v>36</v>
      </c>
      <c r="D21" s="20" t="s">
        <v>20</v>
      </c>
      <c r="E21" s="9"/>
      <c r="F21" s="10"/>
      <c r="G21" s="11"/>
    </row>
    <row r="22" spans="1:7">
      <c r="A22" s="8" t="s">
        <v>1838</v>
      </c>
      <c r="B22" s="40"/>
      <c r="C22" s="4" t="s">
        <v>37</v>
      </c>
      <c r="D22" s="20" t="s">
        <v>38</v>
      </c>
      <c r="E22" s="9"/>
      <c r="F22" s="10"/>
      <c r="G22" s="11"/>
    </row>
    <row r="23" spans="1:7">
      <c r="A23" s="8" t="s">
        <v>1839</v>
      </c>
      <c r="B23" s="40"/>
      <c r="C23" s="4" t="s">
        <v>39</v>
      </c>
      <c r="D23" s="20" t="s">
        <v>40</v>
      </c>
      <c r="E23" s="9"/>
      <c r="F23" s="10"/>
      <c r="G23" s="11"/>
    </row>
    <row r="24" spans="1:7">
      <c r="A24" s="8" t="s">
        <v>1840</v>
      </c>
      <c r="B24" s="40"/>
      <c r="C24" s="4" t="s">
        <v>41</v>
      </c>
      <c r="D24" s="20" t="s">
        <v>42</v>
      </c>
      <c r="E24" s="9"/>
      <c r="F24" s="10"/>
      <c r="G24" s="11"/>
    </row>
    <row r="25" spans="1:7">
      <c r="A25" s="8" t="s">
        <v>1841</v>
      </c>
      <c r="B25" s="40"/>
      <c r="C25" s="4" t="s">
        <v>43</v>
      </c>
      <c r="D25" s="20" t="s">
        <v>44</v>
      </c>
      <c r="E25" s="9"/>
      <c r="F25" s="10"/>
      <c r="G25" s="11"/>
    </row>
    <row r="26" spans="1:7">
      <c r="A26" s="8" t="s">
        <v>1842</v>
      </c>
      <c r="B26" s="40"/>
      <c r="C26" s="4" t="s">
        <v>45</v>
      </c>
      <c r="D26" s="20" t="s">
        <v>46</v>
      </c>
      <c r="E26" s="9"/>
      <c r="F26" s="10"/>
      <c r="G26" s="11"/>
    </row>
    <row r="27" spans="1:7" ht="15.75" thickBot="1">
      <c r="A27" s="8" t="s">
        <v>1843</v>
      </c>
      <c r="B27" s="41"/>
      <c r="C27" s="21" t="s">
        <v>47</v>
      </c>
      <c r="D27" s="22" t="s">
        <v>48</v>
      </c>
      <c r="E27" s="15"/>
      <c r="F27" s="16"/>
      <c r="G27" s="17"/>
    </row>
    <row r="28" spans="1:7">
      <c r="A28" s="8"/>
    </row>
    <row r="29" spans="1:7">
      <c r="A29" s="8"/>
    </row>
    <row r="30" spans="1:7">
      <c r="A30" s="8"/>
    </row>
    <row r="31" spans="1:7">
      <c r="A31" s="8"/>
    </row>
    <row r="32" spans="1:7">
      <c r="A32" s="8"/>
    </row>
    <row r="39" spans="5:17">
      <c r="E39" s="1"/>
      <c r="F39" s="1"/>
      <c r="G39" s="1"/>
    </row>
    <row r="40" spans="5:17">
      <c r="E40" s="1"/>
      <c r="F40" s="1"/>
      <c r="G40" s="1"/>
    </row>
    <row r="41" spans="5:17">
      <c r="E41" s="1"/>
      <c r="F41" s="1"/>
      <c r="G41" s="1"/>
    </row>
    <row r="42" spans="5:17">
      <c r="E42" s="1"/>
      <c r="F42" s="1"/>
      <c r="G42" s="1"/>
      <c r="Q42" s="8"/>
    </row>
  </sheetData>
  <sheetProtection password="C345" sheet="1" objects="1" scenarios="1" formatColumns="0" formatRows="0"/>
  <mergeCells count="4">
    <mergeCell ref="B9:B27"/>
    <mergeCell ref="E5:G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G27">
      <formula1>0</formula1>
    </dataValidation>
  </dataValidations>
  <pageMargins left="0.7" right="0.7" top="0.75" bottom="0.75" header="0.3" footer="0.3"/>
</worksheet>
</file>

<file path=xl/worksheets/sheet17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75">
    <outlinePr summaryBelow="0" summaryRight="0"/>
  </sheetPr>
  <dimension ref="A1:Q42"/>
  <sheetViews>
    <sheetView workbookViewId="0">
      <pane xSplit="4" ySplit="8" topLeftCell="E9" activePane="bottomRight" state="frozen"/>
      <selection activeCell="E9" sqref="E9:G27"/>
      <selection pane="topRight" activeCell="E9" sqref="E9:G27"/>
      <selection pane="bottomLeft" activeCell="E9" sqref="E9:G27"/>
      <selection pane="bottomRight" activeCell="E9" sqref="E9:G27"/>
    </sheetView>
  </sheetViews>
  <sheetFormatPr defaultColWidth="9.140625" defaultRowHeight="15" outlineLevelRow="1" outlineLevelCol="1"/>
  <cols>
    <col min="1" max="1" width="1" style="1" customWidth="1"/>
    <col min="2" max="2" width="5.7109375" style="1" customWidth="1"/>
    <col min="3" max="3" width="59" style="1" bestFit="1" customWidth="1"/>
    <col min="4" max="4" width="4" style="1" bestFit="1" customWidth="1"/>
    <col min="5" max="5" width="20.7109375" style="23" customWidth="1"/>
    <col min="6" max="6" width="20.7109375" style="23" customWidth="1" outlineLevel="1"/>
    <col min="7" max="7" width="26.7109375" style="23" customWidth="1"/>
    <col min="8" max="16384" width="9.140625" style="1"/>
  </cols>
  <sheetData>
    <row r="1" spans="1:7" ht="15.75" thickBot="1"/>
    <row r="2" spans="1:7" ht="15.75" thickBot="1">
      <c r="B2" s="48" t="s">
        <v>22</v>
      </c>
      <c r="C2" s="49"/>
      <c r="D2" s="49"/>
      <c r="E2" s="49"/>
      <c r="F2" s="49"/>
      <c r="G2" s="50"/>
    </row>
    <row r="3" spans="1:7" ht="15.75" thickBot="1"/>
    <row r="4" spans="1:7" ht="15.75" thickBot="1">
      <c r="A4" s="8" t="s">
        <v>1804</v>
      </c>
      <c r="C4" s="7" t="s">
        <v>227</v>
      </c>
    </row>
    <row r="5" spans="1:7">
      <c r="A5" s="8"/>
      <c r="E5" s="42" t="s">
        <v>1</v>
      </c>
      <c r="F5" s="43"/>
      <c r="G5" s="44"/>
    </row>
    <row r="6" spans="1:7" ht="15" customHeight="1">
      <c r="A6" s="8"/>
      <c r="E6" s="45" t="s">
        <v>23</v>
      </c>
      <c r="F6" s="46"/>
      <c r="G6" s="47"/>
    </row>
    <row r="7" spans="1:7" ht="51.75" customHeight="1">
      <c r="A7" s="8"/>
      <c r="E7" s="24"/>
      <c r="F7" s="25" t="s">
        <v>50</v>
      </c>
      <c r="G7" s="26" t="s">
        <v>24</v>
      </c>
    </row>
    <row r="8" spans="1:7" ht="15" customHeight="1" thickBot="1">
      <c r="E8" s="27" t="s">
        <v>8</v>
      </c>
      <c r="F8" s="28" t="s">
        <v>51</v>
      </c>
      <c r="G8" s="29" t="s">
        <v>9</v>
      </c>
    </row>
    <row r="9" spans="1:7" ht="15" customHeight="1" outlineLevel="1">
      <c r="A9" s="8" t="s">
        <v>1805</v>
      </c>
      <c r="B9" s="39" t="s">
        <v>0</v>
      </c>
      <c r="C9" s="18" t="s">
        <v>25</v>
      </c>
      <c r="D9" s="19" t="s">
        <v>8</v>
      </c>
      <c r="E9" s="12"/>
      <c r="F9" s="13"/>
      <c r="G9" s="14"/>
    </row>
    <row r="10" spans="1:7" outlineLevel="1">
      <c r="A10" s="8" t="s">
        <v>1806</v>
      </c>
      <c r="B10" s="40"/>
      <c r="C10" s="4" t="s">
        <v>5324</v>
      </c>
      <c r="D10" s="20" t="s">
        <v>9</v>
      </c>
      <c r="E10" s="9"/>
      <c r="F10" s="10"/>
      <c r="G10" s="11"/>
    </row>
    <row r="11" spans="1:7">
      <c r="A11" s="8" t="s">
        <v>1807</v>
      </c>
      <c r="B11" s="40"/>
      <c r="C11" s="4" t="s">
        <v>26</v>
      </c>
      <c r="D11" s="20" t="s">
        <v>10</v>
      </c>
      <c r="E11" s="9"/>
      <c r="F11" s="10"/>
      <c r="G11" s="11"/>
    </row>
    <row r="12" spans="1:7" outlineLevel="1">
      <c r="A12" s="8" t="s">
        <v>1808</v>
      </c>
      <c r="B12" s="40"/>
      <c r="C12" s="4" t="s">
        <v>27</v>
      </c>
      <c r="D12" s="20" t="s">
        <v>11</v>
      </c>
      <c r="E12" s="9"/>
      <c r="F12" s="10"/>
      <c r="G12" s="11"/>
    </row>
    <row r="13" spans="1:7" outlineLevel="1">
      <c r="A13" s="8" t="s">
        <v>1809</v>
      </c>
      <c r="B13" s="40"/>
      <c r="C13" s="4" t="s">
        <v>28</v>
      </c>
      <c r="D13" s="20" t="s">
        <v>12</v>
      </c>
      <c r="E13" s="9"/>
      <c r="F13" s="10"/>
      <c r="G13" s="11"/>
    </row>
    <row r="14" spans="1:7">
      <c r="A14" s="8" t="s">
        <v>1810</v>
      </c>
      <c r="B14" s="40"/>
      <c r="C14" s="4" t="s">
        <v>29</v>
      </c>
      <c r="D14" s="20" t="s">
        <v>13</v>
      </c>
      <c r="E14" s="9"/>
      <c r="F14" s="10"/>
      <c r="G14" s="11"/>
    </row>
    <row r="15" spans="1:7" outlineLevel="1">
      <c r="A15" s="8" t="s">
        <v>1811</v>
      </c>
      <c r="B15" s="40"/>
      <c r="C15" s="4" t="s">
        <v>30</v>
      </c>
      <c r="D15" s="20" t="s">
        <v>14</v>
      </c>
      <c r="E15" s="9"/>
      <c r="F15" s="10"/>
      <c r="G15" s="11"/>
    </row>
    <row r="16" spans="1:7" outlineLevel="1">
      <c r="A16" s="8" t="s">
        <v>1812</v>
      </c>
      <c r="B16" s="40"/>
      <c r="C16" s="4" t="s">
        <v>31</v>
      </c>
      <c r="D16" s="20" t="s">
        <v>15</v>
      </c>
      <c r="E16" s="9"/>
      <c r="F16" s="10"/>
      <c r="G16" s="11"/>
    </row>
    <row r="17" spans="1:7" outlineLevel="1">
      <c r="A17" s="8" t="s">
        <v>1813</v>
      </c>
      <c r="B17" s="40"/>
      <c r="C17" s="4" t="s">
        <v>32</v>
      </c>
      <c r="D17" s="20" t="s">
        <v>16</v>
      </c>
      <c r="E17" s="9"/>
      <c r="F17" s="10"/>
      <c r="G17" s="11"/>
    </row>
    <row r="18" spans="1:7" outlineLevel="1">
      <c r="A18" s="8" t="s">
        <v>1814</v>
      </c>
      <c r="B18" s="40"/>
      <c r="C18" s="4" t="s">
        <v>33</v>
      </c>
      <c r="D18" s="20" t="s">
        <v>17</v>
      </c>
      <c r="E18" s="9"/>
      <c r="F18" s="10"/>
      <c r="G18" s="11"/>
    </row>
    <row r="19" spans="1:7" outlineLevel="1">
      <c r="A19" s="8" t="s">
        <v>1815</v>
      </c>
      <c r="B19" s="40"/>
      <c r="C19" s="4" t="s">
        <v>34</v>
      </c>
      <c r="D19" s="20" t="s">
        <v>18</v>
      </c>
      <c r="E19" s="9"/>
      <c r="F19" s="10"/>
      <c r="G19" s="11"/>
    </row>
    <row r="20" spans="1:7" outlineLevel="1">
      <c r="A20" s="8" t="s">
        <v>1816</v>
      </c>
      <c r="B20" s="40"/>
      <c r="C20" s="4" t="s">
        <v>35</v>
      </c>
      <c r="D20" s="20" t="s">
        <v>19</v>
      </c>
      <c r="E20" s="9"/>
      <c r="F20" s="10"/>
      <c r="G20" s="11"/>
    </row>
    <row r="21" spans="1:7">
      <c r="A21" s="8" t="s">
        <v>1817</v>
      </c>
      <c r="B21" s="40"/>
      <c r="C21" s="4" t="s">
        <v>36</v>
      </c>
      <c r="D21" s="20" t="s">
        <v>20</v>
      </c>
      <c r="E21" s="9"/>
      <c r="F21" s="10"/>
      <c r="G21" s="11"/>
    </row>
    <row r="22" spans="1:7">
      <c r="A22" s="8" t="s">
        <v>1818</v>
      </c>
      <c r="B22" s="40"/>
      <c r="C22" s="4" t="s">
        <v>37</v>
      </c>
      <c r="D22" s="20" t="s">
        <v>38</v>
      </c>
      <c r="E22" s="9"/>
      <c r="F22" s="10"/>
      <c r="G22" s="11"/>
    </row>
    <row r="23" spans="1:7">
      <c r="A23" s="8" t="s">
        <v>1819</v>
      </c>
      <c r="B23" s="40"/>
      <c r="C23" s="4" t="s">
        <v>39</v>
      </c>
      <c r="D23" s="20" t="s">
        <v>40</v>
      </c>
      <c r="E23" s="9"/>
      <c r="F23" s="10"/>
      <c r="G23" s="11"/>
    </row>
    <row r="24" spans="1:7">
      <c r="A24" s="8" t="s">
        <v>1820</v>
      </c>
      <c r="B24" s="40"/>
      <c r="C24" s="4" t="s">
        <v>41</v>
      </c>
      <c r="D24" s="20" t="s">
        <v>42</v>
      </c>
      <c r="E24" s="9"/>
      <c r="F24" s="10"/>
      <c r="G24" s="11"/>
    </row>
    <row r="25" spans="1:7">
      <c r="A25" s="8" t="s">
        <v>1821</v>
      </c>
      <c r="B25" s="40"/>
      <c r="C25" s="4" t="s">
        <v>43</v>
      </c>
      <c r="D25" s="20" t="s">
        <v>44</v>
      </c>
      <c r="E25" s="9"/>
      <c r="F25" s="10"/>
      <c r="G25" s="11"/>
    </row>
    <row r="26" spans="1:7">
      <c r="A26" s="8" t="s">
        <v>1822</v>
      </c>
      <c r="B26" s="40"/>
      <c r="C26" s="4" t="s">
        <v>45</v>
      </c>
      <c r="D26" s="20" t="s">
        <v>46</v>
      </c>
      <c r="E26" s="9"/>
      <c r="F26" s="10"/>
      <c r="G26" s="11"/>
    </row>
    <row r="27" spans="1:7" ht="15.75" thickBot="1">
      <c r="A27" s="8" t="s">
        <v>1823</v>
      </c>
      <c r="B27" s="41"/>
      <c r="C27" s="21" t="s">
        <v>47</v>
      </c>
      <c r="D27" s="22" t="s">
        <v>48</v>
      </c>
      <c r="E27" s="15"/>
      <c r="F27" s="16"/>
      <c r="G27" s="17"/>
    </row>
    <row r="28" spans="1:7">
      <c r="A28" s="8"/>
    </row>
    <row r="29" spans="1:7">
      <c r="A29" s="8"/>
    </row>
    <row r="30" spans="1:7">
      <c r="A30" s="8"/>
    </row>
    <row r="31" spans="1:7">
      <c r="A31" s="8"/>
    </row>
    <row r="32" spans="1:7">
      <c r="A32" s="8"/>
    </row>
    <row r="39" spans="5:17">
      <c r="E39" s="1"/>
      <c r="F39" s="1"/>
      <c r="G39" s="1"/>
    </row>
    <row r="40" spans="5:17">
      <c r="E40" s="1"/>
      <c r="F40" s="1"/>
      <c r="G40" s="1"/>
    </row>
    <row r="41" spans="5:17">
      <c r="E41" s="1"/>
      <c r="F41" s="1"/>
      <c r="G41" s="1"/>
    </row>
    <row r="42" spans="5:17">
      <c r="E42" s="1"/>
      <c r="F42" s="1"/>
      <c r="G42" s="1"/>
      <c r="Q42" s="8"/>
    </row>
  </sheetData>
  <sheetProtection password="C345" sheet="1" objects="1" scenarios="1" formatColumns="0" formatRows="0"/>
  <mergeCells count="4">
    <mergeCell ref="B9:B27"/>
    <mergeCell ref="E5:G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G27">
      <formula1>0</formula1>
    </dataValidation>
  </dataValidations>
  <pageMargins left="0.7" right="0.7" top="0.75" bottom="0.75" header="0.3" footer="0.3"/>
</worksheet>
</file>

<file path=xl/worksheets/sheet17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76">
    <outlinePr summaryBelow="0" summaryRight="0"/>
  </sheetPr>
  <dimension ref="A1:Q42"/>
  <sheetViews>
    <sheetView workbookViewId="0">
      <pane xSplit="4" ySplit="8" topLeftCell="E9" activePane="bottomRight" state="frozen"/>
      <selection activeCell="E9" sqref="E9:G27"/>
      <selection pane="topRight" activeCell="E9" sqref="E9:G27"/>
      <selection pane="bottomLeft" activeCell="E9" sqref="E9:G27"/>
      <selection pane="bottomRight" activeCell="E9" sqref="E9:G27"/>
    </sheetView>
  </sheetViews>
  <sheetFormatPr defaultColWidth="9.140625" defaultRowHeight="15" outlineLevelRow="1" outlineLevelCol="1"/>
  <cols>
    <col min="1" max="1" width="1" style="1" customWidth="1"/>
    <col min="2" max="2" width="5.7109375" style="1" customWidth="1"/>
    <col min="3" max="3" width="59" style="1" bestFit="1" customWidth="1"/>
    <col min="4" max="4" width="4" style="1" bestFit="1" customWidth="1"/>
    <col min="5" max="5" width="20.7109375" style="23" customWidth="1"/>
    <col min="6" max="6" width="20.7109375" style="23" customWidth="1" outlineLevel="1"/>
    <col min="7" max="7" width="26.7109375" style="23" customWidth="1"/>
    <col min="8" max="16384" width="9.140625" style="1"/>
  </cols>
  <sheetData>
    <row r="1" spans="1:7" ht="15.75" thickBot="1"/>
    <row r="2" spans="1:7" ht="15.75" thickBot="1">
      <c r="B2" s="48" t="s">
        <v>22</v>
      </c>
      <c r="C2" s="49"/>
      <c r="D2" s="49"/>
      <c r="E2" s="49"/>
      <c r="F2" s="49"/>
      <c r="G2" s="50"/>
    </row>
    <row r="3" spans="1:7" ht="15.75" thickBot="1"/>
    <row r="4" spans="1:7" ht="15.75" thickBot="1">
      <c r="A4" s="8" t="s">
        <v>1784</v>
      </c>
      <c r="C4" s="7" t="s">
        <v>228</v>
      </c>
    </row>
    <row r="5" spans="1:7">
      <c r="A5" s="8"/>
      <c r="E5" s="42" t="s">
        <v>1</v>
      </c>
      <c r="F5" s="43"/>
      <c r="G5" s="44"/>
    </row>
    <row r="6" spans="1:7" ht="15" customHeight="1">
      <c r="A6" s="8"/>
      <c r="E6" s="45" t="s">
        <v>23</v>
      </c>
      <c r="F6" s="46"/>
      <c r="G6" s="47"/>
    </row>
    <row r="7" spans="1:7" ht="51.75" customHeight="1">
      <c r="A7" s="8"/>
      <c r="E7" s="24"/>
      <c r="F7" s="25" t="s">
        <v>50</v>
      </c>
      <c r="G7" s="26" t="s">
        <v>24</v>
      </c>
    </row>
    <row r="8" spans="1:7" ht="15" customHeight="1" thickBot="1">
      <c r="E8" s="27" t="s">
        <v>8</v>
      </c>
      <c r="F8" s="28" t="s">
        <v>51</v>
      </c>
      <c r="G8" s="29" t="s">
        <v>9</v>
      </c>
    </row>
    <row r="9" spans="1:7" ht="15" customHeight="1" outlineLevel="1">
      <c r="A9" s="8" t="s">
        <v>1785</v>
      </c>
      <c r="B9" s="39" t="s">
        <v>0</v>
      </c>
      <c r="C9" s="18" t="s">
        <v>25</v>
      </c>
      <c r="D9" s="19" t="s">
        <v>8</v>
      </c>
      <c r="E9" s="12"/>
      <c r="F9" s="13"/>
      <c r="G9" s="14"/>
    </row>
    <row r="10" spans="1:7" outlineLevel="1">
      <c r="A10" s="8" t="s">
        <v>1786</v>
      </c>
      <c r="B10" s="40"/>
      <c r="C10" s="4" t="s">
        <v>5324</v>
      </c>
      <c r="D10" s="20" t="s">
        <v>9</v>
      </c>
      <c r="E10" s="9"/>
      <c r="F10" s="10"/>
      <c r="G10" s="11"/>
    </row>
    <row r="11" spans="1:7">
      <c r="A11" s="8" t="s">
        <v>1787</v>
      </c>
      <c r="B11" s="40"/>
      <c r="C11" s="4" t="s">
        <v>26</v>
      </c>
      <c r="D11" s="20" t="s">
        <v>10</v>
      </c>
      <c r="E11" s="9"/>
      <c r="F11" s="10"/>
      <c r="G11" s="11"/>
    </row>
    <row r="12" spans="1:7" outlineLevel="1">
      <c r="A12" s="8" t="s">
        <v>1788</v>
      </c>
      <c r="B12" s="40"/>
      <c r="C12" s="4" t="s">
        <v>27</v>
      </c>
      <c r="D12" s="20" t="s">
        <v>11</v>
      </c>
      <c r="E12" s="9"/>
      <c r="F12" s="10"/>
      <c r="G12" s="11"/>
    </row>
    <row r="13" spans="1:7" outlineLevel="1">
      <c r="A13" s="8" t="s">
        <v>1789</v>
      </c>
      <c r="B13" s="40"/>
      <c r="C13" s="4" t="s">
        <v>28</v>
      </c>
      <c r="D13" s="20" t="s">
        <v>12</v>
      </c>
      <c r="E13" s="9"/>
      <c r="F13" s="10"/>
      <c r="G13" s="11"/>
    </row>
    <row r="14" spans="1:7">
      <c r="A14" s="8" t="s">
        <v>1790</v>
      </c>
      <c r="B14" s="40"/>
      <c r="C14" s="4" t="s">
        <v>29</v>
      </c>
      <c r="D14" s="20" t="s">
        <v>13</v>
      </c>
      <c r="E14" s="9"/>
      <c r="F14" s="10"/>
      <c r="G14" s="11"/>
    </row>
    <row r="15" spans="1:7" outlineLevel="1">
      <c r="A15" s="8" t="s">
        <v>1791</v>
      </c>
      <c r="B15" s="40"/>
      <c r="C15" s="4" t="s">
        <v>30</v>
      </c>
      <c r="D15" s="20" t="s">
        <v>14</v>
      </c>
      <c r="E15" s="9"/>
      <c r="F15" s="10"/>
      <c r="G15" s="11"/>
    </row>
    <row r="16" spans="1:7" outlineLevel="1">
      <c r="A16" s="8" t="s">
        <v>1792</v>
      </c>
      <c r="B16" s="40"/>
      <c r="C16" s="4" t="s">
        <v>31</v>
      </c>
      <c r="D16" s="20" t="s">
        <v>15</v>
      </c>
      <c r="E16" s="9"/>
      <c r="F16" s="10"/>
      <c r="G16" s="11"/>
    </row>
    <row r="17" spans="1:7" outlineLevel="1">
      <c r="A17" s="8" t="s">
        <v>1793</v>
      </c>
      <c r="B17" s="40"/>
      <c r="C17" s="4" t="s">
        <v>32</v>
      </c>
      <c r="D17" s="20" t="s">
        <v>16</v>
      </c>
      <c r="E17" s="9"/>
      <c r="F17" s="10"/>
      <c r="G17" s="11"/>
    </row>
    <row r="18" spans="1:7" outlineLevel="1">
      <c r="A18" s="8" t="s">
        <v>1794</v>
      </c>
      <c r="B18" s="40"/>
      <c r="C18" s="4" t="s">
        <v>33</v>
      </c>
      <c r="D18" s="20" t="s">
        <v>17</v>
      </c>
      <c r="E18" s="9"/>
      <c r="F18" s="10"/>
      <c r="G18" s="11"/>
    </row>
    <row r="19" spans="1:7" outlineLevel="1">
      <c r="A19" s="8" t="s">
        <v>1795</v>
      </c>
      <c r="B19" s="40"/>
      <c r="C19" s="4" t="s">
        <v>34</v>
      </c>
      <c r="D19" s="20" t="s">
        <v>18</v>
      </c>
      <c r="E19" s="9"/>
      <c r="F19" s="10"/>
      <c r="G19" s="11"/>
    </row>
    <row r="20" spans="1:7" outlineLevel="1">
      <c r="A20" s="8" t="s">
        <v>1796</v>
      </c>
      <c r="B20" s="40"/>
      <c r="C20" s="4" t="s">
        <v>35</v>
      </c>
      <c r="D20" s="20" t="s">
        <v>19</v>
      </c>
      <c r="E20" s="9"/>
      <c r="F20" s="10"/>
      <c r="G20" s="11"/>
    </row>
    <row r="21" spans="1:7">
      <c r="A21" s="8" t="s">
        <v>1797</v>
      </c>
      <c r="B21" s="40"/>
      <c r="C21" s="4" t="s">
        <v>36</v>
      </c>
      <c r="D21" s="20" t="s">
        <v>20</v>
      </c>
      <c r="E21" s="9"/>
      <c r="F21" s="10"/>
      <c r="G21" s="11"/>
    </row>
    <row r="22" spans="1:7">
      <c r="A22" s="8" t="s">
        <v>1798</v>
      </c>
      <c r="B22" s="40"/>
      <c r="C22" s="4" t="s">
        <v>37</v>
      </c>
      <c r="D22" s="20" t="s">
        <v>38</v>
      </c>
      <c r="E22" s="9"/>
      <c r="F22" s="10"/>
      <c r="G22" s="11"/>
    </row>
    <row r="23" spans="1:7">
      <c r="A23" s="8" t="s">
        <v>1799</v>
      </c>
      <c r="B23" s="40"/>
      <c r="C23" s="4" t="s">
        <v>39</v>
      </c>
      <c r="D23" s="20" t="s">
        <v>40</v>
      </c>
      <c r="E23" s="9"/>
      <c r="F23" s="10"/>
      <c r="G23" s="11"/>
    </row>
    <row r="24" spans="1:7">
      <c r="A24" s="8" t="s">
        <v>1800</v>
      </c>
      <c r="B24" s="40"/>
      <c r="C24" s="4" t="s">
        <v>41</v>
      </c>
      <c r="D24" s="20" t="s">
        <v>42</v>
      </c>
      <c r="E24" s="9"/>
      <c r="F24" s="10"/>
      <c r="G24" s="11"/>
    </row>
    <row r="25" spans="1:7">
      <c r="A25" s="8" t="s">
        <v>1801</v>
      </c>
      <c r="B25" s="40"/>
      <c r="C25" s="4" t="s">
        <v>43</v>
      </c>
      <c r="D25" s="20" t="s">
        <v>44</v>
      </c>
      <c r="E25" s="9"/>
      <c r="F25" s="10"/>
      <c r="G25" s="11"/>
    </row>
    <row r="26" spans="1:7">
      <c r="A26" s="8" t="s">
        <v>1802</v>
      </c>
      <c r="B26" s="40"/>
      <c r="C26" s="4" t="s">
        <v>45</v>
      </c>
      <c r="D26" s="20" t="s">
        <v>46</v>
      </c>
      <c r="E26" s="9"/>
      <c r="F26" s="10"/>
      <c r="G26" s="11"/>
    </row>
    <row r="27" spans="1:7" ht="15.75" thickBot="1">
      <c r="A27" s="8" t="s">
        <v>1803</v>
      </c>
      <c r="B27" s="41"/>
      <c r="C27" s="21" t="s">
        <v>47</v>
      </c>
      <c r="D27" s="22" t="s">
        <v>48</v>
      </c>
      <c r="E27" s="15"/>
      <c r="F27" s="16"/>
      <c r="G27" s="17"/>
    </row>
    <row r="28" spans="1:7">
      <c r="A28" s="8"/>
    </row>
    <row r="29" spans="1:7">
      <c r="A29" s="8"/>
    </row>
    <row r="30" spans="1:7">
      <c r="A30" s="8"/>
    </row>
    <row r="31" spans="1:7">
      <c r="A31" s="8"/>
    </row>
    <row r="32" spans="1:7">
      <c r="A32" s="8"/>
    </row>
    <row r="39" spans="5:17">
      <c r="E39" s="1"/>
      <c r="F39" s="1"/>
      <c r="G39" s="1"/>
    </row>
    <row r="40" spans="5:17">
      <c r="E40" s="1"/>
      <c r="F40" s="1"/>
      <c r="G40" s="1"/>
    </row>
    <row r="41" spans="5:17">
      <c r="E41" s="1"/>
      <c r="F41" s="1"/>
      <c r="G41" s="1"/>
    </row>
    <row r="42" spans="5:17">
      <c r="E42" s="1"/>
      <c r="F42" s="1"/>
      <c r="G42" s="1"/>
      <c r="Q42" s="8"/>
    </row>
  </sheetData>
  <sheetProtection password="C345" sheet="1" objects="1" scenarios="1" formatColumns="0" formatRows="0"/>
  <mergeCells count="4">
    <mergeCell ref="B9:B27"/>
    <mergeCell ref="E5:G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G27">
      <formula1>0</formula1>
    </dataValidation>
  </dataValidation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5">
    <outlinePr summaryBelow="0" summaryRight="0"/>
  </sheetPr>
  <dimension ref="A1:G32"/>
  <sheetViews>
    <sheetView workbookViewId="0">
      <pane xSplit="4" ySplit="8" topLeftCell="E9" activePane="bottomRight" state="frozen"/>
      <selection activeCell="E9" sqref="E9:G27"/>
      <selection pane="topRight" activeCell="E9" sqref="E9:G27"/>
      <selection pane="bottomLeft" activeCell="E9" sqref="E9:G27"/>
      <selection pane="bottomRight" activeCell="E9" sqref="E9:G27"/>
    </sheetView>
  </sheetViews>
  <sheetFormatPr defaultColWidth="9.140625" defaultRowHeight="15" outlineLevelRow="1" outlineLevelCol="1"/>
  <cols>
    <col min="1" max="1" width="1" style="1" customWidth="1"/>
    <col min="2" max="2" width="5.7109375" style="1" customWidth="1"/>
    <col min="3" max="3" width="59" style="1" bestFit="1" customWidth="1"/>
    <col min="4" max="4" width="4" style="1" bestFit="1" customWidth="1"/>
    <col min="5" max="5" width="20.7109375" style="23" customWidth="1"/>
    <col min="6" max="6" width="20.7109375" style="23" customWidth="1" outlineLevel="1"/>
    <col min="7" max="7" width="26.7109375" style="23" customWidth="1"/>
    <col min="8" max="16384" width="9.140625" style="1"/>
  </cols>
  <sheetData>
    <row r="1" spans="1:7" ht="15.75" thickBot="1"/>
    <row r="2" spans="1:7" ht="15.75" thickBot="1">
      <c r="B2" s="48" t="s">
        <v>22</v>
      </c>
      <c r="C2" s="49"/>
      <c r="D2" s="49"/>
      <c r="E2" s="49"/>
      <c r="F2" s="49"/>
      <c r="G2" s="50"/>
    </row>
    <row r="3" spans="1:7" ht="15.75" thickBot="1"/>
    <row r="4" spans="1:7" ht="15.75" thickBot="1">
      <c r="A4" s="8" t="s">
        <v>4984</v>
      </c>
      <c r="C4" s="7" t="s">
        <v>67</v>
      </c>
    </row>
    <row r="5" spans="1:7">
      <c r="A5" s="8"/>
      <c r="E5" s="42" t="s">
        <v>1</v>
      </c>
      <c r="F5" s="43"/>
      <c r="G5" s="44"/>
    </row>
    <row r="6" spans="1:7" ht="15" customHeight="1">
      <c r="A6" s="8"/>
      <c r="E6" s="45" t="s">
        <v>23</v>
      </c>
      <c r="F6" s="46"/>
      <c r="G6" s="47"/>
    </row>
    <row r="7" spans="1:7" ht="51.75" customHeight="1">
      <c r="A7" s="8"/>
      <c r="E7" s="24"/>
      <c r="F7" s="25" t="s">
        <v>50</v>
      </c>
      <c r="G7" s="26" t="s">
        <v>24</v>
      </c>
    </row>
    <row r="8" spans="1:7" ht="15" customHeight="1" thickBot="1">
      <c r="E8" s="27" t="s">
        <v>8</v>
      </c>
      <c r="F8" s="28" t="s">
        <v>51</v>
      </c>
      <c r="G8" s="29" t="s">
        <v>9</v>
      </c>
    </row>
    <row r="9" spans="1:7" outlineLevel="1">
      <c r="A9" s="8" t="s">
        <v>4985</v>
      </c>
      <c r="B9" s="39" t="s">
        <v>0</v>
      </c>
      <c r="C9" s="18" t="s">
        <v>25</v>
      </c>
      <c r="D9" s="19" t="s">
        <v>8</v>
      </c>
      <c r="E9" s="12"/>
      <c r="F9" s="13"/>
      <c r="G9" s="14"/>
    </row>
    <row r="10" spans="1:7" outlineLevel="1">
      <c r="A10" s="8" t="s">
        <v>4986</v>
      </c>
      <c r="B10" s="40"/>
      <c r="C10" s="4" t="s">
        <v>5324</v>
      </c>
      <c r="D10" s="20" t="s">
        <v>9</v>
      </c>
      <c r="E10" s="9"/>
      <c r="F10" s="10"/>
      <c r="G10" s="11"/>
    </row>
    <row r="11" spans="1:7">
      <c r="A11" s="8" t="s">
        <v>4987</v>
      </c>
      <c r="B11" s="40"/>
      <c r="C11" s="4" t="s">
        <v>26</v>
      </c>
      <c r="D11" s="20" t="s">
        <v>10</v>
      </c>
      <c r="E11" s="9"/>
      <c r="F11" s="10"/>
      <c r="G11" s="11"/>
    </row>
    <row r="12" spans="1:7" outlineLevel="1">
      <c r="A12" s="8" t="s">
        <v>4988</v>
      </c>
      <c r="B12" s="40"/>
      <c r="C12" s="4" t="s">
        <v>27</v>
      </c>
      <c r="D12" s="20" t="s">
        <v>11</v>
      </c>
      <c r="E12" s="9"/>
      <c r="F12" s="10"/>
      <c r="G12" s="11"/>
    </row>
    <row r="13" spans="1:7" outlineLevel="1">
      <c r="A13" s="8" t="s">
        <v>4989</v>
      </c>
      <c r="B13" s="40"/>
      <c r="C13" s="4" t="s">
        <v>28</v>
      </c>
      <c r="D13" s="20" t="s">
        <v>12</v>
      </c>
      <c r="E13" s="9"/>
      <c r="F13" s="10"/>
      <c r="G13" s="11"/>
    </row>
    <row r="14" spans="1:7">
      <c r="A14" s="8" t="s">
        <v>4990</v>
      </c>
      <c r="B14" s="40"/>
      <c r="C14" s="4" t="s">
        <v>29</v>
      </c>
      <c r="D14" s="20" t="s">
        <v>13</v>
      </c>
      <c r="E14" s="9"/>
      <c r="F14" s="10"/>
      <c r="G14" s="11"/>
    </row>
    <row r="15" spans="1:7" outlineLevel="1">
      <c r="A15" s="8" t="s">
        <v>4991</v>
      </c>
      <c r="B15" s="40"/>
      <c r="C15" s="4" t="s">
        <v>30</v>
      </c>
      <c r="D15" s="20" t="s">
        <v>14</v>
      </c>
      <c r="E15" s="9"/>
      <c r="F15" s="10"/>
      <c r="G15" s="11"/>
    </row>
    <row r="16" spans="1:7" outlineLevel="1">
      <c r="A16" s="8" t="s">
        <v>4992</v>
      </c>
      <c r="B16" s="40"/>
      <c r="C16" s="4" t="s">
        <v>31</v>
      </c>
      <c r="D16" s="20" t="s">
        <v>15</v>
      </c>
      <c r="E16" s="9"/>
      <c r="F16" s="10"/>
      <c r="G16" s="11"/>
    </row>
    <row r="17" spans="1:7" outlineLevel="1">
      <c r="A17" s="8" t="s">
        <v>4993</v>
      </c>
      <c r="B17" s="40"/>
      <c r="C17" s="4" t="s">
        <v>32</v>
      </c>
      <c r="D17" s="20" t="s">
        <v>16</v>
      </c>
      <c r="E17" s="9"/>
      <c r="F17" s="10"/>
      <c r="G17" s="11"/>
    </row>
    <row r="18" spans="1:7" outlineLevel="1">
      <c r="A18" s="8" t="s">
        <v>4994</v>
      </c>
      <c r="B18" s="40"/>
      <c r="C18" s="4" t="s">
        <v>33</v>
      </c>
      <c r="D18" s="20" t="s">
        <v>17</v>
      </c>
      <c r="E18" s="9"/>
      <c r="F18" s="10"/>
      <c r="G18" s="11"/>
    </row>
    <row r="19" spans="1:7" outlineLevel="1">
      <c r="A19" s="8" t="s">
        <v>4995</v>
      </c>
      <c r="B19" s="40"/>
      <c r="C19" s="4" t="s">
        <v>34</v>
      </c>
      <c r="D19" s="20" t="s">
        <v>18</v>
      </c>
      <c r="E19" s="9"/>
      <c r="F19" s="10"/>
      <c r="G19" s="11"/>
    </row>
    <row r="20" spans="1:7" outlineLevel="1">
      <c r="A20" s="8" t="s">
        <v>4996</v>
      </c>
      <c r="B20" s="40"/>
      <c r="C20" s="4" t="s">
        <v>35</v>
      </c>
      <c r="D20" s="20" t="s">
        <v>19</v>
      </c>
      <c r="E20" s="9"/>
      <c r="F20" s="10"/>
      <c r="G20" s="11"/>
    </row>
    <row r="21" spans="1:7">
      <c r="A21" s="8" t="s">
        <v>4997</v>
      </c>
      <c r="B21" s="40"/>
      <c r="C21" s="4" t="s">
        <v>36</v>
      </c>
      <c r="D21" s="20" t="s">
        <v>20</v>
      </c>
      <c r="E21" s="9"/>
      <c r="F21" s="10"/>
      <c r="G21" s="11"/>
    </row>
    <row r="22" spans="1:7">
      <c r="A22" s="8" t="s">
        <v>4998</v>
      </c>
      <c r="B22" s="40"/>
      <c r="C22" s="4" t="s">
        <v>37</v>
      </c>
      <c r="D22" s="20" t="s">
        <v>38</v>
      </c>
      <c r="E22" s="9"/>
      <c r="F22" s="10"/>
      <c r="G22" s="11"/>
    </row>
    <row r="23" spans="1:7">
      <c r="A23" s="8" t="s">
        <v>4999</v>
      </c>
      <c r="B23" s="40"/>
      <c r="C23" s="4" t="s">
        <v>39</v>
      </c>
      <c r="D23" s="20" t="s">
        <v>40</v>
      </c>
      <c r="E23" s="9"/>
      <c r="F23" s="10"/>
      <c r="G23" s="11"/>
    </row>
    <row r="24" spans="1:7">
      <c r="A24" s="8" t="s">
        <v>5000</v>
      </c>
      <c r="B24" s="40"/>
      <c r="C24" s="4" t="s">
        <v>41</v>
      </c>
      <c r="D24" s="20" t="s">
        <v>42</v>
      </c>
      <c r="E24" s="9"/>
      <c r="F24" s="10"/>
      <c r="G24" s="11"/>
    </row>
    <row r="25" spans="1:7">
      <c r="A25" s="8" t="s">
        <v>5001</v>
      </c>
      <c r="B25" s="40"/>
      <c r="C25" s="4" t="s">
        <v>43</v>
      </c>
      <c r="D25" s="20" t="s">
        <v>44</v>
      </c>
      <c r="E25" s="9"/>
      <c r="F25" s="10"/>
      <c r="G25" s="11"/>
    </row>
    <row r="26" spans="1:7">
      <c r="A26" s="8" t="s">
        <v>5002</v>
      </c>
      <c r="B26" s="40"/>
      <c r="C26" s="4" t="s">
        <v>45</v>
      </c>
      <c r="D26" s="20" t="s">
        <v>46</v>
      </c>
      <c r="E26" s="9"/>
      <c r="F26" s="10"/>
      <c r="G26" s="11"/>
    </row>
    <row r="27" spans="1:7" ht="15.75" thickBot="1">
      <c r="A27" s="8" t="s">
        <v>5003</v>
      </c>
      <c r="B27" s="41"/>
      <c r="C27" s="21" t="s">
        <v>47</v>
      </c>
      <c r="D27" s="22" t="s">
        <v>48</v>
      </c>
      <c r="E27" s="15"/>
      <c r="F27" s="16"/>
      <c r="G27" s="17"/>
    </row>
    <row r="28" spans="1:7">
      <c r="A28" s="8"/>
    </row>
    <row r="29" spans="1:7">
      <c r="A29" s="8"/>
    </row>
    <row r="30" spans="1:7">
      <c r="A30" s="8"/>
    </row>
    <row r="31" spans="1:7">
      <c r="A31" s="8"/>
    </row>
    <row r="32" spans="1:7">
      <c r="A32" s="8"/>
    </row>
  </sheetData>
  <sheetProtection password="C345" sheet="1" objects="1" scenarios="1" formatColumns="0" formatRows="0"/>
  <mergeCells count="4">
    <mergeCell ref="B9:B27"/>
    <mergeCell ref="E5:G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G27">
      <formula1>0</formula1>
    </dataValidation>
  </dataValidations>
  <pageMargins left="0.7" right="0.7" top="0.75" bottom="0.75" header="0.3" footer="0.3"/>
</worksheet>
</file>

<file path=xl/worksheets/sheet18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77">
    <outlinePr summaryBelow="0" summaryRight="0"/>
  </sheetPr>
  <dimension ref="A1:Q42"/>
  <sheetViews>
    <sheetView workbookViewId="0">
      <pane xSplit="4" ySplit="8" topLeftCell="E9" activePane="bottomRight" state="frozen"/>
      <selection activeCell="E9" sqref="E9:G27"/>
      <selection pane="topRight" activeCell="E9" sqref="E9:G27"/>
      <selection pane="bottomLeft" activeCell="E9" sqref="E9:G27"/>
      <selection pane="bottomRight" activeCell="E9" sqref="E9:G27"/>
    </sheetView>
  </sheetViews>
  <sheetFormatPr defaultColWidth="9.140625" defaultRowHeight="15" outlineLevelRow="1" outlineLevelCol="1"/>
  <cols>
    <col min="1" max="1" width="1" style="1" customWidth="1"/>
    <col min="2" max="2" width="5.7109375" style="1" customWidth="1"/>
    <col min="3" max="3" width="59" style="1" bestFit="1" customWidth="1"/>
    <col min="4" max="4" width="4" style="1" bestFit="1" customWidth="1"/>
    <col min="5" max="5" width="20.7109375" style="23" customWidth="1"/>
    <col min="6" max="6" width="20.7109375" style="23" customWidth="1" outlineLevel="1"/>
    <col min="7" max="7" width="26.7109375" style="23" customWidth="1"/>
    <col min="8" max="16384" width="9.140625" style="1"/>
  </cols>
  <sheetData>
    <row r="1" spans="1:7" ht="15.75" thickBot="1"/>
    <row r="2" spans="1:7" ht="15.75" thickBot="1">
      <c r="B2" s="48" t="s">
        <v>22</v>
      </c>
      <c r="C2" s="49"/>
      <c r="D2" s="49"/>
      <c r="E2" s="49"/>
      <c r="F2" s="49"/>
      <c r="G2" s="50"/>
    </row>
    <row r="3" spans="1:7" ht="15.75" thickBot="1"/>
    <row r="4" spans="1:7" ht="15.75" thickBot="1">
      <c r="A4" s="8" t="s">
        <v>1764</v>
      </c>
      <c r="C4" s="7" t="s">
        <v>229</v>
      </c>
    </row>
    <row r="5" spans="1:7">
      <c r="A5" s="8"/>
      <c r="E5" s="42" t="s">
        <v>1</v>
      </c>
      <c r="F5" s="43"/>
      <c r="G5" s="44"/>
    </row>
    <row r="6" spans="1:7" ht="15" customHeight="1">
      <c r="A6" s="8"/>
      <c r="E6" s="45" t="s">
        <v>23</v>
      </c>
      <c r="F6" s="46"/>
      <c r="G6" s="47"/>
    </row>
    <row r="7" spans="1:7" ht="51.75" customHeight="1">
      <c r="A7" s="8"/>
      <c r="E7" s="24"/>
      <c r="F7" s="25" t="s">
        <v>50</v>
      </c>
      <c r="G7" s="26" t="s">
        <v>24</v>
      </c>
    </row>
    <row r="8" spans="1:7" ht="15" customHeight="1" thickBot="1">
      <c r="E8" s="27" t="s">
        <v>8</v>
      </c>
      <c r="F8" s="28" t="s">
        <v>51</v>
      </c>
      <c r="G8" s="29" t="s">
        <v>9</v>
      </c>
    </row>
    <row r="9" spans="1:7" ht="15" customHeight="1" outlineLevel="1">
      <c r="A9" s="8" t="s">
        <v>1765</v>
      </c>
      <c r="B9" s="39" t="s">
        <v>0</v>
      </c>
      <c r="C9" s="18" t="s">
        <v>25</v>
      </c>
      <c r="D9" s="19" t="s">
        <v>8</v>
      </c>
      <c r="E9" s="12"/>
      <c r="F9" s="13"/>
      <c r="G9" s="14"/>
    </row>
    <row r="10" spans="1:7" outlineLevel="1">
      <c r="A10" s="8" t="s">
        <v>1766</v>
      </c>
      <c r="B10" s="40"/>
      <c r="C10" s="4" t="s">
        <v>5324</v>
      </c>
      <c r="D10" s="20" t="s">
        <v>9</v>
      </c>
      <c r="E10" s="9"/>
      <c r="F10" s="10"/>
      <c r="G10" s="11"/>
    </row>
    <row r="11" spans="1:7">
      <c r="A11" s="8" t="s">
        <v>1767</v>
      </c>
      <c r="B11" s="40"/>
      <c r="C11" s="4" t="s">
        <v>26</v>
      </c>
      <c r="D11" s="20" t="s">
        <v>10</v>
      </c>
      <c r="E11" s="9"/>
      <c r="F11" s="10"/>
      <c r="G11" s="11"/>
    </row>
    <row r="12" spans="1:7" outlineLevel="1">
      <c r="A12" s="8" t="s">
        <v>1768</v>
      </c>
      <c r="B12" s="40"/>
      <c r="C12" s="4" t="s">
        <v>27</v>
      </c>
      <c r="D12" s="20" t="s">
        <v>11</v>
      </c>
      <c r="E12" s="9"/>
      <c r="F12" s="10"/>
      <c r="G12" s="11"/>
    </row>
    <row r="13" spans="1:7" outlineLevel="1">
      <c r="A13" s="8" t="s">
        <v>1769</v>
      </c>
      <c r="B13" s="40"/>
      <c r="C13" s="4" t="s">
        <v>28</v>
      </c>
      <c r="D13" s="20" t="s">
        <v>12</v>
      </c>
      <c r="E13" s="9"/>
      <c r="F13" s="10"/>
      <c r="G13" s="11"/>
    </row>
    <row r="14" spans="1:7">
      <c r="A14" s="8" t="s">
        <v>1770</v>
      </c>
      <c r="B14" s="40"/>
      <c r="C14" s="4" t="s">
        <v>29</v>
      </c>
      <c r="D14" s="20" t="s">
        <v>13</v>
      </c>
      <c r="E14" s="9"/>
      <c r="F14" s="10"/>
      <c r="G14" s="11"/>
    </row>
    <row r="15" spans="1:7" outlineLevel="1">
      <c r="A15" s="8" t="s">
        <v>1771</v>
      </c>
      <c r="B15" s="40"/>
      <c r="C15" s="4" t="s">
        <v>30</v>
      </c>
      <c r="D15" s="20" t="s">
        <v>14</v>
      </c>
      <c r="E15" s="9"/>
      <c r="F15" s="10"/>
      <c r="G15" s="11"/>
    </row>
    <row r="16" spans="1:7" outlineLevel="1">
      <c r="A16" s="8" t="s">
        <v>1772</v>
      </c>
      <c r="B16" s="40"/>
      <c r="C16" s="4" t="s">
        <v>31</v>
      </c>
      <c r="D16" s="20" t="s">
        <v>15</v>
      </c>
      <c r="E16" s="9"/>
      <c r="F16" s="10"/>
      <c r="G16" s="11"/>
    </row>
    <row r="17" spans="1:7" outlineLevel="1">
      <c r="A17" s="8" t="s">
        <v>1773</v>
      </c>
      <c r="B17" s="40"/>
      <c r="C17" s="4" t="s">
        <v>32</v>
      </c>
      <c r="D17" s="20" t="s">
        <v>16</v>
      </c>
      <c r="E17" s="9"/>
      <c r="F17" s="10"/>
      <c r="G17" s="11"/>
    </row>
    <row r="18" spans="1:7" outlineLevel="1">
      <c r="A18" s="8" t="s">
        <v>1774</v>
      </c>
      <c r="B18" s="40"/>
      <c r="C18" s="4" t="s">
        <v>33</v>
      </c>
      <c r="D18" s="20" t="s">
        <v>17</v>
      </c>
      <c r="E18" s="9"/>
      <c r="F18" s="10"/>
      <c r="G18" s="11"/>
    </row>
    <row r="19" spans="1:7" outlineLevel="1">
      <c r="A19" s="8" t="s">
        <v>1775</v>
      </c>
      <c r="B19" s="40"/>
      <c r="C19" s="4" t="s">
        <v>34</v>
      </c>
      <c r="D19" s="20" t="s">
        <v>18</v>
      </c>
      <c r="E19" s="9"/>
      <c r="F19" s="10"/>
      <c r="G19" s="11"/>
    </row>
    <row r="20" spans="1:7" outlineLevel="1">
      <c r="A20" s="8" t="s">
        <v>1776</v>
      </c>
      <c r="B20" s="40"/>
      <c r="C20" s="4" t="s">
        <v>35</v>
      </c>
      <c r="D20" s="20" t="s">
        <v>19</v>
      </c>
      <c r="E20" s="9"/>
      <c r="F20" s="10"/>
      <c r="G20" s="11"/>
    </row>
    <row r="21" spans="1:7">
      <c r="A21" s="8" t="s">
        <v>1777</v>
      </c>
      <c r="B21" s="40"/>
      <c r="C21" s="4" t="s">
        <v>36</v>
      </c>
      <c r="D21" s="20" t="s">
        <v>20</v>
      </c>
      <c r="E21" s="9"/>
      <c r="F21" s="10"/>
      <c r="G21" s="11"/>
    </row>
    <row r="22" spans="1:7">
      <c r="A22" s="8" t="s">
        <v>1778</v>
      </c>
      <c r="B22" s="40"/>
      <c r="C22" s="4" t="s">
        <v>37</v>
      </c>
      <c r="D22" s="20" t="s">
        <v>38</v>
      </c>
      <c r="E22" s="9"/>
      <c r="F22" s="10"/>
      <c r="G22" s="11"/>
    </row>
    <row r="23" spans="1:7">
      <c r="A23" s="8" t="s">
        <v>1779</v>
      </c>
      <c r="B23" s="40"/>
      <c r="C23" s="4" t="s">
        <v>39</v>
      </c>
      <c r="D23" s="20" t="s">
        <v>40</v>
      </c>
      <c r="E23" s="9"/>
      <c r="F23" s="10"/>
      <c r="G23" s="11"/>
    </row>
    <row r="24" spans="1:7">
      <c r="A24" s="8" t="s">
        <v>1780</v>
      </c>
      <c r="B24" s="40"/>
      <c r="C24" s="4" t="s">
        <v>41</v>
      </c>
      <c r="D24" s="20" t="s">
        <v>42</v>
      </c>
      <c r="E24" s="9"/>
      <c r="F24" s="10"/>
      <c r="G24" s="11"/>
    </row>
    <row r="25" spans="1:7">
      <c r="A25" s="8" t="s">
        <v>1781</v>
      </c>
      <c r="B25" s="40"/>
      <c r="C25" s="4" t="s">
        <v>43</v>
      </c>
      <c r="D25" s="20" t="s">
        <v>44</v>
      </c>
      <c r="E25" s="9"/>
      <c r="F25" s="10"/>
      <c r="G25" s="11"/>
    </row>
    <row r="26" spans="1:7">
      <c r="A26" s="8" t="s">
        <v>1782</v>
      </c>
      <c r="B26" s="40"/>
      <c r="C26" s="4" t="s">
        <v>45</v>
      </c>
      <c r="D26" s="20" t="s">
        <v>46</v>
      </c>
      <c r="E26" s="9"/>
      <c r="F26" s="10"/>
      <c r="G26" s="11"/>
    </row>
    <row r="27" spans="1:7" ht="15.75" thickBot="1">
      <c r="A27" s="8" t="s">
        <v>1783</v>
      </c>
      <c r="B27" s="41"/>
      <c r="C27" s="21" t="s">
        <v>47</v>
      </c>
      <c r="D27" s="22" t="s">
        <v>48</v>
      </c>
      <c r="E27" s="15"/>
      <c r="F27" s="16"/>
      <c r="G27" s="17"/>
    </row>
    <row r="28" spans="1:7">
      <c r="A28" s="8"/>
    </row>
    <row r="29" spans="1:7">
      <c r="A29" s="8"/>
    </row>
    <row r="30" spans="1:7">
      <c r="A30" s="8"/>
    </row>
    <row r="31" spans="1:7">
      <c r="A31" s="8"/>
    </row>
    <row r="32" spans="1:7">
      <c r="A32" s="8"/>
    </row>
    <row r="39" spans="5:17">
      <c r="E39" s="1"/>
      <c r="F39" s="1"/>
      <c r="G39" s="1"/>
    </row>
    <row r="40" spans="5:17">
      <c r="E40" s="1"/>
      <c r="F40" s="1"/>
      <c r="G40" s="1"/>
    </row>
    <row r="41" spans="5:17">
      <c r="E41" s="1"/>
      <c r="F41" s="1"/>
      <c r="G41" s="1"/>
    </row>
    <row r="42" spans="5:17">
      <c r="E42" s="1"/>
      <c r="F42" s="1"/>
      <c r="G42" s="1"/>
      <c r="Q42" s="8"/>
    </row>
  </sheetData>
  <sheetProtection password="C345" sheet="1" objects="1" scenarios="1" formatColumns="0" formatRows="0"/>
  <mergeCells count="4">
    <mergeCell ref="B9:B27"/>
    <mergeCell ref="E5:G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G27">
      <formula1>0</formula1>
    </dataValidation>
  </dataValidations>
  <pageMargins left="0.7" right="0.7" top="0.75" bottom="0.75" header="0.3" footer="0.3"/>
</worksheet>
</file>

<file path=xl/worksheets/sheet18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78">
    <outlinePr summaryBelow="0" summaryRight="0"/>
  </sheetPr>
  <dimension ref="A1:Q42"/>
  <sheetViews>
    <sheetView workbookViewId="0">
      <pane xSplit="4" ySplit="8" topLeftCell="E9" activePane="bottomRight" state="frozen"/>
      <selection activeCell="E9" sqref="E9:G27"/>
      <selection pane="topRight" activeCell="E9" sqref="E9:G27"/>
      <selection pane="bottomLeft" activeCell="E9" sqref="E9:G27"/>
      <selection pane="bottomRight" activeCell="E9" sqref="E9:G27"/>
    </sheetView>
  </sheetViews>
  <sheetFormatPr defaultColWidth="9.140625" defaultRowHeight="15" outlineLevelRow="1" outlineLevelCol="1"/>
  <cols>
    <col min="1" max="1" width="1" style="1" customWidth="1"/>
    <col min="2" max="2" width="5.7109375" style="1" customWidth="1"/>
    <col min="3" max="3" width="59" style="1" bestFit="1" customWidth="1"/>
    <col min="4" max="4" width="4" style="1" bestFit="1" customWidth="1"/>
    <col min="5" max="5" width="20.7109375" style="23" customWidth="1"/>
    <col min="6" max="6" width="20.7109375" style="23" customWidth="1" outlineLevel="1"/>
    <col min="7" max="7" width="26.7109375" style="23" customWidth="1"/>
    <col min="8" max="16384" width="9.140625" style="1"/>
  </cols>
  <sheetData>
    <row r="1" spans="1:7" ht="15.75" thickBot="1"/>
    <row r="2" spans="1:7" ht="15.75" thickBot="1">
      <c r="B2" s="48" t="s">
        <v>22</v>
      </c>
      <c r="C2" s="49"/>
      <c r="D2" s="49"/>
      <c r="E2" s="49"/>
      <c r="F2" s="49"/>
      <c r="G2" s="50"/>
    </row>
    <row r="3" spans="1:7" ht="15.75" thickBot="1"/>
    <row r="4" spans="1:7" ht="15.75" thickBot="1">
      <c r="A4" s="8" t="s">
        <v>1744</v>
      </c>
      <c r="C4" s="7" t="s">
        <v>230</v>
      </c>
    </row>
    <row r="5" spans="1:7">
      <c r="A5" s="8"/>
      <c r="E5" s="42" t="s">
        <v>1</v>
      </c>
      <c r="F5" s="43"/>
      <c r="G5" s="44"/>
    </row>
    <row r="6" spans="1:7" ht="15" customHeight="1">
      <c r="A6" s="8"/>
      <c r="E6" s="45" t="s">
        <v>23</v>
      </c>
      <c r="F6" s="46"/>
      <c r="G6" s="47"/>
    </row>
    <row r="7" spans="1:7" ht="51.75" customHeight="1">
      <c r="A7" s="8"/>
      <c r="E7" s="24"/>
      <c r="F7" s="25" t="s">
        <v>50</v>
      </c>
      <c r="G7" s="26" t="s">
        <v>24</v>
      </c>
    </row>
    <row r="8" spans="1:7" ht="15" customHeight="1" thickBot="1">
      <c r="E8" s="27" t="s">
        <v>8</v>
      </c>
      <c r="F8" s="28" t="s">
        <v>51</v>
      </c>
      <c r="G8" s="29" t="s">
        <v>9</v>
      </c>
    </row>
    <row r="9" spans="1:7" ht="15" customHeight="1" outlineLevel="1">
      <c r="A9" s="8" t="s">
        <v>1745</v>
      </c>
      <c r="B9" s="39" t="s">
        <v>0</v>
      </c>
      <c r="C9" s="18" t="s">
        <v>25</v>
      </c>
      <c r="D9" s="19" t="s">
        <v>8</v>
      </c>
      <c r="E9" s="12"/>
      <c r="F9" s="13"/>
      <c r="G9" s="14"/>
    </row>
    <row r="10" spans="1:7" outlineLevel="1">
      <c r="A10" s="8" t="s">
        <v>1746</v>
      </c>
      <c r="B10" s="40"/>
      <c r="C10" s="4" t="s">
        <v>5324</v>
      </c>
      <c r="D10" s="20" t="s">
        <v>9</v>
      </c>
      <c r="E10" s="9"/>
      <c r="F10" s="10"/>
      <c r="G10" s="11"/>
    </row>
    <row r="11" spans="1:7">
      <c r="A11" s="8" t="s">
        <v>1747</v>
      </c>
      <c r="B11" s="40"/>
      <c r="C11" s="4" t="s">
        <v>26</v>
      </c>
      <c r="D11" s="20" t="s">
        <v>10</v>
      </c>
      <c r="E11" s="9"/>
      <c r="F11" s="10"/>
      <c r="G11" s="11"/>
    </row>
    <row r="12" spans="1:7" outlineLevel="1">
      <c r="A12" s="8" t="s">
        <v>1748</v>
      </c>
      <c r="B12" s="40"/>
      <c r="C12" s="4" t="s">
        <v>27</v>
      </c>
      <c r="D12" s="20" t="s">
        <v>11</v>
      </c>
      <c r="E12" s="9"/>
      <c r="F12" s="10"/>
      <c r="G12" s="11"/>
    </row>
    <row r="13" spans="1:7" outlineLevel="1">
      <c r="A13" s="8" t="s">
        <v>1749</v>
      </c>
      <c r="B13" s="40"/>
      <c r="C13" s="4" t="s">
        <v>28</v>
      </c>
      <c r="D13" s="20" t="s">
        <v>12</v>
      </c>
      <c r="E13" s="9"/>
      <c r="F13" s="10"/>
      <c r="G13" s="11"/>
    </row>
    <row r="14" spans="1:7">
      <c r="A14" s="8" t="s">
        <v>1750</v>
      </c>
      <c r="B14" s="40"/>
      <c r="C14" s="4" t="s">
        <v>29</v>
      </c>
      <c r="D14" s="20" t="s">
        <v>13</v>
      </c>
      <c r="E14" s="9"/>
      <c r="F14" s="10"/>
      <c r="G14" s="11"/>
    </row>
    <row r="15" spans="1:7" outlineLevel="1">
      <c r="A15" s="8" t="s">
        <v>1751</v>
      </c>
      <c r="B15" s="40"/>
      <c r="C15" s="4" t="s">
        <v>30</v>
      </c>
      <c r="D15" s="20" t="s">
        <v>14</v>
      </c>
      <c r="E15" s="9"/>
      <c r="F15" s="10"/>
      <c r="G15" s="11"/>
    </row>
    <row r="16" spans="1:7" outlineLevel="1">
      <c r="A16" s="8" t="s">
        <v>1752</v>
      </c>
      <c r="B16" s="40"/>
      <c r="C16" s="4" t="s">
        <v>31</v>
      </c>
      <c r="D16" s="20" t="s">
        <v>15</v>
      </c>
      <c r="E16" s="9"/>
      <c r="F16" s="10"/>
      <c r="G16" s="11"/>
    </row>
    <row r="17" spans="1:7" outlineLevel="1">
      <c r="A17" s="8" t="s">
        <v>1753</v>
      </c>
      <c r="B17" s="40"/>
      <c r="C17" s="4" t="s">
        <v>32</v>
      </c>
      <c r="D17" s="20" t="s">
        <v>16</v>
      </c>
      <c r="E17" s="9"/>
      <c r="F17" s="10"/>
      <c r="G17" s="11"/>
    </row>
    <row r="18" spans="1:7" outlineLevel="1">
      <c r="A18" s="8" t="s">
        <v>1754</v>
      </c>
      <c r="B18" s="40"/>
      <c r="C18" s="4" t="s">
        <v>33</v>
      </c>
      <c r="D18" s="20" t="s">
        <v>17</v>
      </c>
      <c r="E18" s="9"/>
      <c r="F18" s="10"/>
      <c r="G18" s="11"/>
    </row>
    <row r="19" spans="1:7" outlineLevel="1">
      <c r="A19" s="8" t="s">
        <v>1755</v>
      </c>
      <c r="B19" s="40"/>
      <c r="C19" s="4" t="s">
        <v>34</v>
      </c>
      <c r="D19" s="20" t="s">
        <v>18</v>
      </c>
      <c r="E19" s="9"/>
      <c r="F19" s="10"/>
      <c r="G19" s="11"/>
    </row>
    <row r="20" spans="1:7" outlineLevel="1">
      <c r="A20" s="8" t="s">
        <v>1756</v>
      </c>
      <c r="B20" s="40"/>
      <c r="C20" s="4" t="s">
        <v>35</v>
      </c>
      <c r="D20" s="20" t="s">
        <v>19</v>
      </c>
      <c r="E20" s="9"/>
      <c r="F20" s="10"/>
      <c r="G20" s="11"/>
    </row>
    <row r="21" spans="1:7">
      <c r="A21" s="8" t="s">
        <v>1757</v>
      </c>
      <c r="B21" s="40"/>
      <c r="C21" s="4" t="s">
        <v>36</v>
      </c>
      <c r="D21" s="20" t="s">
        <v>20</v>
      </c>
      <c r="E21" s="9"/>
      <c r="F21" s="10"/>
      <c r="G21" s="11"/>
    </row>
    <row r="22" spans="1:7">
      <c r="A22" s="8" t="s">
        <v>1758</v>
      </c>
      <c r="B22" s="40"/>
      <c r="C22" s="4" t="s">
        <v>37</v>
      </c>
      <c r="D22" s="20" t="s">
        <v>38</v>
      </c>
      <c r="E22" s="9"/>
      <c r="F22" s="10"/>
      <c r="G22" s="11"/>
    </row>
    <row r="23" spans="1:7">
      <c r="A23" s="8" t="s">
        <v>1759</v>
      </c>
      <c r="B23" s="40"/>
      <c r="C23" s="4" t="s">
        <v>39</v>
      </c>
      <c r="D23" s="20" t="s">
        <v>40</v>
      </c>
      <c r="E23" s="9"/>
      <c r="F23" s="10"/>
      <c r="G23" s="11"/>
    </row>
    <row r="24" spans="1:7">
      <c r="A24" s="8" t="s">
        <v>1760</v>
      </c>
      <c r="B24" s="40"/>
      <c r="C24" s="4" t="s">
        <v>41</v>
      </c>
      <c r="D24" s="20" t="s">
        <v>42</v>
      </c>
      <c r="E24" s="9"/>
      <c r="F24" s="10"/>
      <c r="G24" s="11"/>
    </row>
    <row r="25" spans="1:7">
      <c r="A25" s="8" t="s">
        <v>1761</v>
      </c>
      <c r="B25" s="40"/>
      <c r="C25" s="4" t="s">
        <v>43</v>
      </c>
      <c r="D25" s="20" t="s">
        <v>44</v>
      </c>
      <c r="E25" s="9"/>
      <c r="F25" s="10"/>
      <c r="G25" s="11"/>
    </row>
    <row r="26" spans="1:7">
      <c r="A26" s="8" t="s">
        <v>1762</v>
      </c>
      <c r="B26" s="40"/>
      <c r="C26" s="4" t="s">
        <v>45</v>
      </c>
      <c r="D26" s="20" t="s">
        <v>46</v>
      </c>
      <c r="E26" s="9"/>
      <c r="F26" s="10"/>
      <c r="G26" s="11"/>
    </row>
    <row r="27" spans="1:7" ht="15.75" thickBot="1">
      <c r="A27" s="8" t="s">
        <v>1763</v>
      </c>
      <c r="B27" s="41"/>
      <c r="C27" s="21" t="s">
        <v>47</v>
      </c>
      <c r="D27" s="22" t="s">
        <v>48</v>
      </c>
      <c r="E27" s="15"/>
      <c r="F27" s="16"/>
      <c r="G27" s="17"/>
    </row>
    <row r="28" spans="1:7">
      <c r="A28" s="8"/>
    </row>
    <row r="29" spans="1:7">
      <c r="A29" s="8"/>
    </row>
    <row r="30" spans="1:7">
      <c r="A30" s="8"/>
    </row>
    <row r="31" spans="1:7">
      <c r="A31" s="8"/>
    </row>
    <row r="32" spans="1:7">
      <c r="A32" s="8"/>
    </row>
    <row r="39" spans="5:17">
      <c r="E39" s="1"/>
      <c r="F39" s="1"/>
      <c r="G39" s="1"/>
    </row>
    <row r="40" spans="5:17">
      <c r="E40" s="1"/>
      <c r="F40" s="1"/>
      <c r="G40" s="1"/>
    </row>
    <row r="41" spans="5:17">
      <c r="E41" s="1"/>
      <c r="F41" s="1"/>
      <c r="G41" s="1"/>
    </row>
    <row r="42" spans="5:17">
      <c r="E42" s="1"/>
      <c r="F42" s="1"/>
      <c r="G42" s="1"/>
      <c r="Q42" s="8"/>
    </row>
  </sheetData>
  <sheetProtection password="C345" sheet="1" objects="1" scenarios="1" formatColumns="0" formatRows="0"/>
  <mergeCells count="4">
    <mergeCell ref="B9:B27"/>
    <mergeCell ref="E5:G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G27">
      <formula1>0</formula1>
    </dataValidation>
  </dataValidations>
  <pageMargins left="0.7" right="0.7" top="0.75" bottom="0.75" header="0.3" footer="0.3"/>
</worksheet>
</file>

<file path=xl/worksheets/sheet18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79">
    <outlinePr summaryBelow="0" summaryRight="0"/>
  </sheetPr>
  <dimension ref="A1:Q42"/>
  <sheetViews>
    <sheetView workbookViewId="0">
      <pane xSplit="4" ySplit="8" topLeftCell="E9" activePane="bottomRight" state="frozen"/>
      <selection activeCell="E9" sqref="E9:G27"/>
      <selection pane="topRight" activeCell="E9" sqref="E9:G27"/>
      <selection pane="bottomLeft" activeCell="E9" sqref="E9:G27"/>
      <selection pane="bottomRight" activeCell="E9" sqref="E9:G27"/>
    </sheetView>
  </sheetViews>
  <sheetFormatPr defaultColWidth="9.140625" defaultRowHeight="15" outlineLevelRow="1" outlineLevelCol="1"/>
  <cols>
    <col min="1" max="1" width="1" style="1" customWidth="1"/>
    <col min="2" max="2" width="5.7109375" style="1" customWidth="1"/>
    <col min="3" max="3" width="59" style="1" bestFit="1" customWidth="1"/>
    <col min="4" max="4" width="4" style="1" bestFit="1" customWidth="1"/>
    <col min="5" max="5" width="20.7109375" style="23" customWidth="1"/>
    <col min="6" max="6" width="20.7109375" style="23" customWidth="1" outlineLevel="1"/>
    <col min="7" max="7" width="26.7109375" style="23" customWidth="1"/>
    <col min="8" max="16384" width="9.140625" style="1"/>
  </cols>
  <sheetData>
    <row r="1" spans="1:7" ht="15.75" thickBot="1"/>
    <row r="2" spans="1:7" ht="15.75" thickBot="1">
      <c r="B2" s="48" t="s">
        <v>22</v>
      </c>
      <c r="C2" s="49"/>
      <c r="D2" s="49"/>
      <c r="E2" s="49"/>
      <c r="F2" s="49"/>
      <c r="G2" s="50"/>
    </row>
    <row r="3" spans="1:7" ht="15.75" thickBot="1"/>
    <row r="4" spans="1:7" ht="15.75" thickBot="1">
      <c r="A4" s="8" t="s">
        <v>1724</v>
      </c>
      <c r="C4" s="7" t="s">
        <v>231</v>
      </c>
    </row>
    <row r="5" spans="1:7">
      <c r="A5" s="8"/>
      <c r="E5" s="42" t="s">
        <v>1</v>
      </c>
      <c r="F5" s="43"/>
      <c r="G5" s="44"/>
    </row>
    <row r="6" spans="1:7" ht="15" customHeight="1">
      <c r="A6" s="8"/>
      <c r="E6" s="45" t="s">
        <v>23</v>
      </c>
      <c r="F6" s="46"/>
      <c r="G6" s="47"/>
    </row>
    <row r="7" spans="1:7" ht="51.75" customHeight="1">
      <c r="A7" s="8"/>
      <c r="E7" s="24"/>
      <c r="F7" s="25" t="s">
        <v>50</v>
      </c>
      <c r="G7" s="26" t="s">
        <v>24</v>
      </c>
    </row>
    <row r="8" spans="1:7" ht="15" customHeight="1" thickBot="1">
      <c r="E8" s="27" t="s">
        <v>8</v>
      </c>
      <c r="F8" s="28" t="s">
        <v>51</v>
      </c>
      <c r="G8" s="29" t="s">
        <v>9</v>
      </c>
    </row>
    <row r="9" spans="1:7" ht="15" customHeight="1" outlineLevel="1">
      <c r="A9" s="8" t="s">
        <v>1725</v>
      </c>
      <c r="B9" s="39" t="s">
        <v>0</v>
      </c>
      <c r="C9" s="18" t="s">
        <v>25</v>
      </c>
      <c r="D9" s="19" t="s">
        <v>8</v>
      </c>
      <c r="E9" s="12"/>
      <c r="F9" s="13"/>
      <c r="G9" s="14"/>
    </row>
    <row r="10" spans="1:7" outlineLevel="1">
      <c r="A10" s="8" t="s">
        <v>1726</v>
      </c>
      <c r="B10" s="40"/>
      <c r="C10" s="4" t="s">
        <v>5324</v>
      </c>
      <c r="D10" s="20" t="s">
        <v>9</v>
      </c>
      <c r="E10" s="9"/>
      <c r="F10" s="10"/>
      <c r="G10" s="11"/>
    </row>
    <row r="11" spans="1:7">
      <c r="A11" s="8" t="s">
        <v>1727</v>
      </c>
      <c r="B11" s="40"/>
      <c r="C11" s="4" t="s">
        <v>26</v>
      </c>
      <c r="D11" s="20" t="s">
        <v>10</v>
      </c>
      <c r="E11" s="9"/>
      <c r="F11" s="10"/>
      <c r="G11" s="11"/>
    </row>
    <row r="12" spans="1:7" outlineLevel="1">
      <c r="A12" s="8" t="s">
        <v>1728</v>
      </c>
      <c r="B12" s="40"/>
      <c r="C12" s="4" t="s">
        <v>27</v>
      </c>
      <c r="D12" s="20" t="s">
        <v>11</v>
      </c>
      <c r="E12" s="9"/>
      <c r="F12" s="10"/>
      <c r="G12" s="11"/>
    </row>
    <row r="13" spans="1:7" outlineLevel="1">
      <c r="A13" s="8" t="s">
        <v>1729</v>
      </c>
      <c r="B13" s="40"/>
      <c r="C13" s="4" t="s">
        <v>28</v>
      </c>
      <c r="D13" s="20" t="s">
        <v>12</v>
      </c>
      <c r="E13" s="9"/>
      <c r="F13" s="10"/>
      <c r="G13" s="11"/>
    </row>
    <row r="14" spans="1:7">
      <c r="A14" s="8" t="s">
        <v>1730</v>
      </c>
      <c r="B14" s="40"/>
      <c r="C14" s="4" t="s">
        <v>29</v>
      </c>
      <c r="D14" s="20" t="s">
        <v>13</v>
      </c>
      <c r="E14" s="9"/>
      <c r="F14" s="10"/>
      <c r="G14" s="11"/>
    </row>
    <row r="15" spans="1:7" outlineLevel="1">
      <c r="A15" s="8" t="s">
        <v>1731</v>
      </c>
      <c r="B15" s="40"/>
      <c r="C15" s="4" t="s">
        <v>30</v>
      </c>
      <c r="D15" s="20" t="s">
        <v>14</v>
      </c>
      <c r="E15" s="9"/>
      <c r="F15" s="10"/>
      <c r="G15" s="11"/>
    </row>
    <row r="16" spans="1:7" outlineLevel="1">
      <c r="A16" s="8" t="s">
        <v>1732</v>
      </c>
      <c r="B16" s="40"/>
      <c r="C16" s="4" t="s">
        <v>31</v>
      </c>
      <c r="D16" s="20" t="s">
        <v>15</v>
      </c>
      <c r="E16" s="9"/>
      <c r="F16" s="10"/>
      <c r="G16" s="11"/>
    </row>
    <row r="17" spans="1:7" outlineLevel="1">
      <c r="A17" s="8" t="s">
        <v>1733</v>
      </c>
      <c r="B17" s="40"/>
      <c r="C17" s="4" t="s">
        <v>32</v>
      </c>
      <c r="D17" s="20" t="s">
        <v>16</v>
      </c>
      <c r="E17" s="9"/>
      <c r="F17" s="10"/>
      <c r="G17" s="11"/>
    </row>
    <row r="18" spans="1:7" outlineLevel="1">
      <c r="A18" s="8" t="s">
        <v>1734</v>
      </c>
      <c r="B18" s="40"/>
      <c r="C18" s="4" t="s">
        <v>33</v>
      </c>
      <c r="D18" s="20" t="s">
        <v>17</v>
      </c>
      <c r="E18" s="9"/>
      <c r="F18" s="10"/>
      <c r="G18" s="11"/>
    </row>
    <row r="19" spans="1:7" outlineLevel="1">
      <c r="A19" s="8" t="s">
        <v>1735</v>
      </c>
      <c r="B19" s="40"/>
      <c r="C19" s="4" t="s">
        <v>34</v>
      </c>
      <c r="D19" s="20" t="s">
        <v>18</v>
      </c>
      <c r="E19" s="9"/>
      <c r="F19" s="10"/>
      <c r="G19" s="11"/>
    </row>
    <row r="20" spans="1:7" outlineLevel="1">
      <c r="A20" s="8" t="s">
        <v>1736</v>
      </c>
      <c r="B20" s="40"/>
      <c r="C20" s="4" t="s">
        <v>35</v>
      </c>
      <c r="D20" s="20" t="s">
        <v>19</v>
      </c>
      <c r="E20" s="9"/>
      <c r="F20" s="10"/>
      <c r="G20" s="11"/>
    </row>
    <row r="21" spans="1:7">
      <c r="A21" s="8" t="s">
        <v>1737</v>
      </c>
      <c r="B21" s="40"/>
      <c r="C21" s="4" t="s">
        <v>36</v>
      </c>
      <c r="D21" s="20" t="s">
        <v>20</v>
      </c>
      <c r="E21" s="9"/>
      <c r="F21" s="10"/>
      <c r="G21" s="11"/>
    </row>
    <row r="22" spans="1:7">
      <c r="A22" s="8" t="s">
        <v>1738</v>
      </c>
      <c r="B22" s="40"/>
      <c r="C22" s="4" t="s">
        <v>37</v>
      </c>
      <c r="D22" s="20" t="s">
        <v>38</v>
      </c>
      <c r="E22" s="9"/>
      <c r="F22" s="10"/>
      <c r="G22" s="11"/>
    </row>
    <row r="23" spans="1:7">
      <c r="A23" s="8" t="s">
        <v>1739</v>
      </c>
      <c r="B23" s="40"/>
      <c r="C23" s="4" t="s">
        <v>39</v>
      </c>
      <c r="D23" s="20" t="s">
        <v>40</v>
      </c>
      <c r="E23" s="9"/>
      <c r="F23" s="10"/>
      <c r="G23" s="11"/>
    </row>
    <row r="24" spans="1:7">
      <c r="A24" s="8" t="s">
        <v>1740</v>
      </c>
      <c r="B24" s="40"/>
      <c r="C24" s="4" t="s">
        <v>41</v>
      </c>
      <c r="D24" s="20" t="s">
        <v>42</v>
      </c>
      <c r="E24" s="9"/>
      <c r="F24" s="10"/>
      <c r="G24" s="11"/>
    </row>
    <row r="25" spans="1:7">
      <c r="A25" s="8" t="s">
        <v>1741</v>
      </c>
      <c r="B25" s="40"/>
      <c r="C25" s="4" t="s">
        <v>43</v>
      </c>
      <c r="D25" s="20" t="s">
        <v>44</v>
      </c>
      <c r="E25" s="9"/>
      <c r="F25" s="10"/>
      <c r="G25" s="11"/>
    </row>
    <row r="26" spans="1:7">
      <c r="A26" s="8" t="s">
        <v>1742</v>
      </c>
      <c r="B26" s="40"/>
      <c r="C26" s="4" t="s">
        <v>45</v>
      </c>
      <c r="D26" s="20" t="s">
        <v>46</v>
      </c>
      <c r="E26" s="9"/>
      <c r="F26" s="10"/>
      <c r="G26" s="11"/>
    </row>
    <row r="27" spans="1:7" ht="15.75" thickBot="1">
      <c r="A27" s="8" t="s">
        <v>1743</v>
      </c>
      <c r="B27" s="41"/>
      <c r="C27" s="21" t="s">
        <v>47</v>
      </c>
      <c r="D27" s="22" t="s">
        <v>48</v>
      </c>
      <c r="E27" s="15"/>
      <c r="F27" s="16"/>
      <c r="G27" s="17"/>
    </row>
    <row r="28" spans="1:7">
      <c r="A28" s="8"/>
    </row>
    <row r="29" spans="1:7">
      <c r="A29" s="8"/>
    </row>
    <row r="30" spans="1:7">
      <c r="A30" s="8"/>
    </row>
    <row r="31" spans="1:7">
      <c r="A31" s="8"/>
    </row>
    <row r="32" spans="1:7">
      <c r="A32" s="8"/>
    </row>
    <row r="39" spans="5:17">
      <c r="E39" s="1"/>
      <c r="F39" s="1"/>
      <c r="G39" s="1"/>
    </row>
    <row r="40" spans="5:17">
      <c r="E40" s="1"/>
      <c r="F40" s="1"/>
      <c r="G40" s="1"/>
    </row>
    <row r="41" spans="5:17">
      <c r="E41" s="1"/>
      <c r="F41" s="1"/>
      <c r="G41" s="1"/>
    </row>
    <row r="42" spans="5:17">
      <c r="E42" s="1"/>
      <c r="F42" s="1"/>
      <c r="G42" s="1"/>
      <c r="Q42" s="8"/>
    </row>
  </sheetData>
  <sheetProtection password="C345" sheet="1" objects="1" scenarios="1" formatColumns="0" formatRows="0"/>
  <mergeCells count="4">
    <mergeCell ref="B9:B27"/>
    <mergeCell ref="E5:G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G27">
      <formula1>0</formula1>
    </dataValidation>
  </dataValidations>
  <pageMargins left="0.7" right="0.7" top="0.75" bottom="0.75" header="0.3" footer="0.3"/>
</worksheet>
</file>

<file path=xl/worksheets/sheet18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80">
    <outlinePr summaryBelow="0" summaryRight="0"/>
  </sheetPr>
  <dimension ref="A1:Q42"/>
  <sheetViews>
    <sheetView workbookViewId="0">
      <pane xSplit="4" ySplit="8" topLeftCell="E9" activePane="bottomRight" state="frozen"/>
      <selection activeCell="E9" sqref="E9:G27"/>
      <selection pane="topRight" activeCell="E9" sqref="E9:G27"/>
      <selection pane="bottomLeft" activeCell="E9" sqref="E9:G27"/>
      <selection pane="bottomRight" activeCell="E9" sqref="E9:G27"/>
    </sheetView>
  </sheetViews>
  <sheetFormatPr defaultColWidth="9.140625" defaultRowHeight="15" outlineLevelRow="1" outlineLevelCol="1"/>
  <cols>
    <col min="1" max="1" width="1" style="1" customWidth="1"/>
    <col min="2" max="2" width="5.7109375" style="1" customWidth="1"/>
    <col min="3" max="3" width="59" style="1" bestFit="1" customWidth="1"/>
    <col min="4" max="4" width="4" style="1" bestFit="1" customWidth="1"/>
    <col min="5" max="5" width="20.7109375" style="23" customWidth="1"/>
    <col min="6" max="6" width="20.7109375" style="23" customWidth="1" outlineLevel="1"/>
    <col min="7" max="7" width="26.7109375" style="23" customWidth="1"/>
    <col min="8" max="16384" width="9.140625" style="1"/>
  </cols>
  <sheetData>
    <row r="1" spans="1:7" ht="15.75" thickBot="1"/>
    <row r="2" spans="1:7" ht="15.75" thickBot="1">
      <c r="B2" s="48" t="s">
        <v>22</v>
      </c>
      <c r="C2" s="49"/>
      <c r="D2" s="49"/>
      <c r="E2" s="49"/>
      <c r="F2" s="49"/>
      <c r="G2" s="50"/>
    </row>
    <row r="3" spans="1:7" ht="15.75" thickBot="1"/>
    <row r="4" spans="1:7" ht="15.75" thickBot="1">
      <c r="A4" s="8" t="s">
        <v>1704</v>
      </c>
      <c r="C4" s="7" t="s">
        <v>232</v>
      </c>
    </row>
    <row r="5" spans="1:7">
      <c r="A5" s="8"/>
      <c r="E5" s="42" t="s">
        <v>1</v>
      </c>
      <c r="F5" s="43"/>
      <c r="G5" s="44"/>
    </row>
    <row r="6" spans="1:7" ht="15" customHeight="1">
      <c r="A6" s="8"/>
      <c r="E6" s="45" t="s">
        <v>23</v>
      </c>
      <c r="F6" s="46"/>
      <c r="G6" s="47"/>
    </row>
    <row r="7" spans="1:7" ht="51.75" customHeight="1">
      <c r="A7" s="8"/>
      <c r="E7" s="24"/>
      <c r="F7" s="25" t="s">
        <v>50</v>
      </c>
      <c r="G7" s="26" t="s">
        <v>24</v>
      </c>
    </row>
    <row r="8" spans="1:7" ht="15" customHeight="1" thickBot="1">
      <c r="E8" s="27" t="s">
        <v>8</v>
      </c>
      <c r="F8" s="28" t="s">
        <v>51</v>
      </c>
      <c r="G8" s="29" t="s">
        <v>9</v>
      </c>
    </row>
    <row r="9" spans="1:7" ht="15" customHeight="1" outlineLevel="1">
      <c r="A9" s="8" t="s">
        <v>1705</v>
      </c>
      <c r="B9" s="39" t="s">
        <v>0</v>
      </c>
      <c r="C9" s="18" t="s">
        <v>25</v>
      </c>
      <c r="D9" s="19" t="s">
        <v>8</v>
      </c>
      <c r="E9" s="12"/>
      <c r="F9" s="13"/>
      <c r="G9" s="14"/>
    </row>
    <row r="10" spans="1:7" outlineLevel="1">
      <c r="A10" s="8" t="s">
        <v>1706</v>
      </c>
      <c r="B10" s="40"/>
      <c r="C10" s="4" t="s">
        <v>5324</v>
      </c>
      <c r="D10" s="20" t="s">
        <v>9</v>
      </c>
      <c r="E10" s="9"/>
      <c r="F10" s="10"/>
      <c r="G10" s="11"/>
    </row>
    <row r="11" spans="1:7">
      <c r="A11" s="8" t="s">
        <v>1707</v>
      </c>
      <c r="B11" s="40"/>
      <c r="C11" s="4" t="s">
        <v>26</v>
      </c>
      <c r="D11" s="20" t="s">
        <v>10</v>
      </c>
      <c r="E11" s="9"/>
      <c r="F11" s="10"/>
      <c r="G11" s="11"/>
    </row>
    <row r="12" spans="1:7" outlineLevel="1">
      <c r="A12" s="8" t="s">
        <v>1708</v>
      </c>
      <c r="B12" s="40"/>
      <c r="C12" s="4" t="s">
        <v>27</v>
      </c>
      <c r="D12" s="20" t="s">
        <v>11</v>
      </c>
      <c r="E12" s="9"/>
      <c r="F12" s="10"/>
      <c r="G12" s="11"/>
    </row>
    <row r="13" spans="1:7" outlineLevel="1">
      <c r="A13" s="8" t="s">
        <v>1709</v>
      </c>
      <c r="B13" s="40"/>
      <c r="C13" s="4" t="s">
        <v>28</v>
      </c>
      <c r="D13" s="20" t="s">
        <v>12</v>
      </c>
      <c r="E13" s="9"/>
      <c r="F13" s="10"/>
      <c r="G13" s="11"/>
    </row>
    <row r="14" spans="1:7">
      <c r="A14" s="8" t="s">
        <v>1710</v>
      </c>
      <c r="B14" s="40"/>
      <c r="C14" s="4" t="s">
        <v>29</v>
      </c>
      <c r="D14" s="20" t="s">
        <v>13</v>
      </c>
      <c r="E14" s="9"/>
      <c r="F14" s="10"/>
      <c r="G14" s="11"/>
    </row>
    <row r="15" spans="1:7" outlineLevel="1">
      <c r="A15" s="8" t="s">
        <v>1711</v>
      </c>
      <c r="B15" s="40"/>
      <c r="C15" s="4" t="s">
        <v>30</v>
      </c>
      <c r="D15" s="20" t="s">
        <v>14</v>
      </c>
      <c r="E15" s="9"/>
      <c r="F15" s="10"/>
      <c r="G15" s="11"/>
    </row>
    <row r="16" spans="1:7" outlineLevel="1">
      <c r="A16" s="8" t="s">
        <v>1712</v>
      </c>
      <c r="B16" s="40"/>
      <c r="C16" s="4" t="s">
        <v>31</v>
      </c>
      <c r="D16" s="20" t="s">
        <v>15</v>
      </c>
      <c r="E16" s="9"/>
      <c r="F16" s="10"/>
      <c r="G16" s="11"/>
    </row>
    <row r="17" spans="1:7" outlineLevel="1">
      <c r="A17" s="8" t="s">
        <v>1713</v>
      </c>
      <c r="B17" s="40"/>
      <c r="C17" s="4" t="s">
        <v>32</v>
      </c>
      <c r="D17" s="20" t="s">
        <v>16</v>
      </c>
      <c r="E17" s="9"/>
      <c r="F17" s="10"/>
      <c r="G17" s="11"/>
    </row>
    <row r="18" spans="1:7" outlineLevel="1">
      <c r="A18" s="8" t="s">
        <v>1714</v>
      </c>
      <c r="B18" s="40"/>
      <c r="C18" s="4" t="s">
        <v>33</v>
      </c>
      <c r="D18" s="20" t="s">
        <v>17</v>
      </c>
      <c r="E18" s="9"/>
      <c r="F18" s="10"/>
      <c r="G18" s="11"/>
    </row>
    <row r="19" spans="1:7" outlineLevel="1">
      <c r="A19" s="8" t="s">
        <v>1715</v>
      </c>
      <c r="B19" s="40"/>
      <c r="C19" s="4" t="s">
        <v>34</v>
      </c>
      <c r="D19" s="20" t="s">
        <v>18</v>
      </c>
      <c r="E19" s="9"/>
      <c r="F19" s="10"/>
      <c r="G19" s="11"/>
    </row>
    <row r="20" spans="1:7" outlineLevel="1">
      <c r="A20" s="8" t="s">
        <v>1716</v>
      </c>
      <c r="B20" s="40"/>
      <c r="C20" s="4" t="s">
        <v>35</v>
      </c>
      <c r="D20" s="20" t="s">
        <v>19</v>
      </c>
      <c r="E20" s="9"/>
      <c r="F20" s="10"/>
      <c r="G20" s="11"/>
    </row>
    <row r="21" spans="1:7">
      <c r="A21" s="8" t="s">
        <v>1717</v>
      </c>
      <c r="B21" s="40"/>
      <c r="C21" s="4" t="s">
        <v>36</v>
      </c>
      <c r="D21" s="20" t="s">
        <v>20</v>
      </c>
      <c r="E21" s="9"/>
      <c r="F21" s="10"/>
      <c r="G21" s="11"/>
    </row>
    <row r="22" spans="1:7">
      <c r="A22" s="8" t="s">
        <v>1718</v>
      </c>
      <c r="B22" s="40"/>
      <c r="C22" s="4" t="s">
        <v>37</v>
      </c>
      <c r="D22" s="20" t="s">
        <v>38</v>
      </c>
      <c r="E22" s="9"/>
      <c r="F22" s="10"/>
      <c r="G22" s="11"/>
    </row>
    <row r="23" spans="1:7">
      <c r="A23" s="8" t="s">
        <v>1719</v>
      </c>
      <c r="B23" s="40"/>
      <c r="C23" s="4" t="s">
        <v>39</v>
      </c>
      <c r="D23" s="20" t="s">
        <v>40</v>
      </c>
      <c r="E23" s="9"/>
      <c r="F23" s="10"/>
      <c r="G23" s="11"/>
    </row>
    <row r="24" spans="1:7">
      <c r="A24" s="8" t="s">
        <v>1720</v>
      </c>
      <c r="B24" s="40"/>
      <c r="C24" s="4" t="s">
        <v>41</v>
      </c>
      <c r="D24" s="20" t="s">
        <v>42</v>
      </c>
      <c r="E24" s="9"/>
      <c r="F24" s="10"/>
      <c r="G24" s="11"/>
    </row>
    <row r="25" spans="1:7">
      <c r="A25" s="8" t="s">
        <v>1721</v>
      </c>
      <c r="B25" s="40"/>
      <c r="C25" s="4" t="s">
        <v>43</v>
      </c>
      <c r="D25" s="20" t="s">
        <v>44</v>
      </c>
      <c r="E25" s="9"/>
      <c r="F25" s="10"/>
      <c r="G25" s="11"/>
    </row>
    <row r="26" spans="1:7">
      <c r="A26" s="8" t="s">
        <v>1722</v>
      </c>
      <c r="B26" s="40"/>
      <c r="C26" s="4" t="s">
        <v>45</v>
      </c>
      <c r="D26" s="20" t="s">
        <v>46</v>
      </c>
      <c r="E26" s="9"/>
      <c r="F26" s="10"/>
      <c r="G26" s="11"/>
    </row>
    <row r="27" spans="1:7" ht="15.75" thickBot="1">
      <c r="A27" s="8" t="s">
        <v>1723</v>
      </c>
      <c r="B27" s="41"/>
      <c r="C27" s="21" t="s">
        <v>47</v>
      </c>
      <c r="D27" s="22" t="s">
        <v>48</v>
      </c>
      <c r="E27" s="15"/>
      <c r="F27" s="16"/>
      <c r="G27" s="17"/>
    </row>
    <row r="28" spans="1:7">
      <c r="A28" s="8"/>
    </row>
    <row r="29" spans="1:7">
      <c r="A29" s="8"/>
    </row>
    <row r="30" spans="1:7">
      <c r="A30" s="8"/>
    </row>
    <row r="31" spans="1:7">
      <c r="A31" s="8"/>
    </row>
    <row r="32" spans="1:7">
      <c r="A32" s="8"/>
    </row>
    <row r="39" spans="5:17">
      <c r="E39" s="1"/>
      <c r="F39" s="1"/>
      <c r="G39" s="1"/>
    </row>
    <row r="40" spans="5:17">
      <c r="E40" s="1"/>
      <c r="F40" s="1"/>
      <c r="G40" s="1"/>
    </row>
    <row r="41" spans="5:17">
      <c r="E41" s="1"/>
      <c r="F41" s="1"/>
      <c r="G41" s="1"/>
    </row>
    <row r="42" spans="5:17">
      <c r="E42" s="1"/>
      <c r="F42" s="1"/>
      <c r="G42" s="1"/>
      <c r="Q42" s="8"/>
    </row>
  </sheetData>
  <sheetProtection password="C345" sheet="1" objects="1" scenarios="1" formatColumns="0" formatRows="0"/>
  <mergeCells count="4">
    <mergeCell ref="B9:B27"/>
    <mergeCell ref="E5:G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G27">
      <formula1>0</formula1>
    </dataValidation>
  </dataValidations>
  <pageMargins left="0.7" right="0.7" top="0.75" bottom="0.75" header="0.3" footer="0.3"/>
</worksheet>
</file>

<file path=xl/worksheets/sheet18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81">
    <outlinePr summaryBelow="0" summaryRight="0"/>
  </sheetPr>
  <dimension ref="A1:Q42"/>
  <sheetViews>
    <sheetView workbookViewId="0">
      <pane xSplit="4" ySplit="8" topLeftCell="E9" activePane="bottomRight" state="frozen"/>
      <selection activeCell="E9" sqref="E9:G27"/>
      <selection pane="topRight" activeCell="E9" sqref="E9:G27"/>
      <selection pane="bottomLeft" activeCell="E9" sqref="E9:G27"/>
      <selection pane="bottomRight" activeCell="E9" sqref="E9:G27"/>
    </sheetView>
  </sheetViews>
  <sheetFormatPr defaultColWidth="9.140625" defaultRowHeight="15" outlineLevelRow="1" outlineLevelCol="1"/>
  <cols>
    <col min="1" max="1" width="1" style="1" customWidth="1"/>
    <col min="2" max="2" width="5.7109375" style="1" customWidth="1"/>
    <col min="3" max="3" width="59" style="1" bestFit="1" customWidth="1"/>
    <col min="4" max="4" width="4" style="1" bestFit="1" customWidth="1"/>
    <col min="5" max="5" width="20.7109375" style="23" customWidth="1"/>
    <col min="6" max="6" width="20.7109375" style="23" customWidth="1" outlineLevel="1"/>
    <col min="7" max="7" width="26.7109375" style="23" customWidth="1"/>
    <col min="8" max="16384" width="9.140625" style="1"/>
  </cols>
  <sheetData>
    <row r="1" spans="1:7" ht="15.75" thickBot="1"/>
    <row r="2" spans="1:7" ht="15.75" thickBot="1">
      <c r="B2" s="48" t="s">
        <v>22</v>
      </c>
      <c r="C2" s="49"/>
      <c r="D2" s="49"/>
      <c r="E2" s="49"/>
      <c r="F2" s="49"/>
      <c r="G2" s="50"/>
    </row>
    <row r="3" spans="1:7" ht="15.75" thickBot="1"/>
    <row r="4" spans="1:7" ht="15.75" thickBot="1">
      <c r="A4" s="8" t="s">
        <v>1684</v>
      </c>
      <c r="C4" s="7" t="s">
        <v>233</v>
      </c>
    </row>
    <row r="5" spans="1:7">
      <c r="A5" s="8"/>
      <c r="E5" s="42" t="s">
        <v>1</v>
      </c>
      <c r="F5" s="43"/>
      <c r="G5" s="44"/>
    </row>
    <row r="6" spans="1:7" ht="15" customHeight="1">
      <c r="A6" s="8"/>
      <c r="E6" s="45" t="s">
        <v>23</v>
      </c>
      <c r="F6" s="46"/>
      <c r="G6" s="47"/>
    </row>
    <row r="7" spans="1:7" ht="51.75" customHeight="1">
      <c r="A7" s="8"/>
      <c r="E7" s="24"/>
      <c r="F7" s="25" t="s">
        <v>50</v>
      </c>
      <c r="G7" s="26" t="s">
        <v>24</v>
      </c>
    </row>
    <row r="8" spans="1:7" ht="15" customHeight="1" thickBot="1">
      <c r="E8" s="27" t="s">
        <v>8</v>
      </c>
      <c r="F8" s="28" t="s">
        <v>51</v>
      </c>
      <c r="G8" s="29" t="s">
        <v>9</v>
      </c>
    </row>
    <row r="9" spans="1:7" ht="15" customHeight="1" outlineLevel="1">
      <c r="A9" s="8" t="s">
        <v>1685</v>
      </c>
      <c r="B9" s="39" t="s">
        <v>0</v>
      </c>
      <c r="C9" s="18" t="s">
        <v>25</v>
      </c>
      <c r="D9" s="19" t="s">
        <v>8</v>
      </c>
      <c r="E9" s="12"/>
      <c r="F9" s="13"/>
      <c r="G9" s="14"/>
    </row>
    <row r="10" spans="1:7" outlineLevel="1">
      <c r="A10" s="8" t="s">
        <v>1686</v>
      </c>
      <c r="B10" s="40"/>
      <c r="C10" s="4" t="s">
        <v>5324</v>
      </c>
      <c r="D10" s="20" t="s">
        <v>9</v>
      </c>
      <c r="E10" s="9"/>
      <c r="F10" s="10"/>
      <c r="G10" s="11"/>
    </row>
    <row r="11" spans="1:7">
      <c r="A11" s="8" t="s">
        <v>1687</v>
      </c>
      <c r="B11" s="40"/>
      <c r="C11" s="4" t="s">
        <v>26</v>
      </c>
      <c r="D11" s="20" t="s">
        <v>10</v>
      </c>
      <c r="E11" s="9"/>
      <c r="F11" s="10"/>
      <c r="G11" s="11"/>
    </row>
    <row r="12" spans="1:7" outlineLevel="1">
      <c r="A12" s="8" t="s">
        <v>1688</v>
      </c>
      <c r="B12" s="40"/>
      <c r="C12" s="4" t="s">
        <v>27</v>
      </c>
      <c r="D12" s="20" t="s">
        <v>11</v>
      </c>
      <c r="E12" s="9"/>
      <c r="F12" s="10"/>
      <c r="G12" s="11"/>
    </row>
    <row r="13" spans="1:7" outlineLevel="1">
      <c r="A13" s="8" t="s">
        <v>1689</v>
      </c>
      <c r="B13" s="40"/>
      <c r="C13" s="4" t="s">
        <v>28</v>
      </c>
      <c r="D13" s="20" t="s">
        <v>12</v>
      </c>
      <c r="E13" s="9"/>
      <c r="F13" s="10"/>
      <c r="G13" s="11"/>
    </row>
    <row r="14" spans="1:7">
      <c r="A14" s="8" t="s">
        <v>1690</v>
      </c>
      <c r="B14" s="40"/>
      <c r="C14" s="4" t="s">
        <v>29</v>
      </c>
      <c r="D14" s="20" t="s">
        <v>13</v>
      </c>
      <c r="E14" s="9"/>
      <c r="F14" s="10"/>
      <c r="G14" s="11"/>
    </row>
    <row r="15" spans="1:7" outlineLevel="1">
      <c r="A15" s="8" t="s">
        <v>1691</v>
      </c>
      <c r="B15" s="40"/>
      <c r="C15" s="4" t="s">
        <v>30</v>
      </c>
      <c r="D15" s="20" t="s">
        <v>14</v>
      </c>
      <c r="E15" s="9"/>
      <c r="F15" s="10"/>
      <c r="G15" s="11"/>
    </row>
    <row r="16" spans="1:7" outlineLevel="1">
      <c r="A16" s="8" t="s">
        <v>1692</v>
      </c>
      <c r="B16" s="40"/>
      <c r="C16" s="4" t="s">
        <v>31</v>
      </c>
      <c r="D16" s="20" t="s">
        <v>15</v>
      </c>
      <c r="E16" s="9"/>
      <c r="F16" s="10"/>
      <c r="G16" s="11"/>
    </row>
    <row r="17" spans="1:7" outlineLevel="1">
      <c r="A17" s="8" t="s">
        <v>1693</v>
      </c>
      <c r="B17" s="40"/>
      <c r="C17" s="4" t="s">
        <v>32</v>
      </c>
      <c r="D17" s="20" t="s">
        <v>16</v>
      </c>
      <c r="E17" s="9"/>
      <c r="F17" s="10"/>
      <c r="G17" s="11"/>
    </row>
    <row r="18" spans="1:7" outlineLevel="1">
      <c r="A18" s="8" t="s">
        <v>1694</v>
      </c>
      <c r="B18" s="40"/>
      <c r="C18" s="4" t="s">
        <v>33</v>
      </c>
      <c r="D18" s="20" t="s">
        <v>17</v>
      </c>
      <c r="E18" s="9"/>
      <c r="F18" s="10"/>
      <c r="G18" s="11"/>
    </row>
    <row r="19" spans="1:7" outlineLevel="1">
      <c r="A19" s="8" t="s">
        <v>1695</v>
      </c>
      <c r="B19" s="40"/>
      <c r="C19" s="4" t="s">
        <v>34</v>
      </c>
      <c r="D19" s="20" t="s">
        <v>18</v>
      </c>
      <c r="E19" s="9"/>
      <c r="F19" s="10"/>
      <c r="G19" s="11"/>
    </row>
    <row r="20" spans="1:7" outlineLevel="1">
      <c r="A20" s="8" t="s">
        <v>1696</v>
      </c>
      <c r="B20" s="40"/>
      <c r="C20" s="4" t="s">
        <v>35</v>
      </c>
      <c r="D20" s="20" t="s">
        <v>19</v>
      </c>
      <c r="E20" s="9"/>
      <c r="F20" s="10"/>
      <c r="G20" s="11"/>
    </row>
    <row r="21" spans="1:7">
      <c r="A21" s="8" t="s">
        <v>1697</v>
      </c>
      <c r="B21" s="40"/>
      <c r="C21" s="4" t="s">
        <v>36</v>
      </c>
      <c r="D21" s="20" t="s">
        <v>20</v>
      </c>
      <c r="E21" s="9"/>
      <c r="F21" s="10"/>
      <c r="G21" s="11"/>
    </row>
    <row r="22" spans="1:7">
      <c r="A22" s="8" t="s">
        <v>1698</v>
      </c>
      <c r="B22" s="40"/>
      <c r="C22" s="4" t="s">
        <v>37</v>
      </c>
      <c r="D22" s="20" t="s">
        <v>38</v>
      </c>
      <c r="E22" s="9"/>
      <c r="F22" s="10"/>
      <c r="G22" s="11"/>
    </row>
    <row r="23" spans="1:7">
      <c r="A23" s="8" t="s">
        <v>1699</v>
      </c>
      <c r="B23" s="40"/>
      <c r="C23" s="4" t="s">
        <v>39</v>
      </c>
      <c r="D23" s="20" t="s">
        <v>40</v>
      </c>
      <c r="E23" s="9"/>
      <c r="F23" s="10"/>
      <c r="G23" s="11"/>
    </row>
    <row r="24" spans="1:7">
      <c r="A24" s="8" t="s">
        <v>1700</v>
      </c>
      <c r="B24" s="40"/>
      <c r="C24" s="4" t="s">
        <v>41</v>
      </c>
      <c r="D24" s="20" t="s">
        <v>42</v>
      </c>
      <c r="E24" s="9"/>
      <c r="F24" s="10"/>
      <c r="G24" s="11"/>
    </row>
    <row r="25" spans="1:7">
      <c r="A25" s="8" t="s">
        <v>1701</v>
      </c>
      <c r="B25" s="40"/>
      <c r="C25" s="4" t="s">
        <v>43</v>
      </c>
      <c r="D25" s="20" t="s">
        <v>44</v>
      </c>
      <c r="E25" s="9"/>
      <c r="F25" s="10"/>
      <c r="G25" s="11"/>
    </row>
    <row r="26" spans="1:7">
      <c r="A26" s="8" t="s">
        <v>1702</v>
      </c>
      <c r="B26" s="40"/>
      <c r="C26" s="4" t="s">
        <v>45</v>
      </c>
      <c r="D26" s="20" t="s">
        <v>46</v>
      </c>
      <c r="E26" s="9"/>
      <c r="F26" s="10"/>
      <c r="G26" s="11"/>
    </row>
    <row r="27" spans="1:7" ht="15.75" thickBot="1">
      <c r="A27" s="8" t="s">
        <v>1703</v>
      </c>
      <c r="B27" s="41"/>
      <c r="C27" s="21" t="s">
        <v>47</v>
      </c>
      <c r="D27" s="22" t="s">
        <v>48</v>
      </c>
      <c r="E27" s="15"/>
      <c r="F27" s="16"/>
      <c r="G27" s="17"/>
    </row>
    <row r="28" spans="1:7">
      <c r="A28" s="8"/>
    </row>
    <row r="29" spans="1:7">
      <c r="A29" s="8"/>
    </row>
    <row r="30" spans="1:7">
      <c r="A30" s="8"/>
    </row>
    <row r="31" spans="1:7">
      <c r="A31" s="8"/>
    </row>
    <row r="32" spans="1:7">
      <c r="A32" s="8"/>
    </row>
    <row r="39" spans="5:17">
      <c r="E39" s="1"/>
      <c r="F39" s="1"/>
      <c r="G39" s="1"/>
    </row>
    <row r="40" spans="5:17">
      <c r="E40" s="1"/>
      <c r="F40" s="1"/>
      <c r="G40" s="1"/>
    </row>
    <row r="41" spans="5:17">
      <c r="E41" s="1"/>
      <c r="F41" s="1"/>
      <c r="G41" s="1"/>
    </row>
    <row r="42" spans="5:17">
      <c r="E42" s="1"/>
      <c r="F42" s="1"/>
      <c r="G42" s="1"/>
      <c r="Q42" s="8"/>
    </row>
  </sheetData>
  <sheetProtection password="C345" sheet="1" objects="1" scenarios="1" formatColumns="0" formatRows="0"/>
  <mergeCells count="4">
    <mergeCell ref="B9:B27"/>
    <mergeCell ref="E5:G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G27">
      <formula1>0</formula1>
    </dataValidation>
  </dataValidations>
  <pageMargins left="0.7" right="0.7" top="0.75" bottom="0.75" header="0.3" footer="0.3"/>
</worksheet>
</file>

<file path=xl/worksheets/sheet18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82">
    <outlinePr summaryBelow="0" summaryRight="0"/>
  </sheetPr>
  <dimension ref="A1:Q42"/>
  <sheetViews>
    <sheetView workbookViewId="0">
      <pane xSplit="4" ySplit="8" topLeftCell="E9" activePane="bottomRight" state="frozen"/>
      <selection activeCell="E9" sqref="E9:G27"/>
      <selection pane="topRight" activeCell="E9" sqref="E9:G27"/>
      <selection pane="bottomLeft" activeCell="E9" sqref="E9:G27"/>
      <selection pane="bottomRight" activeCell="E9" sqref="E9:G27"/>
    </sheetView>
  </sheetViews>
  <sheetFormatPr defaultColWidth="9.140625" defaultRowHeight="15" outlineLevelRow="1" outlineLevelCol="1"/>
  <cols>
    <col min="1" max="1" width="1" style="1" customWidth="1"/>
    <col min="2" max="2" width="5.7109375" style="1" customWidth="1"/>
    <col min="3" max="3" width="59" style="1" bestFit="1" customWidth="1"/>
    <col min="4" max="4" width="4" style="1" bestFit="1" customWidth="1"/>
    <col min="5" max="5" width="20.7109375" style="23" customWidth="1"/>
    <col min="6" max="6" width="20.7109375" style="23" customWidth="1" outlineLevel="1"/>
    <col min="7" max="7" width="26.7109375" style="23" customWidth="1"/>
    <col min="8" max="16384" width="9.140625" style="1"/>
  </cols>
  <sheetData>
    <row r="1" spans="1:7" ht="15.75" thickBot="1"/>
    <row r="2" spans="1:7" ht="15.75" thickBot="1">
      <c r="B2" s="48" t="s">
        <v>22</v>
      </c>
      <c r="C2" s="49"/>
      <c r="D2" s="49"/>
      <c r="E2" s="49"/>
      <c r="F2" s="49"/>
      <c r="G2" s="50"/>
    </row>
    <row r="3" spans="1:7" ht="15.75" thickBot="1"/>
    <row r="4" spans="1:7" ht="15.75" thickBot="1">
      <c r="A4" s="8" t="s">
        <v>1664</v>
      </c>
      <c r="C4" s="7" t="s">
        <v>234</v>
      </c>
    </row>
    <row r="5" spans="1:7">
      <c r="A5" s="8"/>
      <c r="E5" s="42" t="s">
        <v>1</v>
      </c>
      <c r="F5" s="43"/>
      <c r="G5" s="44"/>
    </row>
    <row r="6" spans="1:7" ht="15" customHeight="1">
      <c r="A6" s="8"/>
      <c r="E6" s="45" t="s">
        <v>23</v>
      </c>
      <c r="F6" s="46"/>
      <c r="G6" s="47"/>
    </row>
    <row r="7" spans="1:7" ht="51.75" customHeight="1">
      <c r="A7" s="8"/>
      <c r="E7" s="24"/>
      <c r="F7" s="25" t="s">
        <v>50</v>
      </c>
      <c r="G7" s="26" t="s">
        <v>24</v>
      </c>
    </row>
    <row r="8" spans="1:7" ht="15" customHeight="1" thickBot="1">
      <c r="E8" s="27" t="s">
        <v>8</v>
      </c>
      <c r="F8" s="28" t="s">
        <v>51</v>
      </c>
      <c r="G8" s="29" t="s">
        <v>9</v>
      </c>
    </row>
    <row r="9" spans="1:7" ht="15" customHeight="1" outlineLevel="1">
      <c r="A9" s="8" t="s">
        <v>1665</v>
      </c>
      <c r="B9" s="39" t="s">
        <v>0</v>
      </c>
      <c r="C9" s="18" t="s">
        <v>25</v>
      </c>
      <c r="D9" s="19" t="s">
        <v>8</v>
      </c>
      <c r="E9" s="12"/>
      <c r="F9" s="13"/>
      <c r="G9" s="14"/>
    </row>
    <row r="10" spans="1:7" outlineLevel="1">
      <c r="A10" s="8" t="s">
        <v>1666</v>
      </c>
      <c r="B10" s="40"/>
      <c r="C10" s="4" t="s">
        <v>5324</v>
      </c>
      <c r="D10" s="20" t="s">
        <v>9</v>
      </c>
      <c r="E10" s="9"/>
      <c r="F10" s="10"/>
      <c r="G10" s="11"/>
    </row>
    <row r="11" spans="1:7">
      <c r="A11" s="8" t="s">
        <v>1667</v>
      </c>
      <c r="B11" s="40"/>
      <c r="C11" s="4" t="s">
        <v>26</v>
      </c>
      <c r="D11" s="20" t="s">
        <v>10</v>
      </c>
      <c r="E11" s="9"/>
      <c r="F11" s="10"/>
      <c r="G11" s="11"/>
    </row>
    <row r="12" spans="1:7" outlineLevel="1">
      <c r="A12" s="8" t="s">
        <v>1668</v>
      </c>
      <c r="B12" s="40"/>
      <c r="C12" s="4" t="s">
        <v>27</v>
      </c>
      <c r="D12" s="20" t="s">
        <v>11</v>
      </c>
      <c r="E12" s="9"/>
      <c r="F12" s="10"/>
      <c r="G12" s="11"/>
    </row>
    <row r="13" spans="1:7" outlineLevel="1">
      <c r="A13" s="8" t="s">
        <v>1669</v>
      </c>
      <c r="B13" s="40"/>
      <c r="C13" s="4" t="s">
        <v>28</v>
      </c>
      <c r="D13" s="20" t="s">
        <v>12</v>
      </c>
      <c r="E13" s="9"/>
      <c r="F13" s="10"/>
      <c r="G13" s="11"/>
    </row>
    <row r="14" spans="1:7">
      <c r="A14" s="8" t="s">
        <v>1670</v>
      </c>
      <c r="B14" s="40"/>
      <c r="C14" s="4" t="s">
        <v>29</v>
      </c>
      <c r="D14" s="20" t="s">
        <v>13</v>
      </c>
      <c r="E14" s="9"/>
      <c r="F14" s="10"/>
      <c r="G14" s="11"/>
    </row>
    <row r="15" spans="1:7" outlineLevel="1">
      <c r="A15" s="8" t="s">
        <v>1671</v>
      </c>
      <c r="B15" s="40"/>
      <c r="C15" s="4" t="s">
        <v>30</v>
      </c>
      <c r="D15" s="20" t="s">
        <v>14</v>
      </c>
      <c r="E15" s="9"/>
      <c r="F15" s="10"/>
      <c r="G15" s="11"/>
    </row>
    <row r="16" spans="1:7" outlineLevel="1">
      <c r="A16" s="8" t="s">
        <v>1672</v>
      </c>
      <c r="B16" s="40"/>
      <c r="C16" s="4" t="s">
        <v>31</v>
      </c>
      <c r="D16" s="20" t="s">
        <v>15</v>
      </c>
      <c r="E16" s="9"/>
      <c r="F16" s="10"/>
      <c r="G16" s="11"/>
    </row>
    <row r="17" spans="1:7" outlineLevel="1">
      <c r="A17" s="8" t="s">
        <v>1673</v>
      </c>
      <c r="B17" s="40"/>
      <c r="C17" s="4" t="s">
        <v>32</v>
      </c>
      <c r="D17" s="20" t="s">
        <v>16</v>
      </c>
      <c r="E17" s="9"/>
      <c r="F17" s="10"/>
      <c r="G17" s="11"/>
    </row>
    <row r="18" spans="1:7" outlineLevel="1">
      <c r="A18" s="8" t="s">
        <v>1674</v>
      </c>
      <c r="B18" s="40"/>
      <c r="C18" s="4" t="s">
        <v>33</v>
      </c>
      <c r="D18" s="20" t="s">
        <v>17</v>
      </c>
      <c r="E18" s="9"/>
      <c r="F18" s="10"/>
      <c r="G18" s="11"/>
    </row>
    <row r="19" spans="1:7" outlineLevel="1">
      <c r="A19" s="8" t="s">
        <v>1675</v>
      </c>
      <c r="B19" s="40"/>
      <c r="C19" s="4" t="s">
        <v>34</v>
      </c>
      <c r="D19" s="20" t="s">
        <v>18</v>
      </c>
      <c r="E19" s="9"/>
      <c r="F19" s="10"/>
      <c r="G19" s="11"/>
    </row>
    <row r="20" spans="1:7" outlineLevel="1">
      <c r="A20" s="8" t="s">
        <v>1676</v>
      </c>
      <c r="B20" s="40"/>
      <c r="C20" s="4" t="s">
        <v>35</v>
      </c>
      <c r="D20" s="20" t="s">
        <v>19</v>
      </c>
      <c r="E20" s="9"/>
      <c r="F20" s="10"/>
      <c r="G20" s="11"/>
    </row>
    <row r="21" spans="1:7">
      <c r="A21" s="8" t="s">
        <v>1677</v>
      </c>
      <c r="B21" s="40"/>
      <c r="C21" s="4" t="s">
        <v>36</v>
      </c>
      <c r="D21" s="20" t="s">
        <v>20</v>
      </c>
      <c r="E21" s="9"/>
      <c r="F21" s="10"/>
      <c r="G21" s="11"/>
    </row>
    <row r="22" spans="1:7">
      <c r="A22" s="8" t="s">
        <v>1678</v>
      </c>
      <c r="B22" s="40"/>
      <c r="C22" s="4" t="s">
        <v>37</v>
      </c>
      <c r="D22" s="20" t="s">
        <v>38</v>
      </c>
      <c r="E22" s="9"/>
      <c r="F22" s="10"/>
      <c r="G22" s="11"/>
    </row>
    <row r="23" spans="1:7">
      <c r="A23" s="8" t="s">
        <v>1679</v>
      </c>
      <c r="B23" s="40"/>
      <c r="C23" s="4" t="s">
        <v>39</v>
      </c>
      <c r="D23" s="20" t="s">
        <v>40</v>
      </c>
      <c r="E23" s="9"/>
      <c r="F23" s="10"/>
      <c r="G23" s="11"/>
    </row>
    <row r="24" spans="1:7">
      <c r="A24" s="8" t="s">
        <v>1680</v>
      </c>
      <c r="B24" s="40"/>
      <c r="C24" s="4" t="s">
        <v>41</v>
      </c>
      <c r="D24" s="20" t="s">
        <v>42</v>
      </c>
      <c r="E24" s="9"/>
      <c r="F24" s="10"/>
      <c r="G24" s="11"/>
    </row>
    <row r="25" spans="1:7">
      <c r="A25" s="8" t="s">
        <v>1681</v>
      </c>
      <c r="B25" s="40"/>
      <c r="C25" s="4" t="s">
        <v>43</v>
      </c>
      <c r="D25" s="20" t="s">
        <v>44</v>
      </c>
      <c r="E25" s="9"/>
      <c r="F25" s="10"/>
      <c r="G25" s="11"/>
    </row>
    <row r="26" spans="1:7">
      <c r="A26" s="8" t="s">
        <v>1682</v>
      </c>
      <c r="B26" s="40"/>
      <c r="C26" s="4" t="s">
        <v>45</v>
      </c>
      <c r="D26" s="20" t="s">
        <v>46</v>
      </c>
      <c r="E26" s="9"/>
      <c r="F26" s="10"/>
      <c r="G26" s="11"/>
    </row>
    <row r="27" spans="1:7" ht="15.75" thickBot="1">
      <c r="A27" s="8" t="s">
        <v>1683</v>
      </c>
      <c r="B27" s="41"/>
      <c r="C27" s="21" t="s">
        <v>47</v>
      </c>
      <c r="D27" s="22" t="s">
        <v>48</v>
      </c>
      <c r="E27" s="15"/>
      <c r="F27" s="16"/>
      <c r="G27" s="17"/>
    </row>
    <row r="28" spans="1:7">
      <c r="A28" s="8"/>
    </row>
    <row r="29" spans="1:7">
      <c r="A29" s="8"/>
    </row>
    <row r="30" spans="1:7">
      <c r="A30" s="8"/>
    </row>
    <row r="31" spans="1:7">
      <c r="A31" s="8"/>
    </row>
    <row r="32" spans="1:7">
      <c r="A32" s="8"/>
    </row>
    <row r="39" spans="5:17">
      <c r="E39" s="1"/>
      <c r="F39" s="1"/>
      <c r="G39" s="1"/>
    </row>
    <row r="40" spans="5:17">
      <c r="E40" s="1"/>
      <c r="F40" s="1"/>
      <c r="G40" s="1"/>
    </row>
    <row r="41" spans="5:17">
      <c r="E41" s="1"/>
      <c r="F41" s="1"/>
      <c r="G41" s="1"/>
    </row>
    <row r="42" spans="5:17">
      <c r="E42" s="1"/>
      <c r="F42" s="1"/>
      <c r="G42" s="1"/>
      <c r="Q42" s="8"/>
    </row>
  </sheetData>
  <sheetProtection password="C345" sheet="1" objects="1" scenarios="1" formatColumns="0" formatRows="0"/>
  <mergeCells count="4">
    <mergeCell ref="B9:B27"/>
    <mergeCell ref="E5:G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G27">
      <formula1>0</formula1>
    </dataValidation>
  </dataValidations>
  <pageMargins left="0.7" right="0.7" top="0.75" bottom="0.75" header="0.3" footer="0.3"/>
</worksheet>
</file>

<file path=xl/worksheets/sheet18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83">
    <outlinePr summaryBelow="0" summaryRight="0"/>
  </sheetPr>
  <dimension ref="A1:Q42"/>
  <sheetViews>
    <sheetView workbookViewId="0">
      <pane xSplit="4" ySplit="8" topLeftCell="E9" activePane="bottomRight" state="frozen"/>
      <selection activeCell="E9" sqref="E9:G27"/>
      <selection pane="topRight" activeCell="E9" sqref="E9:G27"/>
      <selection pane="bottomLeft" activeCell="E9" sqref="E9:G27"/>
      <selection pane="bottomRight" activeCell="E9" sqref="E9:G27"/>
    </sheetView>
  </sheetViews>
  <sheetFormatPr defaultColWidth="9.140625" defaultRowHeight="15" outlineLevelRow="1" outlineLevelCol="1"/>
  <cols>
    <col min="1" max="1" width="1" style="1" customWidth="1"/>
    <col min="2" max="2" width="5.7109375" style="1" customWidth="1"/>
    <col min="3" max="3" width="59" style="1" bestFit="1" customWidth="1"/>
    <col min="4" max="4" width="4" style="1" bestFit="1" customWidth="1"/>
    <col min="5" max="5" width="20.7109375" style="23" customWidth="1"/>
    <col min="6" max="6" width="20.7109375" style="23" customWidth="1" outlineLevel="1"/>
    <col min="7" max="7" width="26.7109375" style="23" customWidth="1"/>
    <col min="8" max="16384" width="9.140625" style="1"/>
  </cols>
  <sheetData>
    <row r="1" spans="1:7" ht="15.75" thickBot="1"/>
    <row r="2" spans="1:7" ht="15.75" thickBot="1">
      <c r="B2" s="48" t="s">
        <v>22</v>
      </c>
      <c r="C2" s="49"/>
      <c r="D2" s="49"/>
      <c r="E2" s="49"/>
      <c r="F2" s="49"/>
      <c r="G2" s="50"/>
    </row>
    <row r="3" spans="1:7" ht="15.75" thickBot="1"/>
    <row r="4" spans="1:7" ht="15.75" thickBot="1">
      <c r="A4" s="8" t="s">
        <v>1644</v>
      </c>
      <c r="C4" s="7" t="s">
        <v>235</v>
      </c>
    </row>
    <row r="5" spans="1:7">
      <c r="A5" s="8"/>
      <c r="E5" s="42" t="s">
        <v>1</v>
      </c>
      <c r="F5" s="43"/>
      <c r="G5" s="44"/>
    </row>
    <row r="6" spans="1:7" ht="15" customHeight="1">
      <c r="A6" s="8"/>
      <c r="E6" s="45" t="s">
        <v>23</v>
      </c>
      <c r="F6" s="46"/>
      <c r="G6" s="47"/>
    </row>
    <row r="7" spans="1:7" ht="51.75" customHeight="1">
      <c r="A7" s="8"/>
      <c r="E7" s="24"/>
      <c r="F7" s="25" t="s">
        <v>50</v>
      </c>
      <c r="G7" s="26" t="s">
        <v>24</v>
      </c>
    </row>
    <row r="8" spans="1:7" ht="15" customHeight="1" thickBot="1">
      <c r="E8" s="27" t="s">
        <v>8</v>
      </c>
      <c r="F8" s="28" t="s">
        <v>51</v>
      </c>
      <c r="G8" s="29" t="s">
        <v>9</v>
      </c>
    </row>
    <row r="9" spans="1:7" ht="15" customHeight="1" outlineLevel="1">
      <c r="A9" s="8" t="s">
        <v>1645</v>
      </c>
      <c r="B9" s="39" t="s">
        <v>0</v>
      </c>
      <c r="C9" s="18" t="s">
        <v>25</v>
      </c>
      <c r="D9" s="19" t="s">
        <v>8</v>
      </c>
      <c r="E9" s="12"/>
      <c r="F9" s="13"/>
      <c r="G9" s="14"/>
    </row>
    <row r="10" spans="1:7" outlineLevel="1">
      <c r="A10" s="8" t="s">
        <v>1646</v>
      </c>
      <c r="B10" s="40"/>
      <c r="C10" s="4" t="s">
        <v>5324</v>
      </c>
      <c r="D10" s="20" t="s">
        <v>9</v>
      </c>
      <c r="E10" s="9"/>
      <c r="F10" s="10"/>
      <c r="G10" s="11"/>
    </row>
    <row r="11" spans="1:7">
      <c r="A11" s="8" t="s">
        <v>1647</v>
      </c>
      <c r="B11" s="40"/>
      <c r="C11" s="4" t="s">
        <v>26</v>
      </c>
      <c r="D11" s="20" t="s">
        <v>10</v>
      </c>
      <c r="E11" s="9"/>
      <c r="F11" s="10"/>
      <c r="G11" s="11"/>
    </row>
    <row r="12" spans="1:7" outlineLevel="1">
      <c r="A12" s="8" t="s">
        <v>1648</v>
      </c>
      <c r="B12" s="40"/>
      <c r="C12" s="4" t="s">
        <v>27</v>
      </c>
      <c r="D12" s="20" t="s">
        <v>11</v>
      </c>
      <c r="E12" s="9"/>
      <c r="F12" s="10"/>
      <c r="G12" s="11"/>
    </row>
    <row r="13" spans="1:7" outlineLevel="1">
      <c r="A13" s="8" t="s">
        <v>1649</v>
      </c>
      <c r="B13" s="40"/>
      <c r="C13" s="4" t="s">
        <v>28</v>
      </c>
      <c r="D13" s="20" t="s">
        <v>12</v>
      </c>
      <c r="E13" s="9"/>
      <c r="F13" s="10"/>
      <c r="G13" s="11"/>
    </row>
    <row r="14" spans="1:7">
      <c r="A14" s="8" t="s">
        <v>1650</v>
      </c>
      <c r="B14" s="40"/>
      <c r="C14" s="4" t="s">
        <v>29</v>
      </c>
      <c r="D14" s="20" t="s">
        <v>13</v>
      </c>
      <c r="E14" s="9"/>
      <c r="F14" s="10"/>
      <c r="G14" s="11"/>
    </row>
    <row r="15" spans="1:7" outlineLevel="1">
      <c r="A15" s="8" t="s">
        <v>1651</v>
      </c>
      <c r="B15" s="40"/>
      <c r="C15" s="4" t="s">
        <v>30</v>
      </c>
      <c r="D15" s="20" t="s">
        <v>14</v>
      </c>
      <c r="E15" s="9"/>
      <c r="F15" s="10"/>
      <c r="G15" s="11"/>
    </row>
    <row r="16" spans="1:7" outlineLevel="1">
      <c r="A16" s="8" t="s">
        <v>1652</v>
      </c>
      <c r="B16" s="40"/>
      <c r="C16" s="4" t="s">
        <v>31</v>
      </c>
      <c r="D16" s="20" t="s">
        <v>15</v>
      </c>
      <c r="E16" s="9"/>
      <c r="F16" s="10"/>
      <c r="G16" s="11"/>
    </row>
    <row r="17" spans="1:7" outlineLevel="1">
      <c r="A17" s="8" t="s">
        <v>1653</v>
      </c>
      <c r="B17" s="40"/>
      <c r="C17" s="4" t="s">
        <v>32</v>
      </c>
      <c r="D17" s="20" t="s">
        <v>16</v>
      </c>
      <c r="E17" s="9"/>
      <c r="F17" s="10"/>
      <c r="G17" s="11"/>
    </row>
    <row r="18" spans="1:7" outlineLevel="1">
      <c r="A18" s="8" t="s">
        <v>1654</v>
      </c>
      <c r="B18" s="40"/>
      <c r="C18" s="4" t="s">
        <v>33</v>
      </c>
      <c r="D18" s="20" t="s">
        <v>17</v>
      </c>
      <c r="E18" s="9"/>
      <c r="F18" s="10"/>
      <c r="G18" s="11"/>
    </row>
    <row r="19" spans="1:7" outlineLevel="1">
      <c r="A19" s="8" t="s">
        <v>1655</v>
      </c>
      <c r="B19" s="40"/>
      <c r="C19" s="4" t="s">
        <v>34</v>
      </c>
      <c r="D19" s="20" t="s">
        <v>18</v>
      </c>
      <c r="E19" s="9"/>
      <c r="F19" s="10"/>
      <c r="G19" s="11"/>
    </row>
    <row r="20" spans="1:7" outlineLevel="1">
      <c r="A20" s="8" t="s">
        <v>1656</v>
      </c>
      <c r="B20" s="40"/>
      <c r="C20" s="4" t="s">
        <v>35</v>
      </c>
      <c r="D20" s="20" t="s">
        <v>19</v>
      </c>
      <c r="E20" s="9"/>
      <c r="F20" s="10"/>
      <c r="G20" s="11"/>
    </row>
    <row r="21" spans="1:7">
      <c r="A21" s="8" t="s">
        <v>1657</v>
      </c>
      <c r="B21" s="40"/>
      <c r="C21" s="4" t="s">
        <v>36</v>
      </c>
      <c r="D21" s="20" t="s">
        <v>20</v>
      </c>
      <c r="E21" s="9"/>
      <c r="F21" s="10"/>
      <c r="G21" s="11"/>
    </row>
    <row r="22" spans="1:7">
      <c r="A22" s="8" t="s">
        <v>1658</v>
      </c>
      <c r="B22" s="40"/>
      <c r="C22" s="4" t="s">
        <v>37</v>
      </c>
      <c r="D22" s="20" t="s">
        <v>38</v>
      </c>
      <c r="E22" s="9"/>
      <c r="F22" s="10"/>
      <c r="G22" s="11"/>
    </row>
    <row r="23" spans="1:7">
      <c r="A23" s="8" t="s">
        <v>1659</v>
      </c>
      <c r="B23" s="40"/>
      <c r="C23" s="4" t="s">
        <v>39</v>
      </c>
      <c r="D23" s="20" t="s">
        <v>40</v>
      </c>
      <c r="E23" s="9"/>
      <c r="F23" s="10"/>
      <c r="G23" s="11"/>
    </row>
    <row r="24" spans="1:7">
      <c r="A24" s="8" t="s">
        <v>1660</v>
      </c>
      <c r="B24" s="40"/>
      <c r="C24" s="4" t="s">
        <v>41</v>
      </c>
      <c r="D24" s="20" t="s">
        <v>42</v>
      </c>
      <c r="E24" s="9"/>
      <c r="F24" s="10"/>
      <c r="G24" s="11"/>
    </row>
    <row r="25" spans="1:7">
      <c r="A25" s="8" t="s">
        <v>1661</v>
      </c>
      <c r="B25" s="40"/>
      <c r="C25" s="4" t="s">
        <v>43</v>
      </c>
      <c r="D25" s="20" t="s">
        <v>44</v>
      </c>
      <c r="E25" s="9"/>
      <c r="F25" s="10"/>
      <c r="G25" s="11"/>
    </row>
    <row r="26" spans="1:7">
      <c r="A26" s="8" t="s">
        <v>1662</v>
      </c>
      <c r="B26" s="40"/>
      <c r="C26" s="4" t="s">
        <v>45</v>
      </c>
      <c r="D26" s="20" t="s">
        <v>46</v>
      </c>
      <c r="E26" s="9"/>
      <c r="F26" s="10"/>
      <c r="G26" s="11"/>
    </row>
    <row r="27" spans="1:7" ht="15.75" thickBot="1">
      <c r="A27" s="8" t="s">
        <v>1663</v>
      </c>
      <c r="B27" s="41"/>
      <c r="C27" s="21" t="s">
        <v>47</v>
      </c>
      <c r="D27" s="22" t="s">
        <v>48</v>
      </c>
      <c r="E27" s="15"/>
      <c r="F27" s="16"/>
      <c r="G27" s="17"/>
    </row>
    <row r="28" spans="1:7">
      <c r="A28" s="8"/>
    </row>
    <row r="29" spans="1:7">
      <c r="A29" s="8"/>
    </row>
    <row r="30" spans="1:7">
      <c r="A30" s="8"/>
    </row>
    <row r="31" spans="1:7">
      <c r="A31" s="8"/>
    </row>
    <row r="32" spans="1:7">
      <c r="A32" s="8"/>
    </row>
    <row r="39" spans="5:17">
      <c r="E39" s="1"/>
      <c r="F39" s="1"/>
      <c r="G39" s="1"/>
    </row>
    <row r="40" spans="5:17">
      <c r="E40" s="1"/>
      <c r="F40" s="1"/>
      <c r="G40" s="1"/>
    </row>
    <row r="41" spans="5:17">
      <c r="E41" s="1"/>
      <c r="F41" s="1"/>
      <c r="G41" s="1"/>
    </row>
    <row r="42" spans="5:17">
      <c r="E42" s="1"/>
      <c r="F42" s="1"/>
      <c r="G42" s="1"/>
      <c r="Q42" s="8"/>
    </row>
  </sheetData>
  <sheetProtection password="C345" sheet="1" objects="1" scenarios="1" formatColumns="0" formatRows="0"/>
  <mergeCells count="4">
    <mergeCell ref="B9:B27"/>
    <mergeCell ref="E5:G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G27">
      <formula1>0</formula1>
    </dataValidation>
  </dataValidations>
  <pageMargins left="0.7" right="0.7" top="0.75" bottom="0.75" header="0.3" footer="0.3"/>
</worksheet>
</file>

<file path=xl/worksheets/sheet18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84">
    <outlinePr summaryBelow="0" summaryRight="0"/>
  </sheetPr>
  <dimension ref="A1:Q42"/>
  <sheetViews>
    <sheetView workbookViewId="0">
      <pane xSplit="4" ySplit="8" topLeftCell="E9" activePane="bottomRight" state="frozen"/>
      <selection activeCell="E9" sqref="E9:G27"/>
      <selection pane="topRight" activeCell="E9" sqref="E9:G27"/>
      <selection pane="bottomLeft" activeCell="E9" sqref="E9:G27"/>
      <selection pane="bottomRight" activeCell="E9" sqref="E9:G27"/>
    </sheetView>
  </sheetViews>
  <sheetFormatPr defaultColWidth="9.140625" defaultRowHeight="15" outlineLevelRow="1" outlineLevelCol="1"/>
  <cols>
    <col min="1" max="1" width="1" style="1" customWidth="1"/>
    <col min="2" max="2" width="5.7109375" style="1" customWidth="1"/>
    <col min="3" max="3" width="59" style="1" bestFit="1" customWidth="1"/>
    <col min="4" max="4" width="4" style="1" bestFit="1" customWidth="1"/>
    <col min="5" max="5" width="20.7109375" style="23" customWidth="1"/>
    <col min="6" max="6" width="20.7109375" style="23" customWidth="1" outlineLevel="1"/>
    <col min="7" max="7" width="26.7109375" style="23" customWidth="1"/>
    <col min="8" max="16384" width="9.140625" style="1"/>
  </cols>
  <sheetData>
    <row r="1" spans="1:7" ht="15.75" thickBot="1"/>
    <row r="2" spans="1:7" ht="15.75" thickBot="1">
      <c r="B2" s="48" t="s">
        <v>22</v>
      </c>
      <c r="C2" s="49"/>
      <c r="D2" s="49"/>
      <c r="E2" s="49"/>
      <c r="F2" s="49"/>
      <c r="G2" s="50"/>
    </row>
    <row r="3" spans="1:7" ht="15.75" thickBot="1"/>
    <row r="4" spans="1:7" ht="15.75" thickBot="1">
      <c r="A4" s="8" t="s">
        <v>1624</v>
      </c>
      <c r="C4" s="7" t="s">
        <v>236</v>
      </c>
    </row>
    <row r="5" spans="1:7">
      <c r="A5" s="8"/>
      <c r="E5" s="42" t="s">
        <v>1</v>
      </c>
      <c r="F5" s="43"/>
      <c r="G5" s="44"/>
    </row>
    <row r="6" spans="1:7" ht="15" customHeight="1">
      <c r="A6" s="8"/>
      <c r="E6" s="45" t="s">
        <v>23</v>
      </c>
      <c r="F6" s="46"/>
      <c r="G6" s="47"/>
    </row>
    <row r="7" spans="1:7" ht="51.75" customHeight="1">
      <c r="A7" s="8"/>
      <c r="E7" s="24"/>
      <c r="F7" s="25" t="s">
        <v>50</v>
      </c>
      <c r="G7" s="26" t="s">
        <v>24</v>
      </c>
    </row>
    <row r="8" spans="1:7" ht="15" customHeight="1" thickBot="1">
      <c r="E8" s="27" t="s">
        <v>8</v>
      </c>
      <c r="F8" s="28" t="s">
        <v>51</v>
      </c>
      <c r="G8" s="29" t="s">
        <v>9</v>
      </c>
    </row>
    <row r="9" spans="1:7" ht="15" customHeight="1" outlineLevel="1">
      <c r="A9" s="8" t="s">
        <v>1625</v>
      </c>
      <c r="B9" s="39" t="s">
        <v>0</v>
      </c>
      <c r="C9" s="18" t="s">
        <v>25</v>
      </c>
      <c r="D9" s="19" t="s">
        <v>8</v>
      </c>
      <c r="E9" s="12"/>
      <c r="F9" s="13"/>
      <c r="G9" s="14"/>
    </row>
    <row r="10" spans="1:7" outlineLevel="1">
      <c r="A10" s="8" t="s">
        <v>1626</v>
      </c>
      <c r="B10" s="40"/>
      <c r="C10" s="4" t="s">
        <v>5324</v>
      </c>
      <c r="D10" s="20" t="s">
        <v>9</v>
      </c>
      <c r="E10" s="9"/>
      <c r="F10" s="10"/>
      <c r="G10" s="11"/>
    </row>
    <row r="11" spans="1:7">
      <c r="A11" s="8" t="s">
        <v>1627</v>
      </c>
      <c r="B11" s="40"/>
      <c r="C11" s="4" t="s">
        <v>26</v>
      </c>
      <c r="D11" s="20" t="s">
        <v>10</v>
      </c>
      <c r="E11" s="9"/>
      <c r="F11" s="10"/>
      <c r="G11" s="11"/>
    </row>
    <row r="12" spans="1:7" outlineLevel="1">
      <c r="A12" s="8" t="s">
        <v>1628</v>
      </c>
      <c r="B12" s="40"/>
      <c r="C12" s="4" t="s">
        <v>27</v>
      </c>
      <c r="D12" s="20" t="s">
        <v>11</v>
      </c>
      <c r="E12" s="9"/>
      <c r="F12" s="10"/>
      <c r="G12" s="11"/>
    </row>
    <row r="13" spans="1:7" outlineLevel="1">
      <c r="A13" s="8" t="s">
        <v>1629</v>
      </c>
      <c r="B13" s="40"/>
      <c r="C13" s="4" t="s">
        <v>28</v>
      </c>
      <c r="D13" s="20" t="s">
        <v>12</v>
      </c>
      <c r="E13" s="9"/>
      <c r="F13" s="10"/>
      <c r="G13" s="11"/>
    </row>
    <row r="14" spans="1:7">
      <c r="A14" s="8" t="s">
        <v>1630</v>
      </c>
      <c r="B14" s="40"/>
      <c r="C14" s="4" t="s">
        <v>29</v>
      </c>
      <c r="D14" s="20" t="s">
        <v>13</v>
      </c>
      <c r="E14" s="9"/>
      <c r="F14" s="10"/>
      <c r="G14" s="11"/>
    </row>
    <row r="15" spans="1:7" outlineLevel="1">
      <c r="A15" s="8" t="s">
        <v>1631</v>
      </c>
      <c r="B15" s="40"/>
      <c r="C15" s="4" t="s">
        <v>30</v>
      </c>
      <c r="D15" s="20" t="s">
        <v>14</v>
      </c>
      <c r="E15" s="9"/>
      <c r="F15" s="10"/>
      <c r="G15" s="11"/>
    </row>
    <row r="16" spans="1:7" outlineLevel="1">
      <c r="A16" s="8" t="s">
        <v>1632</v>
      </c>
      <c r="B16" s="40"/>
      <c r="C16" s="4" t="s">
        <v>31</v>
      </c>
      <c r="D16" s="20" t="s">
        <v>15</v>
      </c>
      <c r="E16" s="9"/>
      <c r="F16" s="10"/>
      <c r="G16" s="11"/>
    </row>
    <row r="17" spans="1:7" outlineLevel="1">
      <c r="A17" s="8" t="s">
        <v>1633</v>
      </c>
      <c r="B17" s="40"/>
      <c r="C17" s="4" t="s">
        <v>32</v>
      </c>
      <c r="D17" s="20" t="s">
        <v>16</v>
      </c>
      <c r="E17" s="9"/>
      <c r="F17" s="10"/>
      <c r="G17" s="11"/>
    </row>
    <row r="18" spans="1:7" outlineLevel="1">
      <c r="A18" s="8" t="s">
        <v>1634</v>
      </c>
      <c r="B18" s="40"/>
      <c r="C18" s="4" t="s">
        <v>33</v>
      </c>
      <c r="D18" s="20" t="s">
        <v>17</v>
      </c>
      <c r="E18" s="9"/>
      <c r="F18" s="10"/>
      <c r="G18" s="11"/>
    </row>
    <row r="19" spans="1:7" outlineLevel="1">
      <c r="A19" s="8" t="s">
        <v>1635</v>
      </c>
      <c r="B19" s="40"/>
      <c r="C19" s="4" t="s">
        <v>34</v>
      </c>
      <c r="D19" s="20" t="s">
        <v>18</v>
      </c>
      <c r="E19" s="9"/>
      <c r="F19" s="10"/>
      <c r="G19" s="11"/>
    </row>
    <row r="20" spans="1:7" outlineLevel="1">
      <c r="A20" s="8" t="s">
        <v>1636</v>
      </c>
      <c r="B20" s="40"/>
      <c r="C20" s="4" t="s">
        <v>35</v>
      </c>
      <c r="D20" s="20" t="s">
        <v>19</v>
      </c>
      <c r="E20" s="9"/>
      <c r="F20" s="10"/>
      <c r="G20" s="11"/>
    </row>
    <row r="21" spans="1:7">
      <c r="A21" s="8" t="s">
        <v>1637</v>
      </c>
      <c r="B21" s="40"/>
      <c r="C21" s="4" t="s">
        <v>36</v>
      </c>
      <c r="D21" s="20" t="s">
        <v>20</v>
      </c>
      <c r="E21" s="9"/>
      <c r="F21" s="10"/>
      <c r="G21" s="11"/>
    </row>
    <row r="22" spans="1:7">
      <c r="A22" s="8" t="s">
        <v>1638</v>
      </c>
      <c r="B22" s="40"/>
      <c r="C22" s="4" t="s">
        <v>37</v>
      </c>
      <c r="D22" s="20" t="s">
        <v>38</v>
      </c>
      <c r="E22" s="9"/>
      <c r="F22" s="10"/>
      <c r="G22" s="11"/>
    </row>
    <row r="23" spans="1:7">
      <c r="A23" s="8" t="s">
        <v>1639</v>
      </c>
      <c r="B23" s="40"/>
      <c r="C23" s="4" t="s">
        <v>39</v>
      </c>
      <c r="D23" s="20" t="s">
        <v>40</v>
      </c>
      <c r="E23" s="9"/>
      <c r="F23" s="10"/>
      <c r="G23" s="11"/>
    </row>
    <row r="24" spans="1:7">
      <c r="A24" s="8" t="s">
        <v>1640</v>
      </c>
      <c r="B24" s="40"/>
      <c r="C24" s="4" t="s">
        <v>41</v>
      </c>
      <c r="D24" s="20" t="s">
        <v>42</v>
      </c>
      <c r="E24" s="9"/>
      <c r="F24" s="10"/>
      <c r="G24" s="11"/>
    </row>
    <row r="25" spans="1:7">
      <c r="A25" s="8" t="s">
        <v>1641</v>
      </c>
      <c r="B25" s="40"/>
      <c r="C25" s="4" t="s">
        <v>43</v>
      </c>
      <c r="D25" s="20" t="s">
        <v>44</v>
      </c>
      <c r="E25" s="9"/>
      <c r="F25" s="10"/>
      <c r="G25" s="11"/>
    </row>
    <row r="26" spans="1:7">
      <c r="A26" s="8" t="s">
        <v>1642</v>
      </c>
      <c r="B26" s="40"/>
      <c r="C26" s="4" t="s">
        <v>45</v>
      </c>
      <c r="D26" s="20" t="s">
        <v>46</v>
      </c>
      <c r="E26" s="9"/>
      <c r="F26" s="10"/>
      <c r="G26" s="11"/>
    </row>
    <row r="27" spans="1:7" ht="15.75" thickBot="1">
      <c r="A27" s="8" t="s">
        <v>1643</v>
      </c>
      <c r="B27" s="41"/>
      <c r="C27" s="21" t="s">
        <v>47</v>
      </c>
      <c r="D27" s="22" t="s">
        <v>48</v>
      </c>
      <c r="E27" s="15"/>
      <c r="F27" s="16"/>
      <c r="G27" s="17"/>
    </row>
    <row r="28" spans="1:7">
      <c r="A28" s="8"/>
    </row>
    <row r="29" spans="1:7">
      <c r="A29" s="8"/>
    </row>
    <row r="30" spans="1:7">
      <c r="A30" s="8"/>
    </row>
    <row r="31" spans="1:7">
      <c r="A31" s="8"/>
    </row>
    <row r="32" spans="1:7">
      <c r="A32" s="8"/>
    </row>
    <row r="39" spans="5:17">
      <c r="E39" s="1"/>
      <c r="F39" s="1"/>
      <c r="G39" s="1"/>
    </row>
    <row r="40" spans="5:17">
      <c r="E40" s="1"/>
      <c r="F40" s="1"/>
      <c r="G40" s="1"/>
    </row>
    <row r="41" spans="5:17">
      <c r="E41" s="1"/>
      <c r="F41" s="1"/>
      <c r="G41" s="1"/>
    </row>
    <row r="42" spans="5:17">
      <c r="E42" s="1"/>
      <c r="F42" s="1"/>
      <c r="G42" s="1"/>
      <c r="Q42" s="8"/>
    </row>
  </sheetData>
  <sheetProtection password="C345" sheet="1" objects="1" scenarios="1" formatColumns="0" formatRows="0"/>
  <mergeCells count="4">
    <mergeCell ref="B9:B27"/>
    <mergeCell ref="E5:G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G27">
      <formula1>0</formula1>
    </dataValidation>
  </dataValidations>
  <pageMargins left="0.7" right="0.7" top="0.75" bottom="0.75" header="0.3" footer="0.3"/>
</worksheet>
</file>

<file path=xl/worksheets/sheet18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85">
    <outlinePr summaryBelow="0" summaryRight="0"/>
  </sheetPr>
  <dimension ref="A1:Q42"/>
  <sheetViews>
    <sheetView workbookViewId="0">
      <pane xSplit="4" ySplit="8" topLeftCell="E9" activePane="bottomRight" state="frozen"/>
      <selection activeCell="E9" sqref="E9:G27"/>
      <selection pane="topRight" activeCell="E9" sqref="E9:G27"/>
      <selection pane="bottomLeft" activeCell="E9" sqref="E9:G27"/>
      <selection pane="bottomRight" activeCell="E9" sqref="E9:G27"/>
    </sheetView>
  </sheetViews>
  <sheetFormatPr defaultColWidth="9.140625" defaultRowHeight="15" outlineLevelRow="1" outlineLevelCol="1"/>
  <cols>
    <col min="1" max="1" width="1" style="1" customWidth="1"/>
    <col min="2" max="2" width="5.7109375" style="1" customWidth="1"/>
    <col min="3" max="3" width="59" style="1" bestFit="1" customWidth="1"/>
    <col min="4" max="4" width="4" style="1" bestFit="1" customWidth="1"/>
    <col min="5" max="5" width="20.7109375" style="23" customWidth="1"/>
    <col min="6" max="6" width="20.7109375" style="23" customWidth="1" outlineLevel="1"/>
    <col min="7" max="7" width="26.7109375" style="23" customWidth="1"/>
    <col min="8" max="16384" width="9.140625" style="1"/>
  </cols>
  <sheetData>
    <row r="1" spans="1:7" ht="15.75" thickBot="1"/>
    <row r="2" spans="1:7" ht="15.75" thickBot="1">
      <c r="B2" s="48" t="s">
        <v>22</v>
      </c>
      <c r="C2" s="49"/>
      <c r="D2" s="49"/>
      <c r="E2" s="49"/>
      <c r="F2" s="49"/>
      <c r="G2" s="50"/>
    </row>
    <row r="3" spans="1:7" ht="15.75" thickBot="1"/>
    <row r="4" spans="1:7" ht="15.75" thickBot="1">
      <c r="A4" s="8" t="s">
        <v>1604</v>
      </c>
      <c r="C4" s="7" t="s">
        <v>237</v>
      </c>
    </row>
    <row r="5" spans="1:7">
      <c r="A5" s="8"/>
      <c r="E5" s="42" t="s">
        <v>1</v>
      </c>
      <c r="F5" s="43"/>
      <c r="G5" s="44"/>
    </row>
    <row r="6" spans="1:7" ht="15" customHeight="1">
      <c r="A6" s="8"/>
      <c r="E6" s="45" t="s">
        <v>23</v>
      </c>
      <c r="F6" s="46"/>
      <c r="G6" s="47"/>
    </row>
    <row r="7" spans="1:7" ht="51.75" customHeight="1">
      <c r="A7" s="8"/>
      <c r="E7" s="24"/>
      <c r="F7" s="25" t="s">
        <v>50</v>
      </c>
      <c r="G7" s="26" t="s">
        <v>24</v>
      </c>
    </row>
    <row r="8" spans="1:7" ht="15" customHeight="1" thickBot="1">
      <c r="E8" s="27" t="s">
        <v>8</v>
      </c>
      <c r="F8" s="28" t="s">
        <v>51</v>
      </c>
      <c r="G8" s="29" t="s">
        <v>9</v>
      </c>
    </row>
    <row r="9" spans="1:7" ht="15" customHeight="1" outlineLevel="1">
      <c r="A9" s="8" t="s">
        <v>1605</v>
      </c>
      <c r="B9" s="39" t="s">
        <v>0</v>
      </c>
      <c r="C9" s="18" t="s">
        <v>25</v>
      </c>
      <c r="D9" s="19" t="s">
        <v>8</v>
      </c>
      <c r="E9" s="12"/>
      <c r="F9" s="13"/>
      <c r="G9" s="14"/>
    </row>
    <row r="10" spans="1:7" outlineLevel="1">
      <c r="A10" s="8" t="s">
        <v>1606</v>
      </c>
      <c r="B10" s="40"/>
      <c r="C10" s="4" t="s">
        <v>5324</v>
      </c>
      <c r="D10" s="20" t="s">
        <v>9</v>
      </c>
      <c r="E10" s="9"/>
      <c r="F10" s="10"/>
      <c r="G10" s="11"/>
    </row>
    <row r="11" spans="1:7">
      <c r="A11" s="8" t="s">
        <v>1607</v>
      </c>
      <c r="B11" s="40"/>
      <c r="C11" s="4" t="s">
        <v>26</v>
      </c>
      <c r="D11" s="20" t="s">
        <v>10</v>
      </c>
      <c r="E11" s="9"/>
      <c r="F11" s="10"/>
      <c r="G11" s="11"/>
    </row>
    <row r="12" spans="1:7" outlineLevel="1">
      <c r="A12" s="8" t="s">
        <v>1608</v>
      </c>
      <c r="B12" s="40"/>
      <c r="C12" s="4" t="s">
        <v>27</v>
      </c>
      <c r="D12" s="20" t="s">
        <v>11</v>
      </c>
      <c r="E12" s="9"/>
      <c r="F12" s="10"/>
      <c r="G12" s="11"/>
    </row>
    <row r="13" spans="1:7" outlineLevel="1">
      <c r="A13" s="8" t="s">
        <v>1609</v>
      </c>
      <c r="B13" s="40"/>
      <c r="C13" s="4" t="s">
        <v>28</v>
      </c>
      <c r="D13" s="20" t="s">
        <v>12</v>
      </c>
      <c r="E13" s="9"/>
      <c r="F13" s="10"/>
      <c r="G13" s="11"/>
    </row>
    <row r="14" spans="1:7">
      <c r="A14" s="8" t="s">
        <v>1610</v>
      </c>
      <c r="B14" s="40"/>
      <c r="C14" s="4" t="s">
        <v>29</v>
      </c>
      <c r="D14" s="20" t="s">
        <v>13</v>
      </c>
      <c r="E14" s="9"/>
      <c r="F14" s="10"/>
      <c r="G14" s="11"/>
    </row>
    <row r="15" spans="1:7" outlineLevel="1">
      <c r="A15" s="8" t="s">
        <v>1611</v>
      </c>
      <c r="B15" s="40"/>
      <c r="C15" s="4" t="s">
        <v>30</v>
      </c>
      <c r="D15" s="20" t="s">
        <v>14</v>
      </c>
      <c r="E15" s="9"/>
      <c r="F15" s="10"/>
      <c r="G15" s="11"/>
    </row>
    <row r="16" spans="1:7" outlineLevel="1">
      <c r="A16" s="8" t="s">
        <v>1612</v>
      </c>
      <c r="B16" s="40"/>
      <c r="C16" s="4" t="s">
        <v>31</v>
      </c>
      <c r="D16" s="20" t="s">
        <v>15</v>
      </c>
      <c r="E16" s="9"/>
      <c r="F16" s="10"/>
      <c r="G16" s="11"/>
    </row>
    <row r="17" spans="1:7" outlineLevel="1">
      <c r="A17" s="8" t="s">
        <v>1613</v>
      </c>
      <c r="B17" s="40"/>
      <c r="C17" s="4" t="s">
        <v>32</v>
      </c>
      <c r="D17" s="20" t="s">
        <v>16</v>
      </c>
      <c r="E17" s="9"/>
      <c r="F17" s="10"/>
      <c r="G17" s="11"/>
    </row>
    <row r="18" spans="1:7" outlineLevel="1">
      <c r="A18" s="8" t="s">
        <v>1614</v>
      </c>
      <c r="B18" s="40"/>
      <c r="C18" s="4" t="s">
        <v>33</v>
      </c>
      <c r="D18" s="20" t="s">
        <v>17</v>
      </c>
      <c r="E18" s="9"/>
      <c r="F18" s="10"/>
      <c r="G18" s="11"/>
    </row>
    <row r="19" spans="1:7" outlineLevel="1">
      <c r="A19" s="8" t="s">
        <v>1615</v>
      </c>
      <c r="B19" s="40"/>
      <c r="C19" s="4" t="s">
        <v>34</v>
      </c>
      <c r="D19" s="20" t="s">
        <v>18</v>
      </c>
      <c r="E19" s="9"/>
      <c r="F19" s="10"/>
      <c r="G19" s="11"/>
    </row>
    <row r="20" spans="1:7" outlineLevel="1">
      <c r="A20" s="8" t="s">
        <v>1616</v>
      </c>
      <c r="B20" s="40"/>
      <c r="C20" s="4" t="s">
        <v>35</v>
      </c>
      <c r="D20" s="20" t="s">
        <v>19</v>
      </c>
      <c r="E20" s="9"/>
      <c r="F20" s="10"/>
      <c r="G20" s="11"/>
    </row>
    <row r="21" spans="1:7">
      <c r="A21" s="8" t="s">
        <v>1617</v>
      </c>
      <c r="B21" s="40"/>
      <c r="C21" s="4" t="s">
        <v>36</v>
      </c>
      <c r="D21" s="20" t="s">
        <v>20</v>
      </c>
      <c r="E21" s="9"/>
      <c r="F21" s="10"/>
      <c r="G21" s="11"/>
    </row>
    <row r="22" spans="1:7">
      <c r="A22" s="8" t="s">
        <v>1618</v>
      </c>
      <c r="B22" s="40"/>
      <c r="C22" s="4" t="s">
        <v>37</v>
      </c>
      <c r="D22" s="20" t="s">
        <v>38</v>
      </c>
      <c r="E22" s="9"/>
      <c r="F22" s="10"/>
      <c r="G22" s="11"/>
    </row>
    <row r="23" spans="1:7">
      <c r="A23" s="8" t="s">
        <v>1619</v>
      </c>
      <c r="B23" s="40"/>
      <c r="C23" s="4" t="s">
        <v>39</v>
      </c>
      <c r="D23" s="20" t="s">
        <v>40</v>
      </c>
      <c r="E23" s="9"/>
      <c r="F23" s="10"/>
      <c r="G23" s="11"/>
    </row>
    <row r="24" spans="1:7">
      <c r="A24" s="8" t="s">
        <v>1620</v>
      </c>
      <c r="B24" s="40"/>
      <c r="C24" s="4" t="s">
        <v>41</v>
      </c>
      <c r="D24" s="20" t="s">
        <v>42</v>
      </c>
      <c r="E24" s="9"/>
      <c r="F24" s="10"/>
      <c r="G24" s="11"/>
    </row>
    <row r="25" spans="1:7">
      <c r="A25" s="8" t="s">
        <v>1621</v>
      </c>
      <c r="B25" s="40"/>
      <c r="C25" s="4" t="s">
        <v>43</v>
      </c>
      <c r="D25" s="20" t="s">
        <v>44</v>
      </c>
      <c r="E25" s="9"/>
      <c r="F25" s="10"/>
      <c r="G25" s="11"/>
    </row>
    <row r="26" spans="1:7">
      <c r="A26" s="8" t="s">
        <v>1622</v>
      </c>
      <c r="B26" s="40"/>
      <c r="C26" s="4" t="s">
        <v>45</v>
      </c>
      <c r="D26" s="20" t="s">
        <v>46</v>
      </c>
      <c r="E26" s="9"/>
      <c r="F26" s="10"/>
      <c r="G26" s="11"/>
    </row>
    <row r="27" spans="1:7" ht="15.75" thickBot="1">
      <c r="A27" s="8" t="s">
        <v>1623</v>
      </c>
      <c r="B27" s="41"/>
      <c r="C27" s="21" t="s">
        <v>47</v>
      </c>
      <c r="D27" s="22" t="s">
        <v>48</v>
      </c>
      <c r="E27" s="15"/>
      <c r="F27" s="16"/>
      <c r="G27" s="17"/>
    </row>
    <row r="28" spans="1:7">
      <c r="A28" s="8"/>
    </row>
    <row r="29" spans="1:7">
      <c r="A29" s="8"/>
    </row>
    <row r="30" spans="1:7">
      <c r="A30" s="8"/>
    </row>
    <row r="31" spans="1:7">
      <c r="A31" s="8"/>
    </row>
    <row r="32" spans="1:7">
      <c r="A32" s="8"/>
    </row>
    <row r="39" spans="5:17">
      <c r="E39" s="1"/>
      <c r="F39" s="1"/>
      <c r="G39" s="1"/>
    </row>
    <row r="40" spans="5:17">
      <c r="E40" s="1"/>
      <c r="F40" s="1"/>
      <c r="G40" s="1"/>
    </row>
    <row r="41" spans="5:17">
      <c r="E41" s="1"/>
      <c r="F41" s="1"/>
      <c r="G41" s="1"/>
    </row>
    <row r="42" spans="5:17">
      <c r="E42" s="1"/>
      <c r="F42" s="1"/>
      <c r="G42" s="1"/>
      <c r="Q42" s="8"/>
    </row>
  </sheetData>
  <sheetProtection password="C345" sheet="1" objects="1" scenarios="1" formatColumns="0" formatRows="0"/>
  <mergeCells count="4">
    <mergeCell ref="B9:B27"/>
    <mergeCell ref="E5:G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G27">
      <formula1>0</formula1>
    </dataValidation>
  </dataValidations>
  <pageMargins left="0.7" right="0.7" top="0.75" bottom="0.75" header="0.3" footer="0.3"/>
</worksheet>
</file>

<file path=xl/worksheets/sheet18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86">
    <outlinePr summaryBelow="0" summaryRight="0"/>
  </sheetPr>
  <dimension ref="A1:Q42"/>
  <sheetViews>
    <sheetView workbookViewId="0">
      <pane xSplit="4" ySplit="8" topLeftCell="E9" activePane="bottomRight" state="frozen"/>
      <selection activeCell="E9" sqref="E9:G27"/>
      <selection pane="topRight" activeCell="E9" sqref="E9:G27"/>
      <selection pane="bottomLeft" activeCell="E9" sqref="E9:G27"/>
      <selection pane="bottomRight" activeCell="E9" sqref="E9:G27"/>
    </sheetView>
  </sheetViews>
  <sheetFormatPr defaultColWidth="9.140625" defaultRowHeight="15" outlineLevelRow="1" outlineLevelCol="1"/>
  <cols>
    <col min="1" max="1" width="1" style="1" customWidth="1"/>
    <col min="2" max="2" width="5.7109375" style="1" customWidth="1"/>
    <col min="3" max="3" width="59" style="1" bestFit="1" customWidth="1"/>
    <col min="4" max="4" width="4" style="1" bestFit="1" customWidth="1"/>
    <col min="5" max="5" width="20.7109375" style="23" customWidth="1"/>
    <col min="6" max="6" width="20.7109375" style="23" customWidth="1" outlineLevel="1"/>
    <col min="7" max="7" width="26.7109375" style="23" customWidth="1"/>
    <col min="8" max="16384" width="9.140625" style="1"/>
  </cols>
  <sheetData>
    <row r="1" spans="1:7" ht="15.75" thickBot="1"/>
    <row r="2" spans="1:7" ht="15.75" thickBot="1">
      <c r="B2" s="48" t="s">
        <v>22</v>
      </c>
      <c r="C2" s="49"/>
      <c r="D2" s="49"/>
      <c r="E2" s="49"/>
      <c r="F2" s="49"/>
      <c r="G2" s="50"/>
    </row>
    <row r="3" spans="1:7" ht="15.75" thickBot="1"/>
    <row r="4" spans="1:7" ht="15.75" thickBot="1">
      <c r="A4" s="8" t="s">
        <v>1584</v>
      </c>
      <c r="C4" s="7" t="s">
        <v>238</v>
      </c>
    </row>
    <row r="5" spans="1:7">
      <c r="A5" s="8"/>
      <c r="E5" s="42" t="s">
        <v>1</v>
      </c>
      <c r="F5" s="43"/>
      <c r="G5" s="44"/>
    </row>
    <row r="6" spans="1:7" ht="15" customHeight="1">
      <c r="A6" s="8"/>
      <c r="E6" s="45" t="s">
        <v>23</v>
      </c>
      <c r="F6" s="46"/>
      <c r="G6" s="47"/>
    </row>
    <row r="7" spans="1:7" ht="51.75" customHeight="1">
      <c r="A7" s="8"/>
      <c r="E7" s="24"/>
      <c r="F7" s="25" t="s">
        <v>50</v>
      </c>
      <c r="G7" s="26" t="s">
        <v>24</v>
      </c>
    </row>
    <row r="8" spans="1:7" ht="15" customHeight="1" thickBot="1">
      <c r="E8" s="27" t="s">
        <v>8</v>
      </c>
      <c r="F8" s="28" t="s">
        <v>51</v>
      </c>
      <c r="G8" s="29" t="s">
        <v>9</v>
      </c>
    </row>
    <row r="9" spans="1:7" ht="15" customHeight="1" outlineLevel="1">
      <c r="A9" s="8" t="s">
        <v>1585</v>
      </c>
      <c r="B9" s="39" t="s">
        <v>0</v>
      </c>
      <c r="C9" s="18" t="s">
        <v>25</v>
      </c>
      <c r="D9" s="19" t="s">
        <v>8</v>
      </c>
      <c r="E9" s="12"/>
      <c r="F9" s="13"/>
      <c r="G9" s="14"/>
    </row>
    <row r="10" spans="1:7" outlineLevel="1">
      <c r="A10" s="8" t="s">
        <v>1586</v>
      </c>
      <c r="B10" s="40"/>
      <c r="C10" s="4" t="s">
        <v>5324</v>
      </c>
      <c r="D10" s="20" t="s">
        <v>9</v>
      </c>
      <c r="E10" s="9"/>
      <c r="F10" s="10"/>
      <c r="G10" s="11"/>
    </row>
    <row r="11" spans="1:7">
      <c r="A11" s="8" t="s">
        <v>1587</v>
      </c>
      <c r="B11" s="40"/>
      <c r="C11" s="4" t="s">
        <v>26</v>
      </c>
      <c r="D11" s="20" t="s">
        <v>10</v>
      </c>
      <c r="E11" s="9"/>
      <c r="F11" s="10"/>
      <c r="G11" s="11"/>
    </row>
    <row r="12" spans="1:7" outlineLevel="1">
      <c r="A12" s="8" t="s">
        <v>1588</v>
      </c>
      <c r="B12" s="40"/>
      <c r="C12" s="4" t="s">
        <v>27</v>
      </c>
      <c r="D12" s="20" t="s">
        <v>11</v>
      </c>
      <c r="E12" s="9"/>
      <c r="F12" s="10"/>
      <c r="G12" s="11"/>
    </row>
    <row r="13" spans="1:7" outlineLevel="1">
      <c r="A13" s="8" t="s">
        <v>1589</v>
      </c>
      <c r="B13" s="40"/>
      <c r="C13" s="4" t="s">
        <v>28</v>
      </c>
      <c r="D13" s="20" t="s">
        <v>12</v>
      </c>
      <c r="E13" s="9"/>
      <c r="F13" s="10"/>
      <c r="G13" s="11"/>
    </row>
    <row r="14" spans="1:7">
      <c r="A14" s="8" t="s">
        <v>1590</v>
      </c>
      <c r="B14" s="40"/>
      <c r="C14" s="4" t="s">
        <v>29</v>
      </c>
      <c r="D14" s="20" t="s">
        <v>13</v>
      </c>
      <c r="E14" s="9"/>
      <c r="F14" s="10"/>
      <c r="G14" s="11"/>
    </row>
    <row r="15" spans="1:7" outlineLevel="1">
      <c r="A15" s="8" t="s">
        <v>1591</v>
      </c>
      <c r="B15" s="40"/>
      <c r="C15" s="4" t="s">
        <v>30</v>
      </c>
      <c r="D15" s="20" t="s">
        <v>14</v>
      </c>
      <c r="E15" s="9"/>
      <c r="F15" s="10"/>
      <c r="G15" s="11"/>
    </row>
    <row r="16" spans="1:7" outlineLevel="1">
      <c r="A16" s="8" t="s">
        <v>1592</v>
      </c>
      <c r="B16" s="40"/>
      <c r="C16" s="4" t="s">
        <v>31</v>
      </c>
      <c r="D16" s="20" t="s">
        <v>15</v>
      </c>
      <c r="E16" s="9"/>
      <c r="F16" s="10"/>
      <c r="G16" s="11"/>
    </row>
    <row r="17" spans="1:7" outlineLevel="1">
      <c r="A17" s="8" t="s">
        <v>1593</v>
      </c>
      <c r="B17" s="40"/>
      <c r="C17" s="4" t="s">
        <v>32</v>
      </c>
      <c r="D17" s="20" t="s">
        <v>16</v>
      </c>
      <c r="E17" s="9"/>
      <c r="F17" s="10"/>
      <c r="G17" s="11"/>
    </row>
    <row r="18" spans="1:7" outlineLevel="1">
      <c r="A18" s="8" t="s">
        <v>1594</v>
      </c>
      <c r="B18" s="40"/>
      <c r="C18" s="4" t="s">
        <v>33</v>
      </c>
      <c r="D18" s="20" t="s">
        <v>17</v>
      </c>
      <c r="E18" s="9"/>
      <c r="F18" s="10"/>
      <c r="G18" s="11"/>
    </row>
    <row r="19" spans="1:7" outlineLevel="1">
      <c r="A19" s="8" t="s">
        <v>1595</v>
      </c>
      <c r="B19" s="40"/>
      <c r="C19" s="4" t="s">
        <v>34</v>
      </c>
      <c r="D19" s="20" t="s">
        <v>18</v>
      </c>
      <c r="E19" s="9"/>
      <c r="F19" s="10"/>
      <c r="G19" s="11"/>
    </row>
    <row r="20" spans="1:7" outlineLevel="1">
      <c r="A20" s="8" t="s">
        <v>1596</v>
      </c>
      <c r="B20" s="40"/>
      <c r="C20" s="4" t="s">
        <v>35</v>
      </c>
      <c r="D20" s="20" t="s">
        <v>19</v>
      </c>
      <c r="E20" s="9"/>
      <c r="F20" s="10"/>
      <c r="G20" s="11"/>
    </row>
    <row r="21" spans="1:7">
      <c r="A21" s="8" t="s">
        <v>1597</v>
      </c>
      <c r="B21" s="40"/>
      <c r="C21" s="4" t="s">
        <v>36</v>
      </c>
      <c r="D21" s="20" t="s">
        <v>20</v>
      </c>
      <c r="E21" s="9"/>
      <c r="F21" s="10"/>
      <c r="G21" s="11"/>
    </row>
    <row r="22" spans="1:7">
      <c r="A22" s="8" t="s">
        <v>1598</v>
      </c>
      <c r="B22" s="40"/>
      <c r="C22" s="4" t="s">
        <v>37</v>
      </c>
      <c r="D22" s="20" t="s">
        <v>38</v>
      </c>
      <c r="E22" s="9"/>
      <c r="F22" s="10"/>
      <c r="G22" s="11"/>
    </row>
    <row r="23" spans="1:7">
      <c r="A23" s="8" t="s">
        <v>1599</v>
      </c>
      <c r="B23" s="40"/>
      <c r="C23" s="4" t="s">
        <v>39</v>
      </c>
      <c r="D23" s="20" t="s">
        <v>40</v>
      </c>
      <c r="E23" s="9"/>
      <c r="F23" s="10"/>
      <c r="G23" s="11"/>
    </row>
    <row r="24" spans="1:7">
      <c r="A24" s="8" t="s">
        <v>1600</v>
      </c>
      <c r="B24" s="40"/>
      <c r="C24" s="4" t="s">
        <v>41</v>
      </c>
      <c r="D24" s="20" t="s">
        <v>42</v>
      </c>
      <c r="E24" s="9"/>
      <c r="F24" s="10"/>
      <c r="G24" s="11"/>
    </row>
    <row r="25" spans="1:7">
      <c r="A25" s="8" t="s">
        <v>1601</v>
      </c>
      <c r="B25" s="40"/>
      <c r="C25" s="4" t="s">
        <v>43</v>
      </c>
      <c r="D25" s="20" t="s">
        <v>44</v>
      </c>
      <c r="E25" s="9"/>
      <c r="F25" s="10"/>
      <c r="G25" s="11"/>
    </row>
    <row r="26" spans="1:7">
      <c r="A26" s="8" t="s">
        <v>1602</v>
      </c>
      <c r="B26" s="40"/>
      <c r="C26" s="4" t="s">
        <v>45</v>
      </c>
      <c r="D26" s="20" t="s">
        <v>46</v>
      </c>
      <c r="E26" s="9"/>
      <c r="F26" s="10"/>
      <c r="G26" s="11"/>
    </row>
    <row r="27" spans="1:7" ht="15.75" thickBot="1">
      <c r="A27" s="8" t="s">
        <v>1603</v>
      </c>
      <c r="B27" s="41"/>
      <c r="C27" s="21" t="s">
        <v>47</v>
      </c>
      <c r="D27" s="22" t="s">
        <v>48</v>
      </c>
      <c r="E27" s="15"/>
      <c r="F27" s="16"/>
      <c r="G27" s="17"/>
    </row>
    <row r="28" spans="1:7">
      <c r="A28" s="8"/>
    </row>
    <row r="29" spans="1:7">
      <c r="A29" s="8"/>
    </row>
    <row r="30" spans="1:7">
      <c r="A30" s="8"/>
    </row>
    <row r="31" spans="1:7">
      <c r="A31" s="8"/>
    </row>
    <row r="32" spans="1:7">
      <c r="A32" s="8"/>
    </row>
    <row r="39" spans="5:17">
      <c r="E39" s="1"/>
      <c r="F39" s="1"/>
      <c r="G39" s="1"/>
    </row>
    <row r="40" spans="5:17">
      <c r="E40" s="1"/>
      <c r="F40" s="1"/>
      <c r="G40" s="1"/>
    </row>
    <row r="41" spans="5:17">
      <c r="E41" s="1"/>
      <c r="F41" s="1"/>
      <c r="G41" s="1"/>
    </row>
    <row r="42" spans="5:17">
      <c r="E42" s="1"/>
      <c r="F42" s="1"/>
      <c r="G42" s="1"/>
      <c r="Q42" s="8"/>
    </row>
  </sheetData>
  <sheetProtection password="C345" sheet="1" objects="1" scenarios="1" formatColumns="0" formatRows="0"/>
  <mergeCells count="4">
    <mergeCell ref="B9:B27"/>
    <mergeCell ref="E5:G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G27">
      <formula1>0</formula1>
    </dataValidation>
  </dataValidation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6">
    <outlinePr summaryBelow="0" summaryRight="0"/>
  </sheetPr>
  <dimension ref="A1:G32"/>
  <sheetViews>
    <sheetView workbookViewId="0">
      <pane xSplit="4" ySplit="8" topLeftCell="E9" activePane="bottomRight" state="frozen"/>
      <selection activeCell="E9" sqref="E9:G27"/>
      <selection pane="topRight" activeCell="E9" sqref="E9:G27"/>
      <selection pane="bottomLeft" activeCell="E9" sqref="E9:G27"/>
      <selection pane="bottomRight" activeCell="E9" sqref="E9:G27"/>
    </sheetView>
  </sheetViews>
  <sheetFormatPr defaultColWidth="9.140625" defaultRowHeight="15" outlineLevelRow="1" outlineLevelCol="1"/>
  <cols>
    <col min="1" max="1" width="1" style="1" customWidth="1"/>
    <col min="2" max="2" width="5.7109375" style="1" customWidth="1"/>
    <col min="3" max="3" width="59" style="1" bestFit="1" customWidth="1"/>
    <col min="4" max="4" width="4" style="1" bestFit="1" customWidth="1"/>
    <col min="5" max="5" width="20.7109375" style="23" customWidth="1"/>
    <col min="6" max="6" width="20.7109375" style="23" customWidth="1" outlineLevel="1"/>
    <col min="7" max="7" width="26.7109375" style="23" customWidth="1"/>
    <col min="8" max="16384" width="9.140625" style="1"/>
  </cols>
  <sheetData>
    <row r="1" spans="1:7" ht="15.75" thickBot="1"/>
    <row r="2" spans="1:7" ht="15.75" thickBot="1">
      <c r="B2" s="48" t="s">
        <v>22</v>
      </c>
      <c r="C2" s="49"/>
      <c r="D2" s="49"/>
      <c r="E2" s="49"/>
      <c r="F2" s="49"/>
      <c r="G2" s="50"/>
    </row>
    <row r="3" spans="1:7" ht="15.75" thickBot="1"/>
    <row r="4" spans="1:7" ht="15.75" thickBot="1">
      <c r="A4" s="8" t="s">
        <v>4964</v>
      </c>
      <c r="C4" s="7" t="s">
        <v>68</v>
      </c>
    </row>
    <row r="5" spans="1:7">
      <c r="A5" s="8"/>
      <c r="E5" s="42" t="s">
        <v>1</v>
      </c>
      <c r="F5" s="43"/>
      <c r="G5" s="44"/>
    </row>
    <row r="6" spans="1:7" ht="15" customHeight="1">
      <c r="A6" s="8"/>
      <c r="E6" s="45" t="s">
        <v>23</v>
      </c>
      <c r="F6" s="46"/>
      <c r="G6" s="47"/>
    </row>
    <row r="7" spans="1:7" ht="51.75" customHeight="1">
      <c r="A7" s="8"/>
      <c r="E7" s="24"/>
      <c r="F7" s="25" t="s">
        <v>50</v>
      </c>
      <c r="G7" s="26" t="s">
        <v>24</v>
      </c>
    </row>
    <row r="8" spans="1:7" ht="15" customHeight="1" thickBot="1">
      <c r="E8" s="27" t="s">
        <v>8</v>
      </c>
      <c r="F8" s="28" t="s">
        <v>51</v>
      </c>
      <c r="G8" s="29" t="s">
        <v>9</v>
      </c>
    </row>
    <row r="9" spans="1:7" outlineLevel="1">
      <c r="A9" s="8" t="s">
        <v>4965</v>
      </c>
      <c r="B9" s="39" t="s">
        <v>0</v>
      </c>
      <c r="C9" s="18" t="s">
        <v>25</v>
      </c>
      <c r="D9" s="19" t="s">
        <v>8</v>
      </c>
      <c r="E9" s="12"/>
      <c r="F9" s="13"/>
      <c r="G9" s="14"/>
    </row>
    <row r="10" spans="1:7" outlineLevel="1">
      <c r="A10" s="8" t="s">
        <v>4966</v>
      </c>
      <c r="B10" s="40"/>
      <c r="C10" s="4" t="s">
        <v>5324</v>
      </c>
      <c r="D10" s="20" t="s">
        <v>9</v>
      </c>
      <c r="E10" s="9"/>
      <c r="F10" s="10"/>
      <c r="G10" s="11"/>
    </row>
    <row r="11" spans="1:7">
      <c r="A11" s="8" t="s">
        <v>4967</v>
      </c>
      <c r="B11" s="40"/>
      <c r="C11" s="4" t="s">
        <v>26</v>
      </c>
      <c r="D11" s="20" t="s">
        <v>10</v>
      </c>
      <c r="E11" s="9"/>
      <c r="F11" s="10"/>
      <c r="G11" s="11"/>
    </row>
    <row r="12" spans="1:7" outlineLevel="1">
      <c r="A12" s="8" t="s">
        <v>4968</v>
      </c>
      <c r="B12" s="40"/>
      <c r="C12" s="4" t="s">
        <v>27</v>
      </c>
      <c r="D12" s="20" t="s">
        <v>11</v>
      </c>
      <c r="E12" s="9"/>
      <c r="F12" s="10"/>
      <c r="G12" s="11"/>
    </row>
    <row r="13" spans="1:7" outlineLevel="1">
      <c r="A13" s="8" t="s">
        <v>4969</v>
      </c>
      <c r="B13" s="40"/>
      <c r="C13" s="4" t="s">
        <v>28</v>
      </c>
      <c r="D13" s="20" t="s">
        <v>12</v>
      </c>
      <c r="E13" s="9"/>
      <c r="F13" s="10"/>
      <c r="G13" s="11"/>
    </row>
    <row r="14" spans="1:7">
      <c r="A14" s="8" t="s">
        <v>4970</v>
      </c>
      <c r="B14" s="40"/>
      <c r="C14" s="4" t="s">
        <v>29</v>
      </c>
      <c r="D14" s="20" t="s">
        <v>13</v>
      </c>
      <c r="E14" s="9"/>
      <c r="F14" s="10"/>
      <c r="G14" s="11"/>
    </row>
    <row r="15" spans="1:7" outlineLevel="1">
      <c r="A15" s="8" t="s">
        <v>4971</v>
      </c>
      <c r="B15" s="40"/>
      <c r="C15" s="4" t="s">
        <v>30</v>
      </c>
      <c r="D15" s="20" t="s">
        <v>14</v>
      </c>
      <c r="E15" s="9"/>
      <c r="F15" s="10"/>
      <c r="G15" s="11"/>
    </row>
    <row r="16" spans="1:7" outlineLevel="1">
      <c r="A16" s="8" t="s">
        <v>4972</v>
      </c>
      <c r="B16" s="40"/>
      <c r="C16" s="4" t="s">
        <v>31</v>
      </c>
      <c r="D16" s="20" t="s">
        <v>15</v>
      </c>
      <c r="E16" s="9"/>
      <c r="F16" s="10"/>
      <c r="G16" s="11"/>
    </row>
    <row r="17" spans="1:7" outlineLevel="1">
      <c r="A17" s="8" t="s">
        <v>4973</v>
      </c>
      <c r="B17" s="40"/>
      <c r="C17" s="4" t="s">
        <v>32</v>
      </c>
      <c r="D17" s="20" t="s">
        <v>16</v>
      </c>
      <c r="E17" s="9"/>
      <c r="F17" s="10"/>
      <c r="G17" s="11"/>
    </row>
    <row r="18" spans="1:7" outlineLevel="1">
      <c r="A18" s="8" t="s">
        <v>4974</v>
      </c>
      <c r="B18" s="40"/>
      <c r="C18" s="4" t="s">
        <v>33</v>
      </c>
      <c r="D18" s="20" t="s">
        <v>17</v>
      </c>
      <c r="E18" s="9"/>
      <c r="F18" s="10"/>
      <c r="G18" s="11"/>
    </row>
    <row r="19" spans="1:7" outlineLevel="1">
      <c r="A19" s="8" t="s">
        <v>4975</v>
      </c>
      <c r="B19" s="40"/>
      <c r="C19" s="4" t="s">
        <v>34</v>
      </c>
      <c r="D19" s="20" t="s">
        <v>18</v>
      </c>
      <c r="E19" s="9"/>
      <c r="F19" s="10"/>
      <c r="G19" s="11"/>
    </row>
    <row r="20" spans="1:7" outlineLevel="1">
      <c r="A20" s="8" t="s">
        <v>4976</v>
      </c>
      <c r="B20" s="40"/>
      <c r="C20" s="4" t="s">
        <v>35</v>
      </c>
      <c r="D20" s="20" t="s">
        <v>19</v>
      </c>
      <c r="E20" s="9"/>
      <c r="F20" s="10"/>
      <c r="G20" s="11"/>
    </row>
    <row r="21" spans="1:7">
      <c r="A21" s="8" t="s">
        <v>4977</v>
      </c>
      <c r="B21" s="40"/>
      <c r="C21" s="4" t="s">
        <v>36</v>
      </c>
      <c r="D21" s="20" t="s">
        <v>20</v>
      </c>
      <c r="E21" s="9"/>
      <c r="F21" s="10"/>
      <c r="G21" s="11"/>
    </row>
    <row r="22" spans="1:7">
      <c r="A22" s="8" t="s">
        <v>4978</v>
      </c>
      <c r="B22" s="40"/>
      <c r="C22" s="4" t="s">
        <v>37</v>
      </c>
      <c r="D22" s="20" t="s">
        <v>38</v>
      </c>
      <c r="E22" s="9"/>
      <c r="F22" s="10"/>
      <c r="G22" s="11"/>
    </row>
    <row r="23" spans="1:7">
      <c r="A23" s="8" t="s">
        <v>4979</v>
      </c>
      <c r="B23" s="40"/>
      <c r="C23" s="4" t="s">
        <v>39</v>
      </c>
      <c r="D23" s="20" t="s">
        <v>40</v>
      </c>
      <c r="E23" s="9"/>
      <c r="F23" s="10"/>
      <c r="G23" s="11"/>
    </row>
    <row r="24" spans="1:7">
      <c r="A24" s="8" t="s">
        <v>4980</v>
      </c>
      <c r="B24" s="40"/>
      <c r="C24" s="4" t="s">
        <v>41</v>
      </c>
      <c r="D24" s="20" t="s">
        <v>42</v>
      </c>
      <c r="E24" s="9"/>
      <c r="F24" s="10"/>
      <c r="G24" s="11"/>
    </row>
    <row r="25" spans="1:7">
      <c r="A25" s="8" t="s">
        <v>4981</v>
      </c>
      <c r="B25" s="40"/>
      <c r="C25" s="4" t="s">
        <v>43</v>
      </c>
      <c r="D25" s="20" t="s">
        <v>44</v>
      </c>
      <c r="E25" s="9"/>
      <c r="F25" s="10"/>
      <c r="G25" s="11"/>
    </row>
    <row r="26" spans="1:7">
      <c r="A26" s="8" t="s">
        <v>4982</v>
      </c>
      <c r="B26" s="40"/>
      <c r="C26" s="4" t="s">
        <v>45</v>
      </c>
      <c r="D26" s="20" t="s">
        <v>46</v>
      </c>
      <c r="E26" s="9"/>
      <c r="F26" s="10"/>
      <c r="G26" s="11"/>
    </row>
    <row r="27" spans="1:7" ht="15.75" thickBot="1">
      <c r="A27" s="8" t="s">
        <v>4983</v>
      </c>
      <c r="B27" s="41"/>
      <c r="C27" s="21" t="s">
        <v>47</v>
      </c>
      <c r="D27" s="22" t="s">
        <v>48</v>
      </c>
      <c r="E27" s="15"/>
      <c r="F27" s="16"/>
      <c r="G27" s="17"/>
    </row>
    <row r="28" spans="1:7">
      <c r="A28" s="8"/>
    </row>
    <row r="29" spans="1:7">
      <c r="A29" s="8"/>
    </row>
    <row r="30" spans="1:7">
      <c r="A30" s="8"/>
    </row>
    <row r="31" spans="1:7">
      <c r="A31" s="8"/>
    </row>
    <row r="32" spans="1:7">
      <c r="A32" s="8"/>
    </row>
  </sheetData>
  <sheetProtection password="C345" sheet="1" objects="1" scenarios="1" formatColumns="0" formatRows="0"/>
  <mergeCells count="4">
    <mergeCell ref="B9:B27"/>
    <mergeCell ref="E5:G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G27">
      <formula1>0</formula1>
    </dataValidation>
  </dataValidations>
  <pageMargins left="0.7" right="0.7" top="0.75" bottom="0.75" header="0.3" footer="0.3"/>
</worksheet>
</file>

<file path=xl/worksheets/sheet19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87">
    <outlinePr summaryBelow="0" summaryRight="0"/>
  </sheetPr>
  <dimension ref="A1:Q42"/>
  <sheetViews>
    <sheetView workbookViewId="0">
      <pane xSplit="4" ySplit="8" topLeftCell="E9" activePane="bottomRight" state="frozen"/>
      <selection activeCell="E9" sqref="E9:G27"/>
      <selection pane="topRight" activeCell="E9" sqref="E9:G27"/>
      <selection pane="bottomLeft" activeCell="E9" sqref="E9:G27"/>
      <selection pane="bottomRight" activeCell="E9" sqref="E9:G27"/>
    </sheetView>
  </sheetViews>
  <sheetFormatPr defaultColWidth="9.140625" defaultRowHeight="15" outlineLevelRow="1" outlineLevelCol="1"/>
  <cols>
    <col min="1" max="1" width="1" style="1" customWidth="1"/>
    <col min="2" max="2" width="5.7109375" style="1" customWidth="1"/>
    <col min="3" max="3" width="59" style="1" bestFit="1" customWidth="1"/>
    <col min="4" max="4" width="4" style="1" bestFit="1" customWidth="1"/>
    <col min="5" max="5" width="20.7109375" style="23" customWidth="1"/>
    <col min="6" max="6" width="20.7109375" style="23" customWidth="1" outlineLevel="1"/>
    <col min="7" max="7" width="26.7109375" style="23" customWidth="1"/>
    <col min="8" max="16384" width="9.140625" style="1"/>
  </cols>
  <sheetData>
    <row r="1" spans="1:7" ht="15.75" thickBot="1"/>
    <row r="2" spans="1:7" ht="15.75" thickBot="1">
      <c r="B2" s="48" t="s">
        <v>22</v>
      </c>
      <c r="C2" s="49"/>
      <c r="D2" s="49"/>
      <c r="E2" s="49"/>
      <c r="F2" s="49"/>
      <c r="G2" s="50"/>
    </row>
    <row r="3" spans="1:7" ht="15.75" thickBot="1"/>
    <row r="4" spans="1:7" ht="15.75" thickBot="1">
      <c r="A4" s="8" t="s">
        <v>1564</v>
      </c>
      <c r="C4" s="7" t="s">
        <v>239</v>
      </c>
    </row>
    <row r="5" spans="1:7">
      <c r="A5" s="8"/>
      <c r="E5" s="42" t="s">
        <v>1</v>
      </c>
      <c r="F5" s="43"/>
      <c r="G5" s="44"/>
    </row>
    <row r="6" spans="1:7" ht="15" customHeight="1">
      <c r="A6" s="8"/>
      <c r="E6" s="45" t="s">
        <v>23</v>
      </c>
      <c r="F6" s="46"/>
      <c r="G6" s="47"/>
    </row>
    <row r="7" spans="1:7" ht="51.75" customHeight="1">
      <c r="A7" s="8"/>
      <c r="E7" s="24"/>
      <c r="F7" s="25" t="s">
        <v>50</v>
      </c>
      <c r="G7" s="26" t="s">
        <v>24</v>
      </c>
    </row>
    <row r="8" spans="1:7" ht="15" customHeight="1" thickBot="1">
      <c r="E8" s="27" t="s">
        <v>8</v>
      </c>
      <c r="F8" s="28" t="s">
        <v>51</v>
      </c>
      <c r="G8" s="29" t="s">
        <v>9</v>
      </c>
    </row>
    <row r="9" spans="1:7" ht="15" customHeight="1" outlineLevel="1">
      <c r="A9" s="8" t="s">
        <v>1565</v>
      </c>
      <c r="B9" s="39" t="s">
        <v>0</v>
      </c>
      <c r="C9" s="18" t="s">
        <v>25</v>
      </c>
      <c r="D9" s="19" t="s">
        <v>8</v>
      </c>
      <c r="E9" s="12"/>
      <c r="F9" s="13"/>
      <c r="G9" s="14"/>
    </row>
    <row r="10" spans="1:7" outlineLevel="1">
      <c r="A10" s="8" t="s">
        <v>1566</v>
      </c>
      <c r="B10" s="40"/>
      <c r="C10" s="4" t="s">
        <v>5324</v>
      </c>
      <c r="D10" s="20" t="s">
        <v>9</v>
      </c>
      <c r="E10" s="9"/>
      <c r="F10" s="10"/>
      <c r="G10" s="11"/>
    </row>
    <row r="11" spans="1:7">
      <c r="A11" s="8" t="s">
        <v>1567</v>
      </c>
      <c r="B11" s="40"/>
      <c r="C11" s="4" t="s">
        <v>26</v>
      </c>
      <c r="D11" s="20" t="s">
        <v>10</v>
      </c>
      <c r="E11" s="9"/>
      <c r="F11" s="10"/>
      <c r="G11" s="11"/>
    </row>
    <row r="12" spans="1:7" outlineLevel="1">
      <c r="A12" s="8" t="s">
        <v>1568</v>
      </c>
      <c r="B12" s="40"/>
      <c r="C12" s="4" t="s">
        <v>27</v>
      </c>
      <c r="D12" s="20" t="s">
        <v>11</v>
      </c>
      <c r="E12" s="9"/>
      <c r="F12" s="10"/>
      <c r="G12" s="11"/>
    </row>
    <row r="13" spans="1:7" outlineLevel="1">
      <c r="A13" s="8" t="s">
        <v>1569</v>
      </c>
      <c r="B13" s="40"/>
      <c r="C13" s="4" t="s">
        <v>28</v>
      </c>
      <c r="D13" s="20" t="s">
        <v>12</v>
      </c>
      <c r="E13" s="9"/>
      <c r="F13" s="10"/>
      <c r="G13" s="11"/>
    </row>
    <row r="14" spans="1:7">
      <c r="A14" s="8" t="s">
        <v>1570</v>
      </c>
      <c r="B14" s="40"/>
      <c r="C14" s="4" t="s">
        <v>29</v>
      </c>
      <c r="D14" s="20" t="s">
        <v>13</v>
      </c>
      <c r="E14" s="9"/>
      <c r="F14" s="10"/>
      <c r="G14" s="11"/>
    </row>
    <row r="15" spans="1:7" outlineLevel="1">
      <c r="A15" s="8" t="s">
        <v>1571</v>
      </c>
      <c r="B15" s="40"/>
      <c r="C15" s="4" t="s">
        <v>30</v>
      </c>
      <c r="D15" s="20" t="s">
        <v>14</v>
      </c>
      <c r="E15" s="9"/>
      <c r="F15" s="10"/>
      <c r="G15" s="11"/>
    </row>
    <row r="16" spans="1:7" outlineLevel="1">
      <c r="A16" s="8" t="s">
        <v>1572</v>
      </c>
      <c r="B16" s="40"/>
      <c r="C16" s="4" t="s">
        <v>31</v>
      </c>
      <c r="D16" s="20" t="s">
        <v>15</v>
      </c>
      <c r="E16" s="9"/>
      <c r="F16" s="10"/>
      <c r="G16" s="11"/>
    </row>
    <row r="17" spans="1:7" outlineLevel="1">
      <c r="A17" s="8" t="s">
        <v>1573</v>
      </c>
      <c r="B17" s="40"/>
      <c r="C17" s="4" t="s">
        <v>32</v>
      </c>
      <c r="D17" s="20" t="s">
        <v>16</v>
      </c>
      <c r="E17" s="9"/>
      <c r="F17" s="10"/>
      <c r="G17" s="11"/>
    </row>
    <row r="18" spans="1:7" outlineLevel="1">
      <c r="A18" s="8" t="s">
        <v>1574</v>
      </c>
      <c r="B18" s="40"/>
      <c r="C18" s="4" t="s">
        <v>33</v>
      </c>
      <c r="D18" s="20" t="s">
        <v>17</v>
      </c>
      <c r="E18" s="9"/>
      <c r="F18" s="10"/>
      <c r="G18" s="11"/>
    </row>
    <row r="19" spans="1:7" outlineLevel="1">
      <c r="A19" s="8" t="s">
        <v>1575</v>
      </c>
      <c r="B19" s="40"/>
      <c r="C19" s="4" t="s">
        <v>34</v>
      </c>
      <c r="D19" s="20" t="s">
        <v>18</v>
      </c>
      <c r="E19" s="9"/>
      <c r="F19" s="10"/>
      <c r="G19" s="11"/>
    </row>
    <row r="20" spans="1:7" outlineLevel="1">
      <c r="A20" s="8" t="s">
        <v>1576</v>
      </c>
      <c r="B20" s="40"/>
      <c r="C20" s="4" t="s">
        <v>35</v>
      </c>
      <c r="D20" s="20" t="s">
        <v>19</v>
      </c>
      <c r="E20" s="9"/>
      <c r="F20" s="10"/>
      <c r="G20" s="11"/>
    </row>
    <row r="21" spans="1:7">
      <c r="A21" s="8" t="s">
        <v>1577</v>
      </c>
      <c r="B21" s="40"/>
      <c r="C21" s="4" t="s">
        <v>36</v>
      </c>
      <c r="D21" s="20" t="s">
        <v>20</v>
      </c>
      <c r="E21" s="9"/>
      <c r="F21" s="10"/>
      <c r="G21" s="11"/>
    </row>
    <row r="22" spans="1:7">
      <c r="A22" s="8" t="s">
        <v>1578</v>
      </c>
      <c r="B22" s="40"/>
      <c r="C22" s="4" t="s">
        <v>37</v>
      </c>
      <c r="D22" s="20" t="s">
        <v>38</v>
      </c>
      <c r="E22" s="9"/>
      <c r="F22" s="10"/>
      <c r="G22" s="11"/>
    </row>
    <row r="23" spans="1:7">
      <c r="A23" s="8" t="s">
        <v>1579</v>
      </c>
      <c r="B23" s="40"/>
      <c r="C23" s="4" t="s">
        <v>39</v>
      </c>
      <c r="D23" s="20" t="s">
        <v>40</v>
      </c>
      <c r="E23" s="9"/>
      <c r="F23" s="10"/>
      <c r="G23" s="11"/>
    </row>
    <row r="24" spans="1:7">
      <c r="A24" s="8" t="s">
        <v>1580</v>
      </c>
      <c r="B24" s="40"/>
      <c r="C24" s="4" t="s">
        <v>41</v>
      </c>
      <c r="D24" s="20" t="s">
        <v>42</v>
      </c>
      <c r="E24" s="9"/>
      <c r="F24" s="10"/>
      <c r="G24" s="11"/>
    </row>
    <row r="25" spans="1:7">
      <c r="A25" s="8" t="s">
        <v>1581</v>
      </c>
      <c r="B25" s="40"/>
      <c r="C25" s="4" t="s">
        <v>43</v>
      </c>
      <c r="D25" s="20" t="s">
        <v>44</v>
      </c>
      <c r="E25" s="9"/>
      <c r="F25" s="10"/>
      <c r="G25" s="11"/>
    </row>
    <row r="26" spans="1:7">
      <c r="A26" s="8" t="s">
        <v>1582</v>
      </c>
      <c r="B26" s="40"/>
      <c r="C26" s="4" t="s">
        <v>45</v>
      </c>
      <c r="D26" s="20" t="s">
        <v>46</v>
      </c>
      <c r="E26" s="9"/>
      <c r="F26" s="10"/>
      <c r="G26" s="11"/>
    </row>
    <row r="27" spans="1:7" ht="15.75" thickBot="1">
      <c r="A27" s="8" t="s">
        <v>1583</v>
      </c>
      <c r="B27" s="41"/>
      <c r="C27" s="21" t="s">
        <v>47</v>
      </c>
      <c r="D27" s="22" t="s">
        <v>48</v>
      </c>
      <c r="E27" s="15"/>
      <c r="F27" s="16"/>
      <c r="G27" s="17"/>
    </row>
    <row r="28" spans="1:7">
      <c r="A28" s="8"/>
    </row>
    <row r="29" spans="1:7">
      <c r="A29" s="8"/>
    </row>
    <row r="30" spans="1:7">
      <c r="A30" s="8"/>
    </row>
    <row r="31" spans="1:7">
      <c r="A31" s="8"/>
    </row>
    <row r="32" spans="1:7">
      <c r="A32" s="8"/>
    </row>
    <row r="39" spans="5:17">
      <c r="E39" s="1"/>
      <c r="F39" s="1"/>
      <c r="G39" s="1"/>
    </row>
    <row r="40" spans="5:17">
      <c r="E40" s="1"/>
      <c r="F40" s="1"/>
      <c r="G40" s="1"/>
    </row>
    <row r="41" spans="5:17">
      <c r="E41" s="1"/>
      <c r="F41" s="1"/>
      <c r="G41" s="1"/>
    </row>
    <row r="42" spans="5:17">
      <c r="E42" s="1"/>
      <c r="F42" s="1"/>
      <c r="G42" s="1"/>
      <c r="Q42" s="8"/>
    </row>
  </sheetData>
  <sheetProtection password="C345" sheet="1" objects="1" scenarios="1" formatColumns="0" formatRows="0"/>
  <mergeCells count="4">
    <mergeCell ref="B9:B27"/>
    <mergeCell ref="E5:G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G27">
      <formula1>0</formula1>
    </dataValidation>
  </dataValidations>
  <pageMargins left="0.7" right="0.7" top="0.75" bottom="0.75" header="0.3" footer="0.3"/>
</worksheet>
</file>

<file path=xl/worksheets/sheet19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88">
    <outlinePr summaryBelow="0" summaryRight="0"/>
  </sheetPr>
  <dimension ref="A1:Q42"/>
  <sheetViews>
    <sheetView workbookViewId="0">
      <pane xSplit="4" ySplit="8" topLeftCell="E9" activePane="bottomRight" state="frozen"/>
      <selection activeCell="E9" sqref="E9:G27"/>
      <selection pane="topRight" activeCell="E9" sqref="E9:G27"/>
      <selection pane="bottomLeft" activeCell="E9" sqref="E9:G27"/>
      <selection pane="bottomRight" activeCell="E9" sqref="E9:G27"/>
    </sheetView>
  </sheetViews>
  <sheetFormatPr defaultColWidth="9.140625" defaultRowHeight="15" outlineLevelRow="1" outlineLevelCol="1"/>
  <cols>
    <col min="1" max="1" width="1" style="1" customWidth="1"/>
    <col min="2" max="2" width="5.7109375" style="1" customWidth="1"/>
    <col min="3" max="3" width="59" style="1" bestFit="1" customWidth="1"/>
    <col min="4" max="4" width="4" style="1" bestFit="1" customWidth="1"/>
    <col min="5" max="5" width="20.7109375" style="23" customWidth="1"/>
    <col min="6" max="6" width="20.7109375" style="23" customWidth="1" outlineLevel="1"/>
    <col min="7" max="7" width="26.7109375" style="23" customWidth="1"/>
    <col min="8" max="16384" width="9.140625" style="1"/>
  </cols>
  <sheetData>
    <row r="1" spans="1:7" ht="15.75" thickBot="1"/>
    <row r="2" spans="1:7" ht="15.75" thickBot="1">
      <c r="B2" s="48" t="s">
        <v>22</v>
      </c>
      <c r="C2" s="49"/>
      <c r="D2" s="49"/>
      <c r="E2" s="49"/>
      <c r="F2" s="49"/>
      <c r="G2" s="50"/>
    </row>
    <row r="3" spans="1:7" ht="15.75" thickBot="1"/>
    <row r="4" spans="1:7" ht="15.75" thickBot="1">
      <c r="A4" s="8" t="s">
        <v>1544</v>
      </c>
      <c r="C4" s="7" t="s">
        <v>240</v>
      </c>
    </row>
    <row r="5" spans="1:7">
      <c r="A5" s="8"/>
      <c r="E5" s="42" t="s">
        <v>1</v>
      </c>
      <c r="F5" s="43"/>
      <c r="G5" s="44"/>
    </row>
    <row r="6" spans="1:7" ht="15" customHeight="1">
      <c r="A6" s="8"/>
      <c r="E6" s="45" t="s">
        <v>23</v>
      </c>
      <c r="F6" s="46"/>
      <c r="G6" s="47"/>
    </row>
    <row r="7" spans="1:7" ht="51.75" customHeight="1">
      <c r="A7" s="8"/>
      <c r="E7" s="24"/>
      <c r="F7" s="25" t="s">
        <v>50</v>
      </c>
      <c r="G7" s="26" t="s">
        <v>24</v>
      </c>
    </row>
    <row r="8" spans="1:7" ht="15" customHeight="1" thickBot="1">
      <c r="E8" s="27" t="s">
        <v>8</v>
      </c>
      <c r="F8" s="28" t="s">
        <v>51</v>
      </c>
      <c r="G8" s="29" t="s">
        <v>9</v>
      </c>
    </row>
    <row r="9" spans="1:7" ht="15" customHeight="1" outlineLevel="1">
      <c r="A9" s="8" t="s">
        <v>1545</v>
      </c>
      <c r="B9" s="39" t="s">
        <v>0</v>
      </c>
      <c r="C9" s="18" t="s">
        <v>25</v>
      </c>
      <c r="D9" s="19" t="s">
        <v>8</v>
      </c>
      <c r="E9" s="12"/>
      <c r="F9" s="13"/>
      <c r="G9" s="14"/>
    </row>
    <row r="10" spans="1:7" outlineLevel="1">
      <c r="A10" s="8" t="s">
        <v>1546</v>
      </c>
      <c r="B10" s="40"/>
      <c r="C10" s="4" t="s">
        <v>5324</v>
      </c>
      <c r="D10" s="20" t="s">
        <v>9</v>
      </c>
      <c r="E10" s="9"/>
      <c r="F10" s="10"/>
      <c r="G10" s="11"/>
    </row>
    <row r="11" spans="1:7">
      <c r="A11" s="8" t="s">
        <v>1547</v>
      </c>
      <c r="B11" s="40"/>
      <c r="C11" s="4" t="s">
        <v>26</v>
      </c>
      <c r="D11" s="20" t="s">
        <v>10</v>
      </c>
      <c r="E11" s="9"/>
      <c r="F11" s="10"/>
      <c r="G11" s="11"/>
    </row>
    <row r="12" spans="1:7" outlineLevel="1">
      <c r="A12" s="8" t="s">
        <v>1548</v>
      </c>
      <c r="B12" s="40"/>
      <c r="C12" s="4" t="s">
        <v>27</v>
      </c>
      <c r="D12" s="20" t="s">
        <v>11</v>
      </c>
      <c r="E12" s="9"/>
      <c r="F12" s="10"/>
      <c r="G12" s="11"/>
    </row>
    <row r="13" spans="1:7" outlineLevel="1">
      <c r="A13" s="8" t="s">
        <v>1549</v>
      </c>
      <c r="B13" s="40"/>
      <c r="C13" s="4" t="s">
        <v>28</v>
      </c>
      <c r="D13" s="20" t="s">
        <v>12</v>
      </c>
      <c r="E13" s="9"/>
      <c r="F13" s="10"/>
      <c r="G13" s="11"/>
    </row>
    <row r="14" spans="1:7">
      <c r="A14" s="8" t="s">
        <v>1550</v>
      </c>
      <c r="B14" s="40"/>
      <c r="C14" s="4" t="s">
        <v>29</v>
      </c>
      <c r="D14" s="20" t="s">
        <v>13</v>
      </c>
      <c r="E14" s="9"/>
      <c r="F14" s="10"/>
      <c r="G14" s="11"/>
    </row>
    <row r="15" spans="1:7" outlineLevel="1">
      <c r="A15" s="8" t="s">
        <v>1551</v>
      </c>
      <c r="B15" s="40"/>
      <c r="C15" s="4" t="s">
        <v>30</v>
      </c>
      <c r="D15" s="20" t="s">
        <v>14</v>
      </c>
      <c r="E15" s="9"/>
      <c r="F15" s="10"/>
      <c r="G15" s="11"/>
    </row>
    <row r="16" spans="1:7" outlineLevel="1">
      <c r="A16" s="8" t="s">
        <v>1552</v>
      </c>
      <c r="B16" s="40"/>
      <c r="C16" s="4" t="s">
        <v>31</v>
      </c>
      <c r="D16" s="20" t="s">
        <v>15</v>
      </c>
      <c r="E16" s="9"/>
      <c r="F16" s="10"/>
      <c r="G16" s="11"/>
    </row>
    <row r="17" spans="1:7" outlineLevel="1">
      <c r="A17" s="8" t="s">
        <v>1553</v>
      </c>
      <c r="B17" s="40"/>
      <c r="C17" s="4" t="s">
        <v>32</v>
      </c>
      <c r="D17" s="20" t="s">
        <v>16</v>
      </c>
      <c r="E17" s="9"/>
      <c r="F17" s="10"/>
      <c r="G17" s="11"/>
    </row>
    <row r="18" spans="1:7" outlineLevel="1">
      <c r="A18" s="8" t="s">
        <v>1554</v>
      </c>
      <c r="B18" s="40"/>
      <c r="C18" s="4" t="s">
        <v>33</v>
      </c>
      <c r="D18" s="20" t="s">
        <v>17</v>
      </c>
      <c r="E18" s="9"/>
      <c r="F18" s="10"/>
      <c r="G18" s="11"/>
    </row>
    <row r="19" spans="1:7" outlineLevel="1">
      <c r="A19" s="8" t="s">
        <v>1555</v>
      </c>
      <c r="B19" s="40"/>
      <c r="C19" s="4" t="s">
        <v>34</v>
      </c>
      <c r="D19" s="20" t="s">
        <v>18</v>
      </c>
      <c r="E19" s="9"/>
      <c r="F19" s="10"/>
      <c r="G19" s="11"/>
    </row>
    <row r="20" spans="1:7" outlineLevel="1">
      <c r="A20" s="8" t="s">
        <v>1556</v>
      </c>
      <c r="B20" s="40"/>
      <c r="C20" s="4" t="s">
        <v>35</v>
      </c>
      <c r="D20" s="20" t="s">
        <v>19</v>
      </c>
      <c r="E20" s="9"/>
      <c r="F20" s="10"/>
      <c r="G20" s="11"/>
    </row>
    <row r="21" spans="1:7">
      <c r="A21" s="8" t="s">
        <v>1557</v>
      </c>
      <c r="B21" s="40"/>
      <c r="C21" s="4" t="s">
        <v>36</v>
      </c>
      <c r="D21" s="20" t="s">
        <v>20</v>
      </c>
      <c r="E21" s="9"/>
      <c r="F21" s="10"/>
      <c r="G21" s="11"/>
    </row>
    <row r="22" spans="1:7">
      <c r="A22" s="8" t="s">
        <v>1558</v>
      </c>
      <c r="B22" s="40"/>
      <c r="C22" s="4" t="s">
        <v>37</v>
      </c>
      <c r="D22" s="20" t="s">
        <v>38</v>
      </c>
      <c r="E22" s="9"/>
      <c r="F22" s="10"/>
      <c r="G22" s="11"/>
    </row>
    <row r="23" spans="1:7">
      <c r="A23" s="8" t="s">
        <v>1559</v>
      </c>
      <c r="B23" s="40"/>
      <c r="C23" s="4" t="s">
        <v>39</v>
      </c>
      <c r="D23" s="20" t="s">
        <v>40</v>
      </c>
      <c r="E23" s="9"/>
      <c r="F23" s="10"/>
      <c r="G23" s="11"/>
    </row>
    <row r="24" spans="1:7">
      <c r="A24" s="8" t="s">
        <v>1560</v>
      </c>
      <c r="B24" s="40"/>
      <c r="C24" s="4" t="s">
        <v>41</v>
      </c>
      <c r="D24" s="20" t="s">
        <v>42</v>
      </c>
      <c r="E24" s="9"/>
      <c r="F24" s="10"/>
      <c r="G24" s="11"/>
    </row>
    <row r="25" spans="1:7">
      <c r="A25" s="8" t="s">
        <v>1561</v>
      </c>
      <c r="B25" s="40"/>
      <c r="C25" s="4" t="s">
        <v>43</v>
      </c>
      <c r="D25" s="20" t="s">
        <v>44</v>
      </c>
      <c r="E25" s="9"/>
      <c r="F25" s="10"/>
      <c r="G25" s="11"/>
    </row>
    <row r="26" spans="1:7">
      <c r="A26" s="8" t="s">
        <v>1562</v>
      </c>
      <c r="B26" s="40"/>
      <c r="C26" s="4" t="s">
        <v>45</v>
      </c>
      <c r="D26" s="20" t="s">
        <v>46</v>
      </c>
      <c r="E26" s="9"/>
      <c r="F26" s="10"/>
      <c r="G26" s="11"/>
    </row>
    <row r="27" spans="1:7" ht="15.75" thickBot="1">
      <c r="A27" s="8" t="s">
        <v>1563</v>
      </c>
      <c r="B27" s="41"/>
      <c r="C27" s="21" t="s">
        <v>47</v>
      </c>
      <c r="D27" s="22" t="s">
        <v>48</v>
      </c>
      <c r="E27" s="15"/>
      <c r="F27" s="16"/>
      <c r="G27" s="17"/>
    </row>
    <row r="28" spans="1:7">
      <c r="A28" s="8"/>
    </row>
    <row r="29" spans="1:7">
      <c r="A29" s="8"/>
    </row>
    <row r="30" spans="1:7">
      <c r="A30" s="8"/>
    </row>
    <row r="31" spans="1:7">
      <c r="A31" s="8"/>
    </row>
    <row r="32" spans="1:7">
      <c r="A32" s="8"/>
    </row>
    <row r="39" spans="5:17">
      <c r="E39" s="1"/>
      <c r="F39" s="1"/>
      <c r="G39" s="1"/>
    </row>
    <row r="40" spans="5:17">
      <c r="E40" s="1"/>
      <c r="F40" s="1"/>
      <c r="G40" s="1"/>
    </row>
    <row r="41" spans="5:17">
      <c r="E41" s="1"/>
      <c r="F41" s="1"/>
      <c r="G41" s="1"/>
    </row>
    <row r="42" spans="5:17">
      <c r="E42" s="1"/>
      <c r="F42" s="1"/>
      <c r="G42" s="1"/>
      <c r="Q42" s="8"/>
    </row>
  </sheetData>
  <sheetProtection password="C345" sheet="1" objects="1" scenarios="1" formatColumns="0" formatRows="0"/>
  <mergeCells count="4">
    <mergeCell ref="B9:B27"/>
    <mergeCell ref="E5:G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G27">
      <formula1>0</formula1>
    </dataValidation>
  </dataValidations>
  <pageMargins left="0.7" right="0.7" top="0.75" bottom="0.75" header="0.3" footer="0.3"/>
</worksheet>
</file>

<file path=xl/worksheets/sheet19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89">
    <outlinePr summaryBelow="0" summaryRight="0"/>
  </sheetPr>
  <dimension ref="A1:Q42"/>
  <sheetViews>
    <sheetView workbookViewId="0">
      <pane xSplit="4" ySplit="8" topLeftCell="E9" activePane="bottomRight" state="frozen"/>
      <selection activeCell="E9" sqref="E9:G27"/>
      <selection pane="topRight" activeCell="E9" sqref="E9:G27"/>
      <selection pane="bottomLeft" activeCell="E9" sqref="E9:G27"/>
      <selection pane="bottomRight" activeCell="E9" sqref="E9:G27"/>
    </sheetView>
  </sheetViews>
  <sheetFormatPr defaultColWidth="9.140625" defaultRowHeight="15" outlineLevelRow="1" outlineLevelCol="1"/>
  <cols>
    <col min="1" max="1" width="1" style="1" customWidth="1"/>
    <col min="2" max="2" width="5.7109375" style="1" customWidth="1"/>
    <col min="3" max="3" width="59" style="1" bestFit="1" customWidth="1"/>
    <col min="4" max="4" width="4" style="1" bestFit="1" customWidth="1"/>
    <col min="5" max="5" width="20.7109375" style="23" customWidth="1"/>
    <col min="6" max="6" width="20.7109375" style="23" customWidth="1" outlineLevel="1"/>
    <col min="7" max="7" width="26.7109375" style="23" customWidth="1"/>
    <col min="8" max="16384" width="9.140625" style="1"/>
  </cols>
  <sheetData>
    <row r="1" spans="1:7" ht="15.75" thickBot="1"/>
    <row r="2" spans="1:7" ht="15.75" thickBot="1">
      <c r="B2" s="48" t="s">
        <v>22</v>
      </c>
      <c r="C2" s="49"/>
      <c r="D2" s="49"/>
      <c r="E2" s="49"/>
      <c r="F2" s="49"/>
      <c r="G2" s="50"/>
    </row>
    <row r="3" spans="1:7" ht="15.75" thickBot="1"/>
    <row r="4" spans="1:7" ht="15.75" thickBot="1">
      <c r="A4" s="8" t="s">
        <v>1524</v>
      </c>
      <c r="C4" s="7" t="s">
        <v>241</v>
      </c>
    </row>
    <row r="5" spans="1:7">
      <c r="A5" s="8"/>
      <c r="E5" s="42" t="s">
        <v>1</v>
      </c>
      <c r="F5" s="43"/>
      <c r="G5" s="44"/>
    </row>
    <row r="6" spans="1:7" ht="15" customHeight="1">
      <c r="A6" s="8"/>
      <c r="E6" s="45" t="s">
        <v>23</v>
      </c>
      <c r="F6" s="46"/>
      <c r="G6" s="47"/>
    </row>
    <row r="7" spans="1:7" ht="51.75" customHeight="1">
      <c r="A7" s="8"/>
      <c r="E7" s="24"/>
      <c r="F7" s="25" t="s">
        <v>50</v>
      </c>
      <c r="G7" s="26" t="s">
        <v>24</v>
      </c>
    </row>
    <row r="8" spans="1:7" ht="15" customHeight="1" thickBot="1">
      <c r="E8" s="27" t="s">
        <v>8</v>
      </c>
      <c r="F8" s="28" t="s">
        <v>51</v>
      </c>
      <c r="G8" s="29" t="s">
        <v>9</v>
      </c>
    </row>
    <row r="9" spans="1:7" ht="15" customHeight="1" outlineLevel="1">
      <c r="A9" s="8" t="s">
        <v>1525</v>
      </c>
      <c r="B9" s="39" t="s">
        <v>0</v>
      </c>
      <c r="C9" s="18" t="s">
        <v>25</v>
      </c>
      <c r="D9" s="19" t="s">
        <v>8</v>
      </c>
      <c r="E9" s="12"/>
      <c r="F9" s="13"/>
      <c r="G9" s="14"/>
    </row>
    <row r="10" spans="1:7" outlineLevel="1">
      <c r="A10" s="8" t="s">
        <v>1526</v>
      </c>
      <c r="B10" s="40"/>
      <c r="C10" s="4" t="s">
        <v>5324</v>
      </c>
      <c r="D10" s="20" t="s">
        <v>9</v>
      </c>
      <c r="E10" s="9"/>
      <c r="F10" s="10"/>
      <c r="G10" s="11"/>
    </row>
    <row r="11" spans="1:7">
      <c r="A11" s="8" t="s">
        <v>1527</v>
      </c>
      <c r="B11" s="40"/>
      <c r="C11" s="4" t="s">
        <v>26</v>
      </c>
      <c r="D11" s="20" t="s">
        <v>10</v>
      </c>
      <c r="E11" s="9"/>
      <c r="F11" s="10"/>
      <c r="G11" s="11"/>
    </row>
    <row r="12" spans="1:7" outlineLevel="1">
      <c r="A12" s="8" t="s">
        <v>1528</v>
      </c>
      <c r="B12" s="40"/>
      <c r="C12" s="4" t="s">
        <v>27</v>
      </c>
      <c r="D12" s="20" t="s">
        <v>11</v>
      </c>
      <c r="E12" s="9"/>
      <c r="F12" s="10"/>
      <c r="G12" s="11"/>
    </row>
    <row r="13" spans="1:7" outlineLevel="1">
      <c r="A13" s="8" t="s">
        <v>1529</v>
      </c>
      <c r="B13" s="40"/>
      <c r="C13" s="4" t="s">
        <v>28</v>
      </c>
      <c r="D13" s="20" t="s">
        <v>12</v>
      </c>
      <c r="E13" s="9"/>
      <c r="F13" s="10"/>
      <c r="G13" s="11"/>
    </row>
    <row r="14" spans="1:7">
      <c r="A14" s="8" t="s">
        <v>1530</v>
      </c>
      <c r="B14" s="40"/>
      <c r="C14" s="4" t="s">
        <v>29</v>
      </c>
      <c r="D14" s="20" t="s">
        <v>13</v>
      </c>
      <c r="E14" s="9"/>
      <c r="F14" s="10"/>
      <c r="G14" s="11"/>
    </row>
    <row r="15" spans="1:7" outlineLevel="1">
      <c r="A15" s="8" t="s">
        <v>1531</v>
      </c>
      <c r="B15" s="40"/>
      <c r="C15" s="4" t="s">
        <v>30</v>
      </c>
      <c r="D15" s="20" t="s">
        <v>14</v>
      </c>
      <c r="E15" s="9"/>
      <c r="F15" s="10"/>
      <c r="G15" s="11"/>
    </row>
    <row r="16" spans="1:7" outlineLevel="1">
      <c r="A16" s="8" t="s">
        <v>1532</v>
      </c>
      <c r="B16" s="40"/>
      <c r="C16" s="4" t="s">
        <v>31</v>
      </c>
      <c r="D16" s="20" t="s">
        <v>15</v>
      </c>
      <c r="E16" s="9"/>
      <c r="F16" s="10"/>
      <c r="G16" s="11"/>
    </row>
    <row r="17" spans="1:7" outlineLevel="1">
      <c r="A17" s="8" t="s">
        <v>1533</v>
      </c>
      <c r="B17" s="40"/>
      <c r="C17" s="4" t="s">
        <v>32</v>
      </c>
      <c r="D17" s="20" t="s">
        <v>16</v>
      </c>
      <c r="E17" s="9"/>
      <c r="F17" s="10"/>
      <c r="G17" s="11"/>
    </row>
    <row r="18" spans="1:7" outlineLevel="1">
      <c r="A18" s="8" t="s">
        <v>1534</v>
      </c>
      <c r="B18" s="40"/>
      <c r="C18" s="4" t="s">
        <v>33</v>
      </c>
      <c r="D18" s="20" t="s">
        <v>17</v>
      </c>
      <c r="E18" s="9"/>
      <c r="F18" s="10"/>
      <c r="G18" s="11"/>
    </row>
    <row r="19" spans="1:7" outlineLevel="1">
      <c r="A19" s="8" t="s">
        <v>1535</v>
      </c>
      <c r="B19" s="40"/>
      <c r="C19" s="4" t="s">
        <v>34</v>
      </c>
      <c r="D19" s="20" t="s">
        <v>18</v>
      </c>
      <c r="E19" s="9"/>
      <c r="F19" s="10"/>
      <c r="G19" s="11"/>
    </row>
    <row r="20" spans="1:7" outlineLevel="1">
      <c r="A20" s="8" t="s">
        <v>1536</v>
      </c>
      <c r="B20" s="40"/>
      <c r="C20" s="4" t="s">
        <v>35</v>
      </c>
      <c r="D20" s="20" t="s">
        <v>19</v>
      </c>
      <c r="E20" s="9"/>
      <c r="F20" s="10"/>
      <c r="G20" s="11"/>
    </row>
    <row r="21" spans="1:7">
      <c r="A21" s="8" t="s">
        <v>1537</v>
      </c>
      <c r="B21" s="40"/>
      <c r="C21" s="4" t="s">
        <v>36</v>
      </c>
      <c r="D21" s="20" t="s">
        <v>20</v>
      </c>
      <c r="E21" s="9"/>
      <c r="F21" s="10"/>
      <c r="G21" s="11"/>
    </row>
    <row r="22" spans="1:7">
      <c r="A22" s="8" t="s">
        <v>1538</v>
      </c>
      <c r="B22" s="40"/>
      <c r="C22" s="4" t="s">
        <v>37</v>
      </c>
      <c r="D22" s="20" t="s">
        <v>38</v>
      </c>
      <c r="E22" s="9"/>
      <c r="F22" s="10"/>
      <c r="G22" s="11"/>
    </row>
    <row r="23" spans="1:7">
      <c r="A23" s="8" t="s">
        <v>1539</v>
      </c>
      <c r="B23" s="40"/>
      <c r="C23" s="4" t="s">
        <v>39</v>
      </c>
      <c r="D23" s="20" t="s">
        <v>40</v>
      </c>
      <c r="E23" s="9"/>
      <c r="F23" s="10"/>
      <c r="G23" s="11"/>
    </row>
    <row r="24" spans="1:7">
      <c r="A24" s="8" t="s">
        <v>1540</v>
      </c>
      <c r="B24" s="40"/>
      <c r="C24" s="4" t="s">
        <v>41</v>
      </c>
      <c r="D24" s="20" t="s">
        <v>42</v>
      </c>
      <c r="E24" s="9"/>
      <c r="F24" s="10"/>
      <c r="G24" s="11"/>
    </row>
    <row r="25" spans="1:7">
      <c r="A25" s="8" t="s">
        <v>1541</v>
      </c>
      <c r="B25" s="40"/>
      <c r="C25" s="4" t="s">
        <v>43</v>
      </c>
      <c r="D25" s="20" t="s">
        <v>44</v>
      </c>
      <c r="E25" s="9"/>
      <c r="F25" s="10"/>
      <c r="G25" s="11"/>
    </row>
    <row r="26" spans="1:7">
      <c r="A26" s="8" t="s">
        <v>1542</v>
      </c>
      <c r="B26" s="40"/>
      <c r="C26" s="4" t="s">
        <v>45</v>
      </c>
      <c r="D26" s="20" t="s">
        <v>46</v>
      </c>
      <c r="E26" s="9"/>
      <c r="F26" s="10"/>
      <c r="G26" s="11"/>
    </row>
    <row r="27" spans="1:7" ht="15.75" thickBot="1">
      <c r="A27" s="8" t="s">
        <v>1543</v>
      </c>
      <c r="B27" s="41"/>
      <c r="C27" s="21" t="s">
        <v>47</v>
      </c>
      <c r="D27" s="22" t="s">
        <v>48</v>
      </c>
      <c r="E27" s="15"/>
      <c r="F27" s="16"/>
      <c r="G27" s="17"/>
    </row>
    <row r="28" spans="1:7">
      <c r="A28" s="8"/>
    </row>
    <row r="29" spans="1:7">
      <c r="A29" s="8"/>
    </row>
    <row r="30" spans="1:7">
      <c r="A30" s="8"/>
    </row>
    <row r="31" spans="1:7">
      <c r="A31" s="8"/>
    </row>
    <row r="32" spans="1:7">
      <c r="A32" s="8"/>
    </row>
    <row r="39" spans="5:17">
      <c r="E39" s="1"/>
      <c r="F39" s="1"/>
      <c r="G39" s="1"/>
    </row>
    <row r="40" spans="5:17">
      <c r="E40" s="1"/>
      <c r="F40" s="1"/>
      <c r="G40" s="1"/>
    </row>
    <row r="41" spans="5:17">
      <c r="E41" s="1"/>
      <c r="F41" s="1"/>
      <c r="G41" s="1"/>
    </row>
    <row r="42" spans="5:17">
      <c r="E42" s="1"/>
      <c r="F42" s="1"/>
      <c r="G42" s="1"/>
      <c r="Q42" s="8"/>
    </row>
  </sheetData>
  <sheetProtection password="C345" sheet="1" objects="1" scenarios="1" formatColumns="0" formatRows="0"/>
  <mergeCells count="4">
    <mergeCell ref="B9:B27"/>
    <mergeCell ref="E5:G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G27">
      <formula1>0</formula1>
    </dataValidation>
  </dataValidations>
  <pageMargins left="0.7" right="0.7" top="0.75" bottom="0.75" header="0.3" footer="0.3"/>
</worksheet>
</file>

<file path=xl/worksheets/sheet19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90">
    <outlinePr summaryBelow="0" summaryRight="0"/>
  </sheetPr>
  <dimension ref="A1:Q42"/>
  <sheetViews>
    <sheetView workbookViewId="0">
      <pane xSplit="4" ySplit="8" topLeftCell="E9" activePane="bottomRight" state="frozen"/>
      <selection activeCell="E9" sqref="E9:G27"/>
      <selection pane="topRight" activeCell="E9" sqref="E9:G27"/>
      <selection pane="bottomLeft" activeCell="E9" sqref="E9:G27"/>
      <selection pane="bottomRight" activeCell="E9" sqref="E9:G27"/>
    </sheetView>
  </sheetViews>
  <sheetFormatPr defaultColWidth="9.140625" defaultRowHeight="15" outlineLevelRow="1" outlineLevelCol="1"/>
  <cols>
    <col min="1" max="1" width="1" style="1" customWidth="1"/>
    <col min="2" max="2" width="5.7109375" style="1" customWidth="1"/>
    <col min="3" max="3" width="59" style="1" bestFit="1" customWidth="1"/>
    <col min="4" max="4" width="4" style="1" bestFit="1" customWidth="1"/>
    <col min="5" max="5" width="20.7109375" style="23" customWidth="1"/>
    <col min="6" max="6" width="20.7109375" style="23" customWidth="1" outlineLevel="1"/>
    <col min="7" max="7" width="26.7109375" style="23" customWidth="1"/>
    <col min="8" max="16384" width="9.140625" style="1"/>
  </cols>
  <sheetData>
    <row r="1" spans="1:7" ht="15.75" thickBot="1"/>
    <row r="2" spans="1:7" ht="15.75" thickBot="1">
      <c r="B2" s="48" t="s">
        <v>22</v>
      </c>
      <c r="C2" s="49"/>
      <c r="D2" s="49"/>
      <c r="E2" s="49"/>
      <c r="F2" s="49"/>
      <c r="G2" s="50"/>
    </row>
    <row r="3" spans="1:7" ht="15.75" thickBot="1"/>
    <row r="4" spans="1:7" ht="15.75" thickBot="1">
      <c r="A4" s="8" t="s">
        <v>1504</v>
      </c>
      <c r="C4" s="7" t="s">
        <v>242</v>
      </c>
    </row>
    <row r="5" spans="1:7">
      <c r="A5" s="8"/>
      <c r="E5" s="42" t="s">
        <v>1</v>
      </c>
      <c r="F5" s="43"/>
      <c r="G5" s="44"/>
    </row>
    <row r="6" spans="1:7" ht="15" customHeight="1">
      <c r="A6" s="8"/>
      <c r="E6" s="45" t="s">
        <v>23</v>
      </c>
      <c r="F6" s="46"/>
      <c r="G6" s="47"/>
    </row>
    <row r="7" spans="1:7" ht="51.75" customHeight="1">
      <c r="A7" s="8"/>
      <c r="E7" s="24"/>
      <c r="F7" s="25" t="s">
        <v>50</v>
      </c>
      <c r="G7" s="26" t="s">
        <v>24</v>
      </c>
    </row>
    <row r="8" spans="1:7" ht="15" customHeight="1" thickBot="1">
      <c r="E8" s="27" t="s">
        <v>8</v>
      </c>
      <c r="F8" s="28" t="s">
        <v>51</v>
      </c>
      <c r="G8" s="29" t="s">
        <v>9</v>
      </c>
    </row>
    <row r="9" spans="1:7" ht="15" customHeight="1" outlineLevel="1">
      <c r="A9" s="8" t="s">
        <v>1505</v>
      </c>
      <c r="B9" s="39" t="s">
        <v>0</v>
      </c>
      <c r="C9" s="18" t="s">
        <v>25</v>
      </c>
      <c r="D9" s="19" t="s">
        <v>8</v>
      </c>
      <c r="E9" s="12"/>
      <c r="F9" s="13"/>
      <c r="G9" s="14"/>
    </row>
    <row r="10" spans="1:7" outlineLevel="1">
      <c r="A10" s="8" t="s">
        <v>1506</v>
      </c>
      <c r="B10" s="40"/>
      <c r="C10" s="4" t="s">
        <v>5324</v>
      </c>
      <c r="D10" s="20" t="s">
        <v>9</v>
      </c>
      <c r="E10" s="9"/>
      <c r="F10" s="10"/>
      <c r="G10" s="11"/>
    </row>
    <row r="11" spans="1:7">
      <c r="A11" s="8" t="s">
        <v>1507</v>
      </c>
      <c r="B11" s="40"/>
      <c r="C11" s="4" t="s">
        <v>26</v>
      </c>
      <c r="D11" s="20" t="s">
        <v>10</v>
      </c>
      <c r="E11" s="9"/>
      <c r="F11" s="10"/>
      <c r="G11" s="11"/>
    </row>
    <row r="12" spans="1:7" outlineLevel="1">
      <c r="A12" s="8" t="s">
        <v>1508</v>
      </c>
      <c r="B12" s="40"/>
      <c r="C12" s="4" t="s">
        <v>27</v>
      </c>
      <c r="D12" s="20" t="s">
        <v>11</v>
      </c>
      <c r="E12" s="9"/>
      <c r="F12" s="10"/>
      <c r="G12" s="11"/>
    </row>
    <row r="13" spans="1:7" outlineLevel="1">
      <c r="A13" s="8" t="s">
        <v>1509</v>
      </c>
      <c r="B13" s="40"/>
      <c r="C13" s="4" t="s">
        <v>28</v>
      </c>
      <c r="D13" s="20" t="s">
        <v>12</v>
      </c>
      <c r="E13" s="9"/>
      <c r="F13" s="10"/>
      <c r="G13" s="11"/>
    </row>
    <row r="14" spans="1:7">
      <c r="A14" s="8" t="s">
        <v>1510</v>
      </c>
      <c r="B14" s="40"/>
      <c r="C14" s="4" t="s">
        <v>29</v>
      </c>
      <c r="D14" s="20" t="s">
        <v>13</v>
      </c>
      <c r="E14" s="9"/>
      <c r="F14" s="10"/>
      <c r="G14" s="11"/>
    </row>
    <row r="15" spans="1:7" outlineLevel="1">
      <c r="A15" s="8" t="s">
        <v>1511</v>
      </c>
      <c r="B15" s="40"/>
      <c r="C15" s="4" t="s">
        <v>30</v>
      </c>
      <c r="D15" s="20" t="s">
        <v>14</v>
      </c>
      <c r="E15" s="9"/>
      <c r="F15" s="10"/>
      <c r="G15" s="11"/>
    </row>
    <row r="16" spans="1:7" outlineLevel="1">
      <c r="A16" s="8" t="s">
        <v>1512</v>
      </c>
      <c r="B16" s="40"/>
      <c r="C16" s="4" t="s">
        <v>31</v>
      </c>
      <c r="D16" s="20" t="s">
        <v>15</v>
      </c>
      <c r="E16" s="9"/>
      <c r="F16" s="10"/>
      <c r="G16" s="11"/>
    </row>
    <row r="17" spans="1:7" outlineLevel="1">
      <c r="A17" s="8" t="s">
        <v>1513</v>
      </c>
      <c r="B17" s="40"/>
      <c r="C17" s="4" t="s">
        <v>32</v>
      </c>
      <c r="D17" s="20" t="s">
        <v>16</v>
      </c>
      <c r="E17" s="9"/>
      <c r="F17" s="10"/>
      <c r="G17" s="11"/>
    </row>
    <row r="18" spans="1:7" outlineLevel="1">
      <c r="A18" s="8" t="s">
        <v>1514</v>
      </c>
      <c r="B18" s="40"/>
      <c r="C18" s="4" t="s">
        <v>33</v>
      </c>
      <c r="D18" s="20" t="s">
        <v>17</v>
      </c>
      <c r="E18" s="9"/>
      <c r="F18" s="10"/>
      <c r="G18" s="11"/>
    </row>
    <row r="19" spans="1:7" outlineLevel="1">
      <c r="A19" s="8" t="s">
        <v>1515</v>
      </c>
      <c r="B19" s="40"/>
      <c r="C19" s="4" t="s">
        <v>34</v>
      </c>
      <c r="D19" s="20" t="s">
        <v>18</v>
      </c>
      <c r="E19" s="9"/>
      <c r="F19" s="10"/>
      <c r="G19" s="11"/>
    </row>
    <row r="20" spans="1:7" outlineLevel="1">
      <c r="A20" s="8" t="s">
        <v>1516</v>
      </c>
      <c r="B20" s="40"/>
      <c r="C20" s="4" t="s">
        <v>35</v>
      </c>
      <c r="D20" s="20" t="s">
        <v>19</v>
      </c>
      <c r="E20" s="9"/>
      <c r="F20" s="10"/>
      <c r="G20" s="11"/>
    </row>
    <row r="21" spans="1:7">
      <c r="A21" s="8" t="s">
        <v>1517</v>
      </c>
      <c r="B21" s="40"/>
      <c r="C21" s="4" t="s">
        <v>36</v>
      </c>
      <c r="D21" s="20" t="s">
        <v>20</v>
      </c>
      <c r="E21" s="9"/>
      <c r="F21" s="10"/>
      <c r="G21" s="11"/>
    </row>
    <row r="22" spans="1:7">
      <c r="A22" s="8" t="s">
        <v>1518</v>
      </c>
      <c r="B22" s="40"/>
      <c r="C22" s="4" t="s">
        <v>37</v>
      </c>
      <c r="D22" s="20" t="s">
        <v>38</v>
      </c>
      <c r="E22" s="9"/>
      <c r="F22" s="10"/>
      <c r="G22" s="11"/>
    </row>
    <row r="23" spans="1:7">
      <c r="A23" s="8" t="s">
        <v>1519</v>
      </c>
      <c r="B23" s="40"/>
      <c r="C23" s="4" t="s">
        <v>39</v>
      </c>
      <c r="D23" s="20" t="s">
        <v>40</v>
      </c>
      <c r="E23" s="9"/>
      <c r="F23" s="10"/>
      <c r="G23" s="11"/>
    </row>
    <row r="24" spans="1:7">
      <c r="A24" s="8" t="s">
        <v>1520</v>
      </c>
      <c r="B24" s="40"/>
      <c r="C24" s="4" t="s">
        <v>41</v>
      </c>
      <c r="D24" s="20" t="s">
        <v>42</v>
      </c>
      <c r="E24" s="9"/>
      <c r="F24" s="10"/>
      <c r="G24" s="11"/>
    </row>
    <row r="25" spans="1:7">
      <c r="A25" s="8" t="s">
        <v>1521</v>
      </c>
      <c r="B25" s="40"/>
      <c r="C25" s="4" t="s">
        <v>43</v>
      </c>
      <c r="D25" s="20" t="s">
        <v>44</v>
      </c>
      <c r="E25" s="9"/>
      <c r="F25" s="10"/>
      <c r="G25" s="11"/>
    </row>
    <row r="26" spans="1:7">
      <c r="A26" s="8" t="s">
        <v>1522</v>
      </c>
      <c r="B26" s="40"/>
      <c r="C26" s="4" t="s">
        <v>45</v>
      </c>
      <c r="D26" s="20" t="s">
        <v>46</v>
      </c>
      <c r="E26" s="9"/>
      <c r="F26" s="10"/>
      <c r="G26" s="11"/>
    </row>
    <row r="27" spans="1:7" ht="15.75" thickBot="1">
      <c r="A27" s="8" t="s">
        <v>1523</v>
      </c>
      <c r="B27" s="41"/>
      <c r="C27" s="21" t="s">
        <v>47</v>
      </c>
      <c r="D27" s="22" t="s">
        <v>48</v>
      </c>
      <c r="E27" s="15"/>
      <c r="F27" s="16"/>
      <c r="G27" s="17"/>
    </row>
    <row r="28" spans="1:7">
      <c r="A28" s="8"/>
    </row>
    <row r="29" spans="1:7">
      <c r="A29" s="8"/>
    </row>
    <row r="30" spans="1:7">
      <c r="A30" s="8"/>
    </row>
    <row r="31" spans="1:7">
      <c r="A31" s="8"/>
    </row>
    <row r="32" spans="1:7">
      <c r="A32" s="8"/>
    </row>
    <row r="39" spans="5:17">
      <c r="E39" s="1"/>
      <c r="F39" s="1"/>
      <c r="G39" s="1"/>
    </row>
    <row r="40" spans="5:17">
      <c r="E40" s="1"/>
      <c r="F40" s="1"/>
      <c r="G40" s="1"/>
    </row>
    <row r="41" spans="5:17">
      <c r="E41" s="1"/>
      <c r="F41" s="1"/>
      <c r="G41" s="1"/>
    </row>
    <row r="42" spans="5:17">
      <c r="E42" s="1"/>
      <c r="F42" s="1"/>
      <c r="G42" s="1"/>
      <c r="Q42" s="8"/>
    </row>
  </sheetData>
  <sheetProtection password="C345" sheet="1" objects="1" scenarios="1" formatColumns="0" formatRows="0"/>
  <mergeCells count="4">
    <mergeCell ref="B9:B27"/>
    <mergeCell ref="E5:G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G27">
      <formula1>0</formula1>
    </dataValidation>
  </dataValidations>
  <pageMargins left="0.7" right="0.7" top="0.75" bottom="0.75" header="0.3" footer="0.3"/>
</worksheet>
</file>

<file path=xl/worksheets/sheet19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91">
    <outlinePr summaryBelow="0" summaryRight="0"/>
  </sheetPr>
  <dimension ref="A1:Q42"/>
  <sheetViews>
    <sheetView workbookViewId="0">
      <pane xSplit="4" ySplit="8" topLeftCell="E9" activePane="bottomRight" state="frozen"/>
      <selection activeCell="E9" sqref="E9:G27"/>
      <selection pane="topRight" activeCell="E9" sqref="E9:G27"/>
      <selection pane="bottomLeft" activeCell="E9" sqref="E9:G27"/>
      <selection pane="bottomRight" activeCell="E9" sqref="E9:G27"/>
    </sheetView>
  </sheetViews>
  <sheetFormatPr defaultColWidth="9.140625" defaultRowHeight="15" outlineLevelRow="1" outlineLevelCol="1"/>
  <cols>
    <col min="1" max="1" width="1" style="1" customWidth="1"/>
    <col min="2" max="2" width="5.7109375" style="1" customWidth="1"/>
    <col min="3" max="3" width="59" style="1" bestFit="1" customWidth="1"/>
    <col min="4" max="4" width="4" style="1" bestFit="1" customWidth="1"/>
    <col min="5" max="5" width="20.7109375" style="23" customWidth="1"/>
    <col min="6" max="6" width="20.7109375" style="23" customWidth="1" outlineLevel="1"/>
    <col min="7" max="7" width="26.7109375" style="23" customWidth="1"/>
    <col min="8" max="16384" width="9.140625" style="1"/>
  </cols>
  <sheetData>
    <row r="1" spans="1:7" ht="15.75" thickBot="1"/>
    <row r="2" spans="1:7" ht="15.75" thickBot="1">
      <c r="B2" s="48" t="s">
        <v>22</v>
      </c>
      <c r="C2" s="49"/>
      <c r="D2" s="49"/>
      <c r="E2" s="49"/>
      <c r="F2" s="49"/>
      <c r="G2" s="50"/>
    </row>
    <row r="3" spans="1:7" ht="15.75" thickBot="1"/>
    <row r="4" spans="1:7" ht="15.75" thickBot="1">
      <c r="A4" s="8" t="s">
        <v>1484</v>
      </c>
      <c r="C4" s="7" t="s">
        <v>243</v>
      </c>
    </row>
    <row r="5" spans="1:7">
      <c r="A5" s="8"/>
      <c r="E5" s="42" t="s">
        <v>1</v>
      </c>
      <c r="F5" s="43"/>
      <c r="G5" s="44"/>
    </row>
    <row r="6" spans="1:7" ht="15" customHeight="1">
      <c r="A6" s="8"/>
      <c r="E6" s="45" t="s">
        <v>23</v>
      </c>
      <c r="F6" s="46"/>
      <c r="G6" s="47"/>
    </row>
    <row r="7" spans="1:7" ht="51.75" customHeight="1">
      <c r="A7" s="8"/>
      <c r="E7" s="24"/>
      <c r="F7" s="25" t="s">
        <v>50</v>
      </c>
      <c r="G7" s="26" t="s">
        <v>24</v>
      </c>
    </row>
    <row r="8" spans="1:7" ht="15" customHeight="1" thickBot="1">
      <c r="E8" s="27" t="s">
        <v>8</v>
      </c>
      <c r="F8" s="28" t="s">
        <v>51</v>
      </c>
      <c r="G8" s="29" t="s">
        <v>9</v>
      </c>
    </row>
    <row r="9" spans="1:7" ht="15" customHeight="1" outlineLevel="1">
      <c r="A9" s="8" t="s">
        <v>1485</v>
      </c>
      <c r="B9" s="39" t="s">
        <v>0</v>
      </c>
      <c r="C9" s="18" t="s">
        <v>25</v>
      </c>
      <c r="D9" s="19" t="s">
        <v>8</v>
      </c>
      <c r="E9" s="12"/>
      <c r="F9" s="13"/>
      <c r="G9" s="14"/>
    </row>
    <row r="10" spans="1:7" outlineLevel="1">
      <c r="A10" s="8" t="s">
        <v>1486</v>
      </c>
      <c r="B10" s="40"/>
      <c r="C10" s="4" t="s">
        <v>5324</v>
      </c>
      <c r="D10" s="20" t="s">
        <v>9</v>
      </c>
      <c r="E10" s="9"/>
      <c r="F10" s="10"/>
      <c r="G10" s="11"/>
    </row>
    <row r="11" spans="1:7">
      <c r="A11" s="8" t="s">
        <v>1487</v>
      </c>
      <c r="B11" s="40"/>
      <c r="C11" s="4" t="s">
        <v>26</v>
      </c>
      <c r="D11" s="20" t="s">
        <v>10</v>
      </c>
      <c r="E11" s="9"/>
      <c r="F11" s="10"/>
      <c r="G11" s="11"/>
    </row>
    <row r="12" spans="1:7" outlineLevel="1">
      <c r="A12" s="8" t="s">
        <v>1488</v>
      </c>
      <c r="B12" s="40"/>
      <c r="C12" s="4" t="s">
        <v>27</v>
      </c>
      <c r="D12" s="20" t="s">
        <v>11</v>
      </c>
      <c r="E12" s="9"/>
      <c r="F12" s="10"/>
      <c r="G12" s="11"/>
    </row>
    <row r="13" spans="1:7" outlineLevel="1">
      <c r="A13" s="8" t="s">
        <v>1489</v>
      </c>
      <c r="B13" s="40"/>
      <c r="C13" s="4" t="s">
        <v>28</v>
      </c>
      <c r="D13" s="20" t="s">
        <v>12</v>
      </c>
      <c r="E13" s="9"/>
      <c r="F13" s="10"/>
      <c r="G13" s="11"/>
    </row>
    <row r="14" spans="1:7">
      <c r="A14" s="8" t="s">
        <v>1490</v>
      </c>
      <c r="B14" s="40"/>
      <c r="C14" s="4" t="s">
        <v>29</v>
      </c>
      <c r="D14" s="20" t="s">
        <v>13</v>
      </c>
      <c r="E14" s="9"/>
      <c r="F14" s="10"/>
      <c r="G14" s="11"/>
    </row>
    <row r="15" spans="1:7" outlineLevel="1">
      <c r="A15" s="8" t="s">
        <v>1491</v>
      </c>
      <c r="B15" s="40"/>
      <c r="C15" s="4" t="s">
        <v>30</v>
      </c>
      <c r="D15" s="20" t="s">
        <v>14</v>
      </c>
      <c r="E15" s="9"/>
      <c r="F15" s="10"/>
      <c r="G15" s="11"/>
    </row>
    <row r="16" spans="1:7" outlineLevel="1">
      <c r="A16" s="8" t="s">
        <v>1492</v>
      </c>
      <c r="B16" s="40"/>
      <c r="C16" s="4" t="s">
        <v>31</v>
      </c>
      <c r="D16" s="20" t="s">
        <v>15</v>
      </c>
      <c r="E16" s="9"/>
      <c r="F16" s="10"/>
      <c r="G16" s="11"/>
    </row>
    <row r="17" spans="1:7" outlineLevel="1">
      <c r="A17" s="8" t="s">
        <v>1493</v>
      </c>
      <c r="B17" s="40"/>
      <c r="C17" s="4" t="s">
        <v>32</v>
      </c>
      <c r="D17" s="20" t="s">
        <v>16</v>
      </c>
      <c r="E17" s="9"/>
      <c r="F17" s="10"/>
      <c r="G17" s="11"/>
    </row>
    <row r="18" spans="1:7" outlineLevel="1">
      <c r="A18" s="8" t="s">
        <v>1494</v>
      </c>
      <c r="B18" s="40"/>
      <c r="C18" s="4" t="s">
        <v>33</v>
      </c>
      <c r="D18" s="20" t="s">
        <v>17</v>
      </c>
      <c r="E18" s="9"/>
      <c r="F18" s="10"/>
      <c r="G18" s="11"/>
    </row>
    <row r="19" spans="1:7" outlineLevel="1">
      <c r="A19" s="8" t="s">
        <v>1495</v>
      </c>
      <c r="B19" s="40"/>
      <c r="C19" s="4" t="s">
        <v>34</v>
      </c>
      <c r="D19" s="20" t="s">
        <v>18</v>
      </c>
      <c r="E19" s="9"/>
      <c r="F19" s="10"/>
      <c r="G19" s="11"/>
    </row>
    <row r="20" spans="1:7" outlineLevel="1">
      <c r="A20" s="8" t="s">
        <v>1496</v>
      </c>
      <c r="B20" s="40"/>
      <c r="C20" s="4" t="s">
        <v>35</v>
      </c>
      <c r="D20" s="20" t="s">
        <v>19</v>
      </c>
      <c r="E20" s="9"/>
      <c r="F20" s="10"/>
      <c r="G20" s="11"/>
    </row>
    <row r="21" spans="1:7">
      <c r="A21" s="8" t="s">
        <v>1497</v>
      </c>
      <c r="B21" s="40"/>
      <c r="C21" s="4" t="s">
        <v>36</v>
      </c>
      <c r="D21" s="20" t="s">
        <v>20</v>
      </c>
      <c r="E21" s="9"/>
      <c r="F21" s="10"/>
      <c r="G21" s="11"/>
    </row>
    <row r="22" spans="1:7">
      <c r="A22" s="8" t="s">
        <v>1498</v>
      </c>
      <c r="B22" s="40"/>
      <c r="C22" s="4" t="s">
        <v>37</v>
      </c>
      <c r="D22" s="20" t="s">
        <v>38</v>
      </c>
      <c r="E22" s="9"/>
      <c r="F22" s="10"/>
      <c r="G22" s="11"/>
    </row>
    <row r="23" spans="1:7">
      <c r="A23" s="8" t="s">
        <v>1499</v>
      </c>
      <c r="B23" s="40"/>
      <c r="C23" s="4" t="s">
        <v>39</v>
      </c>
      <c r="D23" s="20" t="s">
        <v>40</v>
      </c>
      <c r="E23" s="9"/>
      <c r="F23" s="10"/>
      <c r="G23" s="11"/>
    </row>
    <row r="24" spans="1:7">
      <c r="A24" s="8" t="s">
        <v>1500</v>
      </c>
      <c r="B24" s="40"/>
      <c r="C24" s="4" t="s">
        <v>41</v>
      </c>
      <c r="D24" s="20" t="s">
        <v>42</v>
      </c>
      <c r="E24" s="9"/>
      <c r="F24" s="10"/>
      <c r="G24" s="11"/>
    </row>
    <row r="25" spans="1:7">
      <c r="A25" s="8" t="s">
        <v>1501</v>
      </c>
      <c r="B25" s="40"/>
      <c r="C25" s="4" t="s">
        <v>43</v>
      </c>
      <c r="D25" s="20" t="s">
        <v>44</v>
      </c>
      <c r="E25" s="9"/>
      <c r="F25" s="10"/>
      <c r="G25" s="11"/>
    </row>
    <row r="26" spans="1:7">
      <c r="A26" s="8" t="s">
        <v>1502</v>
      </c>
      <c r="B26" s="40"/>
      <c r="C26" s="4" t="s">
        <v>45</v>
      </c>
      <c r="D26" s="20" t="s">
        <v>46</v>
      </c>
      <c r="E26" s="9"/>
      <c r="F26" s="10"/>
      <c r="G26" s="11"/>
    </row>
    <row r="27" spans="1:7" ht="15.75" thickBot="1">
      <c r="A27" s="8" t="s">
        <v>1503</v>
      </c>
      <c r="B27" s="41"/>
      <c r="C27" s="21" t="s">
        <v>47</v>
      </c>
      <c r="D27" s="22" t="s">
        <v>48</v>
      </c>
      <c r="E27" s="15"/>
      <c r="F27" s="16"/>
      <c r="G27" s="17"/>
    </row>
    <row r="28" spans="1:7">
      <c r="A28" s="8"/>
    </row>
    <row r="29" spans="1:7">
      <c r="A29" s="8"/>
    </row>
    <row r="30" spans="1:7">
      <c r="A30" s="8"/>
    </row>
    <row r="31" spans="1:7">
      <c r="A31" s="8"/>
    </row>
    <row r="32" spans="1:7">
      <c r="A32" s="8"/>
    </row>
    <row r="39" spans="5:17">
      <c r="E39" s="1"/>
      <c r="F39" s="1"/>
      <c r="G39" s="1"/>
    </row>
    <row r="40" spans="5:17">
      <c r="E40" s="1"/>
      <c r="F40" s="1"/>
      <c r="G40" s="1"/>
    </row>
    <row r="41" spans="5:17">
      <c r="E41" s="1"/>
      <c r="F41" s="1"/>
      <c r="G41" s="1"/>
    </row>
    <row r="42" spans="5:17">
      <c r="E42" s="1"/>
      <c r="F42" s="1"/>
      <c r="G42" s="1"/>
      <c r="Q42" s="8"/>
    </row>
  </sheetData>
  <sheetProtection password="C345" sheet="1" objects="1" scenarios="1" formatColumns="0" formatRows="0"/>
  <mergeCells count="4">
    <mergeCell ref="B9:B27"/>
    <mergeCell ref="E5:G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G27">
      <formula1>0</formula1>
    </dataValidation>
  </dataValidations>
  <pageMargins left="0.7" right="0.7" top="0.75" bottom="0.75" header="0.3" footer="0.3"/>
</worksheet>
</file>

<file path=xl/worksheets/sheet19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92">
    <outlinePr summaryBelow="0" summaryRight="0"/>
  </sheetPr>
  <dimension ref="A1:Q42"/>
  <sheetViews>
    <sheetView workbookViewId="0">
      <pane xSplit="4" ySplit="8" topLeftCell="E9" activePane="bottomRight" state="frozen"/>
      <selection activeCell="E9" sqref="E9:G27"/>
      <selection pane="topRight" activeCell="E9" sqref="E9:G27"/>
      <selection pane="bottomLeft" activeCell="E9" sqref="E9:G27"/>
      <selection pane="bottomRight" activeCell="E9" sqref="E9:G27"/>
    </sheetView>
  </sheetViews>
  <sheetFormatPr defaultColWidth="9.140625" defaultRowHeight="15" outlineLevelRow="1" outlineLevelCol="1"/>
  <cols>
    <col min="1" max="1" width="1" style="1" customWidth="1"/>
    <col min="2" max="2" width="5.7109375" style="1" customWidth="1"/>
    <col min="3" max="3" width="59" style="1" bestFit="1" customWidth="1"/>
    <col min="4" max="4" width="4" style="1" bestFit="1" customWidth="1"/>
    <col min="5" max="5" width="20.7109375" style="23" customWidth="1"/>
    <col min="6" max="6" width="20.7109375" style="23" customWidth="1" outlineLevel="1"/>
    <col min="7" max="7" width="26.7109375" style="23" customWidth="1"/>
    <col min="8" max="16384" width="9.140625" style="1"/>
  </cols>
  <sheetData>
    <row r="1" spans="1:7" ht="15.75" thickBot="1"/>
    <row r="2" spans="1:7" ht="15.75" thickBot="1">
      <c r="B2" s="48" t="s">
        <v>22</v>
      </c>
      <c r="C2" s="49"/>
      <c r="D2" s="49"/>
      <c r="E2" s="49"/>
      <c r="F2" s="49"/>
      <c r="G2" s="50"/>
    </row>
    <row r="3" spans="1:7" ht="15.75" thickBot="1"/>
    <row r="4" spans="1:7" ht="15.75" thickBot="1">
      <c r="A4" s="8" t="s">
        <v>1464</v>
      </c>
      <c r="C4" s="7" t="s">
        <v>244</v>
      </c>
    </row>
    <row r="5" spans="1:7">
      <c r="A5" s="8"/>
      <c r="E5" s="42" t="s">
        <v>1</v>
      </c>
      <c r="F5" s="43"/>
      <c r="G5" s="44"/>
    </row>
    <row r="6" spans="1:7" ht="15" customHeight="1">
      <c r="A6" s="8"/>
      <c r="E6" s="45" t="s">
        <v>23</v>
      </c>
      <c r="F6" s="46"/>
      <c r="G6" s="47"/>
    </row>
    <row r="7" spans="1:7" ht="51.75" customHeight="1">
      <c r="A7" s="8"/>
      <c r="E7" s="24"/>
      <c r="F7" s="25" t="s">
        <v>50</v>
      </c>
      <c r="G7" s="26" t="s">
        <v>24</v>
      </c>
    </row>
    <row r="8" spans="1:7" ht="15" customHeight="1" thickBot="1">
      <c r="E8" s="27" t="s">
        <v>8</v>
      </c>
      <c r="F8" s="28" t="s">
        <v>51</v>
      </c>
      <c r="G8" s="29" t="s">
        <v>9</v>
      </c>
    </row>
    <row r="9" spans="1:7" ht="15" customHeight="1" outlineLevel="1">
      <c r="A9" s="8" t="s">
        <v>1465</v>
      </c>
      <c r="B9" s="39" t="s">
        <v>0</v>
      </c>
      <c r="C9" s="18" t="s">
        <v>25</v>
      </c>
      <c r="D9" s="19" t="s">
        <v>8</v>
      </c>
      <c r="E9" s="12"/>
      <c r="F9" s="13"/>
      <c r="G9" s="14"/>
    </row>
    <row r="10" spans="1:7" outlineLevel="1">
      <c r="A10" s="8" t="s">
        <v>1466</v>
      </c>
      <c r="B10" s="40"/>
      <c r="C10" s="4" t="s">
        <v>5324</v>
      </c>
      <c r="D10" s="20" t="s">
        <v>9</v>
      </c>
      <c r="E10" s="9"/>
      <c r="F10" s="10"/>
      <c r="G10" s="11"/>
    </row>
    <row r="11" spans="1:7">
      <c r="A11" s="8" t="s">
        <v>1467</v>
      </c>
      <c r="B11" s="40"/>
      <c r="C11" s="4" t="s">
        <v>26</v>
      </c>
      <c r="D11" s="20" t="s">
        <v>10</v>
      </c>
      <c r="E11" s="9"/>
      <c r="F11" s="10"/>
      <c r="G11" s="11"/>
    </row>
    <row r="12" spans="1:7" outlineLevel="1">
      <c r="A12" s="8" t="s">
        <v>1468</v>
      </c>
      <c r="B12" s="40"/>
      <c r="C12" s="4" t="s">
        <v>27</v>
      </c>
      <c r="D12" s="20" t="s">
        <v>11</v>
      </c>
      <c r="E12" s="9"/>
      <c r="F12" s="10"/>
      <c r="G12" s="11"/>
    </row>
    <row r="13" spans="1:7" outlineLevel="1">
      <c r="A13" s="8" t="s">
        <v>1469</v>
      </c>
      <c r="B13" s="40"/>
      <c r="C13" s="4" t="s">
        <v>28</v>
      </c>
      <c r="D13" s="20" t="s">
        <v>12</v>
      </c>
      <c r="E13" s="9"/>
      <c r="F13" s="10"/>
      <c r="G13" s="11"/>
    </row>
    <row r="14" spans="1:7">
      <c r="A14" s="8" t="s">
        <v>1470</v>
      </c>
      <c r="B14" s="40"/>
      <c r="C14" s="4" t="s">
        <v>29</v>
      </c>
      <c r="D14" s="20" t="s">
        <v>13</v>
      </c>
      <c r="E14" s="9"/>
      <c r="F14" s="10"/>
      <c r="G14" s="11"/>
    </row>
    <row r="15" spans="1:7" outlineLevel="1">
      <c r="A15" s="8" t="s">
        <v>1471</v>
      </c>
      <c r="B15" s="40"/>
      <c r="C15" s="4" t="s">
        <v>30</v>
      </c>
      <c r="D15" s="20" t="s">
        <v>14</v>
      </c>
      <c r="E15" s="9"/>
      <c r="F15" s="10"/>
      <c r="G15" s="11"/>
    </row>
    <row r="16" spans="1:7" outlineLevel="1">
      <c r="A16" s="8" t="s">
        <v>1472</v>
      </c>
      <c r="B16" s="40"/>
      <c r="C16" s="4" t="s">
        <v>31</v>
      </c>
      <c r="D16" s="20" t="s">
        <v>15</v>
      </c>
      <c r="E16" s="9"/>
      <c r="F16" s="10"/>
      <c r="G16" s="11"/>
    </row>
    <row r="17" spans="1:7" outlineLevel="1">
      <c r="A17" s="8" t="s">
        <v>1473</v>
      </c>
      <c r="B17" s="40"/>
      <c r="C17" s="4" t="s">
        <v>32</v>
      </c>
      <c r="D17" s="20" t="s">
        <v>16</v>
      </c>
      <c r="E17" s="9"/>
      <c r="F17" s="10"/>
      <c r="G17" s="11"/>
    </row>
    <row r="18" spans="1:7" outlineLevel="1">
      <c r="A18" s="8" t="s">
        <v>1474</v>
      </c>
      <c r="B18" s="40"/>
      <c r="C18" s="4" t="s">
        <v>33</v>
      </c>
      <c r="D18" s="20" t="s">
        <v>17</v>
      </c>
      <c r="E18" s="9"/>
      <c r="F18" s="10"/>
      <c r="G18" s="11"/>
    </row>
    <row r="19" spans="1:7" outlineLevel="1">
      <c r="A19" s="8" t="s">
        <v>1475</v>
      </c>
      <c r="B19" s="40"/>
      <c r="C19" s="4" t="s">
        <v>34</v>
      </c>
      <c r="D19" s="20" t="s">
        <v>18</v>
      </c>
      <c r="E19" s="9"/>
      <c r="F19" s="10"/>
      <c r="G19" s="11"/>
    </row>
    <row r="20" spans="1:7" outlineLevel="1">
      <c r="A20" s="8" t="s">
        <v>1476</v>
      </c>
      <c r="B20" s="40"/>
      <c r="C20" s="4" t="s">
        <v>35</v>
      </c>
      <c r="D20" s="20" t="s">
        <v>19</v>
      </c>
      <c r="E20" s="9"/>
      <c r="F20" s="10"/>
      <c r="G20" s="11"/>
    </row>
    <row r="21" spans="1:7">
      <c r="A21" s="8" t="s">
        <v>1477</v>
      </c>
      <c r="B21" s="40"/>
      <c r="C21" s="4" t="s">
        <v>36</v>
      </c>
      <c r="D21" s="20" t="s">
        <v>20</v>
      </c>
      <c r="E21" s="9"/>
      <c r="F21" s="10"/>
      <c r="G21" s="11"/>
    </row>
    <row r="22" spans="1:7">
      <c r="A22" s="8" t="s">
        <v>1478</v>
      </c>
      <c r="B22" s="40"/>
      <c r="C22" s="4" t="s">
        <v>37</v>
      </c>
      <c r="D22" s="20" t="s">
        <v>38</v>
      </c>
      <c r="E22" s="9"/>
      <c r="F22" s="10"/>
      <c r="G22" s="11"/>
    </row>
    <row r="23" spans="1:7">
      <c r="A23" s="8" t="s">
        <v>1479</v>
      </c>
      <c r="B23" s="40"/>
      <c r="C23" s="4" t="s">
        <v>39</v>
      </c>
      <c r="D23" s="20" t="s">
        <v>40</v>
      </c>
      <c r="E23" s="9"/>
      <c r="F23" s="10"/>
      <c r="G23" s="11"/>
    </row>
    <row r="24" spans="1:7">
      <c r="A24" s="8" t="s">
        <v>1480</v>
      </c>
      <c r="B24" s="40"/>
      <c r="C24" s="4" t="s">
        <v>41</v>
      </c>
      <c r="D24" s="20" t="s">
        <v>42</v>
      </c>
      <c r="E24" s="9"/>
      <c r="F24" s="10"/>
      <c r="G24" s="11"/>
    </row>
    <row r="25" spans="1:7">
      <c r="A25" s="8" t="s">
        <v>1481</v>
      </c>
      <c r="B25" s="40"/>
      <c r="C25" s="4" t="s">
        <v>43</v>
      </c>
      <c r="D25" s="20" t="s">
        <v>44</v>
      </c>
      <c r="E25" s="9"/>
      <c r="F25" s="10"/>
      <c r="G25" s="11"/>
    </row>
    <row r="26" spans="1:7">
      <c r="A26" s="8" t="s">
        <v>1482</v>
      </c>
      <c r="B26" s="40"/>
      <c r="C26" s="4" t="s">
        <v>45</v>
      </c>
      <c r="D26" s="20" t="s">
        <v>46</v>
      </c>
      <c r="E26" s="9"/>
      <c r="F26" s="10"/>
      <c r="G26" s="11"/>
    </row>
    <row r="27" spans="1:7" ht="15.75" thickBot="1">
      <c r="A27" s="8" t="s">
        <v>1483</v>
      </c>
      <c r="B27" s="41"/>
      <c r="C27" s="21" t="s">
        <v>47</v>
      </c>
      <c r="D27" s="22" t="s">
        <v>48</v>
      </c>
      <c r="E27" s="15"/>
      <c r="F27" s="16"/>
      <c r="G27" s="17"/>
    </row>
    <row r="28" spans="1:7">
      <c r="A28" s="8"/>
    </row>
    <row r="29" spans="1:7">
      <c r="A29" s="8"/>
    </row>
    <row r="30" spans="1:7">
      <c r="A30" s="8"/>
    </row>
    <row r="31" spans="1:7">
      <c r="A31" s="8"/>
    </row>
    <row r="32" spans="1:7">
      <c r="A32" s="8"/>
    </row>
    <row r="39" spans="5:17">
      <c r="E39" s="1"/>
      <c r="F39" s="1"/>
      <c r="G39" s="1"/>
    </row>
    <row r="40" spans="5:17">
      <c r="E40" s="1"/>
      <c r="F40" s="1"/>
      <c r="G40" s="1"/>
    </row>
    <row r="41" spans="5:17">
      <c r="E41" s="1"/>
      <c r="F41" s="1"/>
      <c r="G41" s="1"/>
    </row>
    <row r="42" spans="5:17">
      <c r="E42" s="1"/>
      <c r="F42" s="1"/>
      <c r="G42" s="1"/>
      <c r="Q42" s="8"/>
    </row>
  </sheetData>
  <sheetProtection password="C345" sheet="1" objects="1" scenarios="1" formatColumns="0" formatRows="0"/>
  <mergeCells count="4">
    <mergeCell ref="B9:B27"/>
    <mergeCell ref="E5:G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G27">
      <formula1>0</formula1>
    </dataValidation>
  </dataValidations>
  <pageMargins left="0.7" right="0.7" top="0.75" bottom="0.75" header="0.3" footer="0.3"/>
</worksheet>
</file>

<file path=xl/worksheets/sheet19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93">
    <outlinePr summaryBelow="0" summaryRight="0"/>
  </sheetPr>
  <dimension ref="A1:Q42"/>
  <sheetViews>
    <sheetView workbookViewId="0">
      <pane xSplit="4" ySplit="8" topLeftCell="E9" activePane="bottomRight" state="frozen"/>
      <selection activeCell="E9" sqref="E9:G27"/>
      <selection pane="topRight" activeCell="E9" sqref="E9:G27"/>
      <selection pane="bottomLeft" activeCell="E9" sqref="E9:G27"/>
      <selection pane="bottomRight" activeCell="E9" sqref="E9:G27"/>
    </sheetView>
  </sheetViews>
  <sheetFormatPr defaultColWidth="9.140625" defaultRowHeight="15" outlineLevelRow="1" outlineLevelCol="1"/>
  <cols>
    <col min="1" max="1" width="1" style="1" customWidth="1"/>
    <col min="2" max="2" width="5.7109375" style="1" customWidth="1"/>
    <col min="3" max="3" width="59" style="1" bestFit="1" customWidth="1"/>
    <col min="4" max="4" width="4" style="1" bestFit="1" customWidth="1"/>
    <col min="5" max="5" width="20.7109375" style="23" customWidth="1"/>
    <col min="6" max="6" width="20.7109375" style="23" customWidth="1" outlineLevel="1"/>
    <col min="7" max="7" width="26.7109375" style="23" customWidth="1"/>
    <col min="8" max="16384" width="9.140625" style="1"/>
  </cols>
  <sheetData>
    <row r="1" spans="1:7" ht="15.75" thickBot="1"/>
    <row r="2" spans="1:7" ht="15.75" thickBot="1">
      <c r="B2" s="48" t="s">
        <v>22</v>
      </c>
      <c r="C2" s="49"/>
      <c r="D2" s="49"/>
      <c r="E2" s="49"/>
      <c r="F2" s="49"/>
      <c r="G2" s="50"/>
    </row>
    <row r="3" spans="1:7" ht="15.75" thickBot="1"/>
    <row r="4" spans="1:7" ht="15.75" thickBot="1">
      <c r="A4" s="8" t="s">
        <v>1444</v>
      </c>
      <c r="C4" s="7" t="s">
        <v>245</v>
      </c>
    </row>
    <row r="5" spans="1:7">
      <c r="A5" s="8"/>
      <c r="E5" s="42" t="s">
        <v>1</v>
      </c>
      <c r="F5" s="43"/>
      <c r="G5" s="44"/>
    </row>
    <row r="6" spans="1:7" ht="15" customHeight="1">
      <c r="A6" s="8"/>
      <c r="E6" s="45" t="s">
        <v>23</v>
      </c>
      <c r="F6" s="46"/>
      <c r="G6" s="47"/>
    </row>
    <row r="7" spans="1:7" ht="51.75" customHeight="1">
      <c r="A7" s="8"/>
      <c r="E7" s="24"/>
      <c r="F7" s="25" t="s">
        <v>50</v>
      </c>
      <c r="G7" s="26" t="s">
        <v>24</v>
      </c>
    </row>
    <row r="8" spans="1:7" ht="15" customHeight="1" thickBot="1">
      <c r="E8" s="27" t="s">
        <v>8</v>
      </c>
      <c r="F8" s="28" t="s">
        <v>51</v>
      </c>
      <c r="G8" s="29" t="s">
        <v>9</v>
      </c>
    </row>
    <row r="9" spans="1:7" ht="15" customHeight="1" outlineLevel="1">
      <c r="A9" s="8" t="s">
        <v>1445</v>
      </c>
      <c r="B9" s="39" t="s">
        <v>0</v>
      </c>
      <c r="C9" s="18" t="s">
        <v>25</v>
      </c>
      <c r="D9" s="19" t="s">
        <v>8</v>
      </c>
      <c r="E9" s="12"/>
      <c r="F9" s="13"/>
      <c r="G9" s="14"/>
    </row>
    <row r="10" spans="1:7" outlineLevel="1">
      <c r="A10" s="8" t="s">
        <v>1446</v>
      </c>
      <c r="B10" s="40"/>
      <c r="C10" s="4" t="s">
        <v>5324</v>
      </c>
      <c r="D10" s="20" t="s">
        <v>9</v>
      </c>
      <c r="E10" s="9"/>
      <c r="F10" s="10"/>
      <c r="G10" s="11"/>
    </row>
    <row r="11" spans="1:7">
      <c r="A11" s="8" t="s">
        <v>1447</v>
      </c>
      <c r="B11" s="40"/>
      <c r="C11" s="4" t="s">
        <v>26</v>
      </c>
      <c r="D11" s="20" t="s">
        <v>10</v>
      </c>
      <c r="E11" s="9"/>
      <c r="F11" s="10"/>
      <c r="G11" s="11"/>
    </row>
    <row r="12" spans="1:7" outlineLevel="1">
      <c r="A12" s="8" t="s">
        <v>1448</v>
      </c>
      <c r="B12" s="40"/>
      <c r="C12" s="4" t="s">
        <v>27</v>
      </c>
      <c r="D12" s="20" t="s">
        <v>11</v>
      </c>
      <c r="E12" s="9"/>
      <c r="F12" s="10"/>
      <c r="G12" s="11"/>
    </row>
    <row r="13" spans="1:7" outlineLevel="1">
      <c r="A13" s="8" t="s">
        <v>1449</v>
      </c>
      <c r="B13" s="40"/>
      <c r="C13" s="4" t="s">
        <v>28</v>
      </c>
      <c r="D13" s="20" t="s">
        <v>12</v>
      </c>
      <c r="E13" s="9"/>
      <c r="F13" s="10"/>
      <c r="G13" s="11"/>
    </row>
    <row r="14" spans="1:7">
      <c r="A14" s="8" t="s">
        <v>1450</v>
      </c>
      <c r="B14" s="40"/>
      <c r="C14" s="4" t="s">
        <v>29</v>
      </c>
      <c r="D14" s="20" t="s">
        <v>13</v>
      </c>
      <c r="E14" s="9"/>
      <c r="F14" s="10"/>
      <c r="G14" s="11"/>
    </row>
    <row r="15" spans="1:7" outlineLevel="1">
      <c r="A15" s="8" t="s">
        <v>1451</v>
      </c>
      <c r="B15" s="40"/>
      <c r="C15" s="4" t="s">
        <v>30</v>
      </c>
      <c r="D15" s="20" t="s">
        <v>14</v>
      </c>
      <c r="E15" s="9"/>
      <c r="F15" s="10"/>
      <c r="G15" s="11"/>
    </row>
    <row r="16" spans="1:7" outlineLevel="1">
      <c r="A16" s="8" t="s">
        <v>1452</v>
      </c>
      <c r="B16" s="40"/>
      <c r="C16" s="4" t="s">
        <v>31</v>
      </c>
      <c r="D16" s="20" t="s">
        <v>15</v>
      </c>
      <c r="E16" s="9"/>
      <c r="F16" s="10"/>
      <c r="G16" s="11"/>
    </row>
    <row r="17" spans="1:7" outlineLevel="1">
      <c r="A17" s="8" t="s">
        <v>1453</v>
      </c>
      <c r="B17" s="40"/>
      <c r="C17" s="4" t="s">
        <v>32</v>
      </c>
      <c r="D17" s="20" t="s">
        <v>16</v>
      </c>
      <c r="E17" s="9"/>
      <c r="F17" s="10"/>
      <c r="G17" s="11"/>
    </row>
    <row r="18" spans="1:7" outlineLevel="1">
      <c r="A18" s="8" t="s">
        <v>1454</v>
      </c>
      <c r="B18" s="40"/>
      <c r="C18" s="4" t="s">
        <v>33</v>
      </c>
      <c r="D18" s="20" t="s">
        <v>17</v>
      </c>
      <c r="E18" s="9"/>
      <c r="F18" s="10"/>
      <c r="G18" s="11"/>
    </row>
    <row r="19" spans="1:7" outlineLevel="1">
      <c r="A19" s="8" t="s">
        <v>1455</v>
      </c>
      <c r="B19" s="40"/>
      <c r="C19" s="4" t="s">
        <v>34</v>
      </c>
      <c r="D19" s="20" t="s">
        <v>18</v>
      </c>
      <c r="E19" s="9"/>
      <c r="F19" s="10"/>
      <c r="G19" s="11"/>
    </row>
    <row r="20" spans="1:7" outlineLevel="1">
      <c r="A20" s="8" t="s">
        <v>1456</v>
      </c>
      <c r="B20" s="40"/>
      <c r="C20" s="4" t="s">
        <v>35</v>
      </c>
      <c r="D20" s="20" t="s">
        <v>19</v>
      </c>
      <c r="E20" s="9"/>
      <c r="F20" s="10"/>
      <c r="G20" s="11"/>
    </row>
    <row r="21" spans="1:7">
      <c r="A21" s="8" t="s">
        <v>1457</v>
      </c>
      <c r="B21" s="40"/>
      <c r="C21" s="4" t="s">
        <v>36</v>
      </c>
      <c r="D21" s="20" t="s">
        <v>20</v>
      </c>
      <c r="E21" s="9"/>
      <c r="F21" s="10"/>
      <c r="G21" s="11"/>
    </row>
    <row r="22" spans="1:7">
      <c r="A22" s="8" t="s">
        <v>1458</v>
      </c>
      <c r="B22" s="40"/>
      <c r="C22" s="4" t="s">
        <v>37</v>
      </c>
      <c r="D22" s="20" t="s">
        <v>38</v>
      </c>
      <c r="E22" s="9"/>
      <c r="F22" s="10"/>
      <c r="G22" s="11"/>
    </row>
    <row r="23" spans="1:7">
      <c r="A23" s="8" t="s">
        <v>1459</v>
      </c>
      <c r="B23" s="40"/>
      <c r="C23" s="4" t="s">
        <v>39</v>
      </c>
      <c r="D23" s="20" t="s">
        <v>40</v>
      </c>
      <c r="E23" s="9"/>
      <c r="F23" s="10"/>
      <c r="G23" s="11"/>
    </row>
    <row r="24" spans="1:7">
      <c r="A24" s="8" t="s">
        <v>1460</v>
      </c>
      <c r="B24" s="40"/>
      <c r="C24" s="4" t="s">
        <v>41</v>
      </c>
      <c r="D24" s="20" t="s">
        <v>42</v>
      </c>
      <c r="E24" s="9"/>
      <c r="F24" s="10"/>
      <c r="G24" s="11"/>
    </row>
    <row r="25" spans="1:7">
      <c r="A25" s="8" t="s">
        <v>1461</v>
      </c>
      <c r="B25" s="40"/>
      <c r="C25" s="4" t="s">
        <v>43</v>
      </c>
      <c r="D25" s="20" t="s">
        <v>44</v>
      </c>
      <c r="E25" s="9"/>
      <c r="F25" s="10"/>
      <c r="G25" s="11"/>
    </row>
    <row r="26" spans="1:7">
      <c r="A26" s="8" t="s">
        <v>1462</v>
      </c>
      <c r="B26" s="40"/>
      <c r="C26" s="4" t="s">
        <v>45</v>
      </c>
      <c r="D26" s="20" t="s">
        <v>46</v>
      </c>
      <c r="E26" s="9"/>
      <c r="F26" s="10"/>
      <c r="G26" s="11"/>
    </row>
    <row r="27" spans="1:7" ht="15.75" thickBot="1">
      <c r="A27" s="8" t="s">
        <v>1463</v>
      </c>
      <c r="B27" s="41"/>
      <c r="C27" s="21" t="s">
        <v>47</v>
      </c>
      <c r="D27" s="22" t="s">
        <v>48</v>
      </c>
      <c r="E27" s="15"/>
      <c r="F27" s="16"/>
      <c r="G27" s="17"/>
    </row>
    <row r="28" spans="1:7">
      <c r="A28" s="8"/>
    </row>
    <row r="29" spans="1:7">
      <c r="A29" s="8"/>
    </row>
    <row r="30" spans="1:7">
      <c r="A30" s="8"/>
    </row>
    <row r="31" spans="1:7">
      <c r="A31" s="8"/>
    </row>
    <row r="32" spans="1:7">
      <c r="A32" s="8"/>
    </row>
    <row r="39" spans="5:17">
      <c r="E39" s="1"/>
      <c r="F39" s="1"/>
      <c r="G39" s="1"/>
    </row>
    <row r="40" spans="5:17">
      <c r="E40" s="1"/>
      <c r="F40" s="1"/>
      <c r="G40" s="1"/>
    </row>
    <row r="41" spans="5:17">
      <c r="E41" s="1"/>
      <c r="F41" s="1"/>
      <c r="G41" s="1"/>
    </row>
    <row r="42" spans="5:17">
      <c r="E42" s="1"/>
      <c r="F42" s="1"/>
      <c r="G42" s="1"/>
      <c r="Q42" s="8"/>
    </row>
  </sheetData>
  <sheetProtection password="C345" sheet="1" objects="1" scenarios="1" formatColumns="0" formatRows="0"/>
  <mergeCells count="4">
    <mergeCell ref="B9:B27"/>
    <mergeCell ref="E5:G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G27">
      <formula1>0</formula1>
    </dataValidation>
  </dataValidations>
  <pageMargins left="0.7" right="0.7" top="0.75" bottom="0.75" header="0.3" footer="0.3"/>
</worksheet>
</file>

<file path=xl/worksheets/sheet19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94">
    <outlinePr summaryBelow="0" summaryRight="0"/>
  </sheetPr>
  <dimension ref="A1:Q42"/>
  <sheetViews>
    <sheetView workbookViewId="0">
      <pane xSplit="4" ySplit="8" topLeftCell="E9" activePane="bottomRight" state="frozen"/>
      <selection activeCell="E9" sqref="E9:G27"/>
      <selection pane="topRight" activeCell="E9" sqref="E9:G27"/>
      <selection pane="bottomLeft" activeCell="E9" sqref="E9:G27"/>
      <selection pane="bottomRight" activeCell="E9" sqref="E9:G27"/>
    </sheetView>
  </sheetViews>
  <sheetFormatPr defaultColWidth="9.140625" defaultRowHeight="15" outlineLevelRow="1" outlineLevelCol="1"/>
  <cols>
    <col min="1" max="1" width="1" style="1" customWidth="1"/>
    <col min="2" max="2" width="5.7109375" style="1" customWidth="1"/>
    <col min="3" max="3" width="59" style="1" bestFit="1" customWidth="1"/>
    <col min="4" max="4" width="4" style="1" bestFit="1" customWidth="1"/>
    <col min="5" max="5" width="20.7109375" style="23" customWidth="1"/>
    <col min="6" max="6" width="20.7109375" style="23" customWidth="1" outlineLevel="1"/>
    <col min="7" max="7" width="26.7109375" style="23" customWidth="1"/>
    <col min="8" max="16384" width="9.140625" style="1"/>
  </cols>
  <sheetData>
    <row r="1" spans="1:7" ht="15.75" thickBot="1"/>
    <row r="2" spans="1:7" ht="15.75" thickBot="1">
      <c r="B2" s="48" t="s">
        <v>22</v>
      </c>
      <c r="C2" s="49"/>
      <c r="D2" s="49"/>
      <c r="E2" s="49"/>
      <c r="F2" s="49"/>
      <c r="G2" s="50"/>
    </row>
    <row r="3" spans="1:7" ht="15.75" thickBot="1"/>
    <row r="4" spans="1:7" ht="15.75" thickBot="1">
      <c r="A4" s="8" t="s">
        <v>1424</v>
      </c>
      <c r="C4" s="7" t="s">
        <v>246</v>
      </c>
    </row>
    <row r="5" spans="1:7">
      <c r="A5" s="8"/>
      <c r="E5" s="42" t="s">
        <v>1</v>
      </c>
      <c r="F5" s="43"/>
      <c r="G5" s="44"/>
    </row>
    <row r="6" spans="1:7" ht="15" customHeight="1">
      <c r="A6" s="8"/>
      <c r="E6" s="45" t="s">
        <v>23</v>
      </c>
      <c r="F6" s="46"/>
      <c r="G6" s="47"/>
    </row>
    <row r="7" spans="1:7" ht="51.75" customHeight="1">
      <c r="A7" s="8"/>
      <c r="E7" s="24"/>
      <c r="F7" s="25" t="s">
        <v>50</v>
      </c>
      <c r="G7" s="26" t="s">
        <v>24</v>
      </c>
    </row>
    <row r="8" spans="1:7" ht="15" customHeight="1" thickBot="1">
      <c r="E8" s="27" t="s">
        <v>8</v>
      </c>
      <c r="F8" s="28" t="s">
        <v>51</v>
      </c>
      <c r="G8" s="29" t="s">
        <v>9</v>
      </c>
    </row>
    <row r="9" spans="1:7" ht="15" customHeight="1" outlineLevel="1">
      <c r="A9" s="8" t="s">
        <v>1425</v>
      </c>
      <c r="B9" s="39" t="s">
        <v>0</v>
      </c>
      <c r="C9" s="18" t="s">
        <v>25</v>
      </c>
      <c r="D9" s="19" t="s">
        <v>8</v>
      </c>
      <c r="E9" s="12"/>
      <c r="F9" s="13"/>
      <c r="G9" s="14"/>
    </row>
    <row r="10" spans="1:7" outlineLevel="1">
      <c r="A10" s="8" t="s">
        <v>1426</v>
      </c>
      <c r="B10" s="40"/>
      <c r="C10" s="4" t="s">
        <v>5324</v>
      </c>
      <c r="D10" s="20" t="s">
        <v>9</v>
      </c>
      <c r="E10" s="9"/>
      <c r="F10" s="10"/>
      <c r="G10" s="11"/>
    </row>
    <row r="11" spans="1:7">
      <c r="A11" s="8" t="s">
        <v>1427</v>
      </c>
      <c r="B11" s="40"/>
      <c r="C11" s="4" t="s">
        <v>26</v>
      </c>
      <c r="D11" s="20" t="s">
        <v>10</v>
      </c>
      <c r="E11" s="9"/>
      <c r="F11" s="10"/>
      <c r="G11" s="11"/>
    </row>
    <row r="12" spans="1:7" outlineLevel="1">
      <c r="A12" s="8" t="s">
        <v>1428</v>
      </c>
      <c r="B12" s="40"/>
      <c r="C12" s="4" t="s">
        <v>27</v>
      </c>
      <c r="D12" s="20" t="s">
        <v>11</v>
      </c>
      <c r="E12" s="9"/>
      <c r="F12" s="10"/>
      <c r="G12" s="11"/>
    </row>
    <row r="13" spans="1:7" outlineLevel="1">
      <c r="A13" s="8" t="s">
        <v>1429</v>
      </c>
      <c r="B13" s="40"/>
      <c r="C13" s="4" t="s">
        <v>28</v>
      </c>
      <c r="D13" s="20" t="s">
        <v>12</v>
      </c>
      <c r="E13" s="9"/>
      <c r="F13" s="10"/>
      <c r="G13" s="11"/>
    </row>
    <row r="14" spans="1:7">
      <c r="A14" s="8" t="s">
        <v>1430</v>
      </c>
      <c r="B14" s="40"/>
      <c r="C14" s="4" t="s">
        <v>29</v>
      </c>
      <c r="D14" s="20" t="s">
        <v>13</v>
      </c>
      <c r="E14" s="9"/>
      <c r="F14" s="10"/>
      <c r="G14" s="11"/>
    </row>
    <row r="15" spans="1:7" outlineLevel="1">
      <c r="A15" s="8" t="s">
        <v>1431</v>
      </c>
      <c r="B15" s="40"/>
      <c r="C15" s="4" t="s">
        <v>30</v>
      </c>
      <c r="D15" s="20" t="s">
        <v>14</v>
      </c>
      <c r="E15" s="9"/>
      <c r="F15" s="10"/>
      <c r="G15" s="11"/>
    </row>
    <row r="16" spans="1:7" outlineLevel="1">
      <c r="A16" s="8" t="s">
        <v>1432</v>
      </c>
      <c r="B16" s="40"/>
      <c r="C16" s="4" t="s">
        <v>31</v>
      </c>
      <c r="D16" s="20" t="s">
        <v>15</v>
      </c>
      <c r="E16" s="9"/>
      <c r="F16" s="10"/>
      <c r="G16" s="11"/>
    </row>
    <row r="17" spans="1:7" outlineLevel="1">
      <c r="A17" s="8" t="s">
        <v>1433</v>
      </c>
      <c r="B17" s="40"/>
      <c r="C17" s="4" t="s">
        <v>32</v>
      </c>
      <c r="D17" s="20" t="s">
        <v>16</v>
      </c>
      <c r="E17" s="9"/>
      <c r="F17" s="10"/>
      <c r="G17" s="11"/>
    </row>
    <row r="18" spans="1:7" outlineLevel="1">
      <c r="A18" s="8" t="s">
        <v>1434</v>
      </c>
      <c r="B18" s="40"/>
      <c r="C18" s="4" t="s">
        <v>33</v>
      </c>
      <c r="D18" s="20" t="s">
        <v>17</v>
      </c>
      <c r="E18" s="9"/>
      <c r="F18" s="10"/>
      <c r="G18" s="11"/>
    </row>
    <row r="19" spans="1:7" outlineLevel="1">
      <c r="A19" s="8" t="s">
        <v>1435</v>
      </c>
      <c r="B19" s="40"/>
      <c r="C19" s="4" t="s">
        <v>34</v>
      </c>
      <c r="D19" s="20" t="s">
        <v>18</v>
      </c>
      <c r="E19" s="9"/>
      <c r="F19" s="10"/>
      <c r="G19" s="11"/>
    </row>
    <row r="20" spans="1:7" outlineLevel="1">
      <c r="A20" s="8" t="s">
        <v>1436</v>
      </c>
      <c r="B20" s="40"/>
      <c r="C20" s="4" t="s">
        <v>35</v>
      </c>
      <c r="D20" s="20" t="s">
        <v>19</v>
      </c>
      <c r="E20" s="9"/>
      <c r="F20" s="10"/>
      <c r="G20" s="11"/>
    </row>
    <row r="21" spans="1:7">
      <c r="A21" s="8" t="s">
        <v>1437</v>
      </c>
      <c r="B21" s="40"/>
      <c r="C21" s="4" t="s">
        <v>36</v>
      </c>
      <c r="D21" s="20" t="s">
        <v>20</v>
      </c>
      <c r="E21" s="9"/>
      <c r="F21" s="10"/>
      <c r="G21" s="11"/>
    </row>
    <row r="22" spans="1:7">
      <c r="A22" s="8" t="s">
        <v>1438</v>
      </c>
      <c r="B22" s="40"/>
      <c r="C22" s="4" t="s">
        <v>37</v>
      </c>
      <c r="D22" s="20" t="s">
        <v>38</v>
      </c>
      <c r="E22" s="9"/>
      <c r="F22" s="10"/>
      <c r="G22" s="11"/>
    </row>
    <row r="23" spans="1:7">
      <c r="A23" s="8" t="s">
        <v>1439</v>
      </c>
      <c r="B23" s="40"/>
      <c r="C23" s="4" t="s">
        <v>39</v>
      </c>
      <c r="D23" s="20" t="s">
        <v>40</v>
      </c>
      <c r="E23" s="9"/>
      <c r="F23" s="10"/>
      <c r="G23" s="11"/>
    </row>
    <row r="24" spans="1:7">
      <c r="A24" s="8" t="s">
        <v>1440</v>
      </c>
      <c r="B24" s="40"/>
      <c r="C24" s="4" t="s">
        <v>41</v>
      </c>
      <c r="D24" s="20" t="s">
        <v>42</v>
      </c>
      <c r="E24" s="9"/>
      <c r="F24" s="10"/>
      <c r="G24" s="11"/>
    </row>
    <row r="25" spans="1:7">
      <c r="A25" s="8" t="s">
        <v>1441</v>
      </c>
      <c r="B25" s="40"/>
      <c r="C25" s="4" t="s">
        <v>43</v>
      </c>
      <c r="D25" s="20" t="s">
        <v>44</v>
      </c>
      <c r="E25" s="9"/>
      <c r="F25" s="10"/>
      <c r="G25" s="11"/>
    </row>
    <row r="26" spans="1:7">
      <c r="A26" s="8" t="s">
        <v>1442</v>
      </c>
      <c r="B26" s="40"/>
      <c r="C26" s="4" t="s">
        <v>45</v>
      </c>
      <c r="D26" s="20" t="s">
        <v>46</v>
      </c>
      <c r="E26" s="9"/>
      <c r="F26" s="10"/>
      <c r="G26" s="11"/>
    </row>
    <row r="27" spans="1:7" ht="15.75" thickBot="1">
      <c r="A27" s="8" t="s">
        <v>1443</v>
      </c>
      <c r="B27" s="41"/>
      <c r="C27" s="21" t="s">
        <v>47</v>
      </c>
      <c r="D27" s="22" t="s">
        <v>48</v>
      </c>
      <c r="E27" s="15"/>
      <c r="F27" s="16"/>
      <c r="G27" s="17"/>
    </row>
    <row r="28" spans="1:7">
      <c r="A28" s="8"/>
    </row>
    <row r="29" spans="1:7">
      <c r="A29" s="8"/>
    </row>
    <row r="30" spans="1:7">
      <c r="A30" s="8"/>
    </row>
    <row r="31" spans="1:7">
      <c r="A31" s="8"/>
    </row>
    <row r="32" spans="1:7">
      <c r="A32" s="8"/>
    </row>
    <row r="39" spans="5:17">
      <c r="E39" s="1"/>
      <c r="F39" s="1"/>
      <c r="G39" s="1"/>
    </row>
    <row r="40" spans="5:17">
      <c r="E40" s="1"/>
      <c r="F40" s="1"/>
      <c r="G40" s="1"/>
    </row>
    <row r="41" spans="5:17">
      <c r="E41" s="1"/>
      <c r="F41" s="1"/>
      <c r="G41" s="1"/>
    </row>
    <row r="42" spans="5:17">
      <c r="E42" s="1"/>
      <c r="F42" s="1"/>
      <c r="G42" s="1"/>
      <c r="Q42" s="8"/>
    </row>
  </sheetData>
  <sheetProtection password="C345" sheet="1" objects="1" scenarios="1" formatColumns="0" formatRows="0"/>
  <mergeCells count="4">
    <mergeCell ref="B9:B27"/>
    <mergeCell ref="E5:G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G27">
      <formula1>0</formula1>
    </dataValidation>
  </dataValidations>
  <pageMargins left="0.7" right="0.7" top="0.75" bottom="0.75" header="0.3" footer="0.3"/>
</worksheet>
</file>

<file path=xl/worksheets/sheet19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95">
    <outlinePr summaryBelow="0" summaryRight="0"/>
  </sheetPr>
  <dimension ref="A1:Q42"/>
  <sheetViews>
    <sheetView workbookViewId="0">
      <pane xSplit="4" ySplit="8" topLeftCell="E10" activePane="bottomRight" state="frozen"/>
      <selection activeCell="E9" sqref="E9:G27"/>
      <selection pane="topRight" activeCell="E9" sqref="E9:G27"/>
      <selection pane="bottomLeft" activeCell="E9" sqref="E9:G27"/>
      <selection pane="bottomRight" activeCell="E9" sqref="E9:G27"/>
    </sheetView>
  </sheetViews>
  <sheetFormatPr defaultColWidth="9.140625" defaultRowHeight="15" outlineLevelRow="1" outlineLevelCol="1"/>
  <cols>
    <col min="1" max="1" width="1" style="1" customWidth="1"/>
    <col min="2" max="2" width="5.7109375" style="1" customWidth="1"/>
    <col min="3" max="3" width="59" style="1" bestFit="1" customWidth="1"/>
    <col min="4" max="4" width="4" style="1" bestFit="1" customWidth="1"/>
    <col min="5" max="5" width="20.7109375" style="23" customWidth="1"/>
    <col min="6" max="6" width="20.7109375" style="23" customWidth="1" outlineLevel="1"/>
    <col min="7" max="7" width="26.7109375" style="23" customWidth="1"/>
    <col min="8" max="16384" width="9.140625" style="1"/>
  </cols>
  <sheetData>
    <row r="1" spans="1:7" ht="15.75" thickBot="1"/>
    <row r="2" spans="1:7" ht="15.75" thickBot="1">
      <c r="B2" s="48" t="s">
        <v>22</v>
      </c>
      <c r="C2" s="49"/>
      <c r="D2" s="49"/>
      <c r="E2" s="49"/>
      <c r="F2" s="49"/>
      <c r="G2" s="50"/>
    </row>
    <row r="3" spans="1:7" ht="15.75" thickBot="1"/>
    <row r="4" spans="1:7" ht="15.75" thickBot="1">
      <c r="A4" s="8" t="s">
        <v>1404</v>
      </c>
      <c r="C4" s="7" t="s">
        <v>247</v>
      </c>
    </row>
    <row r="5" spans="1:7">
      <c r="A5" s="8"/>
      <c r="E5" s="42" t="s">
        <v>1</v>
      </c>
      <c r="F5" s="43"/>
      <c r="G5" s="44"/>
    </row>
    <row r="6" spans="1:7" ht="15" customHeight="1">
      <c r="A6" s="8"/>
      <c r="E6" s="45" t="s">
        <v>23</v>
      </c>
      <c r="F6" s="46"/>
      <c r="G6" s="47"/>
    </row>
    <row r="7" spans="1:7" ht="51.75" customHeight="1">
      <c r="A7" s="8"/>
      <c r="E7" s="24"/>
      <c r="F7" s="25" t="s">
        <v>50</v>
      </c>
      <c r="G7" s="26" t="s">
        <v>24</v>
      </c>
    </row>
    <row r="8" spans="1:7" ht="15" customHeight="1" thickBot="1">
      <c r="E8" s="27" t="s">
        <v>8</v>
      </c>
      <c r="F8" s="28" t="s">
        <v>51</v>
      </c>
      <c r="G8" s="29" t="s">
        <v>9</v>
      </c>
    </row>
    <row r="9" spans="1:7" ht="15" customHeight="1" outlineLevel="1">
      <c r="A9" s="8" t="s">
        <v>1405</v>
      </c>
      <c r="B9" s="39" t="s">
        <v>0</v>
      </c>
      <c r="C9" s="18" t="s">
        <v>25</v>
      </c>
      <c r="D9" s="19" t="s">
        <v>8</v>
      </c>
      <c r="E9" s="12"/>
      <c r="F9" s="13"/>
      <c r="G9" s="14"/>
    </row>
    <row r="10" spans="1:7" outlineLevel="1">
      <c r="A10" s="8" t="s">
        <v>1406</v>
      </c>
      <c r="B10" s="40"/>
      <c r="C10" s="4" t="s">
        <v>5324</v>
      </c>
      <c r="D10" s="20" t="s">
        <v>9</v>
      </c>
      <c r="E10" s="9"/>
      <c r="F10" s="10"/>
      <c r="G10" s="11"/>
    </row>
    <row r="11" spans="1:7">
      <c r="A11" s="8" t="s">
        <v>1407</v>
      </c>
      <c r="B11" s="40"/>
      <c r="C11" s="4" t="s">
        <v>26</v>
      </c>
      <c r="D11" s="20" t="s">
        <v>10</v>
      </c>
      <c r="E11" s="9"/>
      <c r="F11" s="10"/>
      <c r="G11" s="11"/>
    </row>
    <row r="12" spans="1:7" outlineLevel="1">
      <c r="A12" s="8" t="s">
        <v>1408</v>
      </c>
      <c r="B12" s="40"/>
      <c r="C12" s="4" t="s">
        <v>27</v>
      </c>
      <c r="D12" s="20" t="s">
        <v>11</v>
      </c>
      <c r="E12" s="9"/>
      <c r="F12" s="10"/>
      <c r="G12" s="11"/>
    </row>
    <row r="13" spans="1:7" outlineLevel="1">
      <c r="A13" s="8" t="s">
        <v>1409</v>
      </c>
      <c r="B13" s="40"/>
      <c r="C13" s="4" t="s">
        <v>28</v>
      </c>
      <c r="D13" s="20" t="s">
        <v>12</v>
      </c>
      <c r="E13" s="9"/>
      <c r="F13" s="10"/>
      <c r="G13" s="11"/>
    </row>
    <row r="14" spans="1:7">
      <c r="A14" s="8" t="s">
        <v>1410</v>
      </c>
      <c r="B14" s="40"/>
      <c r="C14" s="4" t="s">
        <v>29</v>
      </c>
      <c r="D14" s="20" t="s">
        <v>13</v>
      </c>
      <c r="E14" s="9"/>
      <c r="F14" s="10"/>
      <c r="G14" s="11"/>
    </row>
    <row r="15" spans="1:7" outlineLevel="1">
      <c r="A15" s="8" t="s">
        <v>1411</v>
      </c>
      <c r="B15" s="40"/>
      <c r="C15" s="4" t="s">
        <v>30</v>
      </c>
      <c r="D15" s="20" t="s">
        <v>14</v>
      </c>
      <c r="E15" s="9"/>
      <c r="F15" s="10"/>
      <c r="G15" s="11"/>
    </row>
    <row r="16" spans="1:7" outlineLevel="1">
      <c r="A16" s="8" t="s">
        <v>1412</v>
      </c>
      <c r="B16" s="40"/>
      <c r="C16" s="4" t="s">
        <v>31</v>
      </c>
      <c r="D16" s="20" t="s">
        <v>15</v>
      </c>
      <c r="E16" s="9"/>
      <c r="F16" s="10"/>
      <c r="G16" s="11"/>
    </row>
    <row r="17" spans="1:7" outlineLevel="1">
      <c r="A17" s="8" t="s">
        <v>1413</v>
      </c>
      <c r="B17" s="40"/>
      <c r="C17" s="4" t="s">
        <v>32</v>
      </c>
      <c r="D17" s="20" t="s">
        <v>16</v>
      </c>
      <c r="E17" s="9"/>
      <c r="F17" s="10"/>
      <c r="G17" s="11"/>
    </row>
    <row r="18" spans="1:7" outlineLevel="1">
      <c r="A18" s="8" t="s">
        <v>1414</v>
      </c>
      <c r="B18" s="40"/>
      <c r="C18" s="4" t="s">
        <v>33</v>
      </c>
      <c r="D18" s="20" t="s">
        <v>17</v>
      </c>
      <c r="E18" s="9"/>
      <c r="F18" s="10"/>
      <c r="G18" s="11"/>
    </row>
    <row r="19" spans="1:7" outlineLevel="1">
      <c r="A19" s="8" t="s">
        <v>1415</v>
      </c>
      <c r="B19" s="40"/>
      <c r="C19" s="4" t="s">
        <v>34</v>
      </c>
      <c r="D19" s="20" t="s">
        <v>18</v>
      </c>
      <c r="E19" s="9"/>
      <c r="F19" s="10"/>
      <c r="G19" s="11"/>
    </row>
    <row r="20" spans="1:7" outlineLevel="1">
      <c r="A20" s="8" t="s">
        <v>1416</v>
      </c>
      <c r="B20" s="40"/>
      <c r="C20" s="4" t="s">
        <v>35</v>
      </c>
      <c r="D20" s="20" t="s">
        <v>19</v>
      </c>
      <c r="E20" s="9"/>
      <c r="F20" s="10"/>
      <c r="G20" s="11"/>
    </row>
    <row r="21" spans="1:7">
      <c r="A21" s="8" t="s">
        <v>1417</v>
      </c>
      <c r="B21" s="40"/>
      <c r="C21" s="4" t="s">
        <v>36</v>
      </c>
      <c r="D21" s="20" t="s">
        <v>20</v>
      </c>
      <c r="E21" s="9"/>
      <c r="F21" s="10"/>
      <c r="G21" s="11"/>
    </row>
    <row r="22" spans="1:7">
      <c r="A22" s="8" t="s">
        <v>1418</v>
      </c>
      <c r="B22" s="40"/>
      <c r="C22" s="4" t="s">
        <v>37</v>
      </c>
      <c r="D22" s="20" t="s">
        <v>38</v>
      </c>
      <c r="E22" s="9"/>
      <c r="F22" s="10"/>
      <c r="G22" s="11"/>
    </row>
    <row r="23" spans="1:7">
      <c r="A23" s="8" t="s">
        <v>1419</v>
      </c>
      <c r="B23" s="40"/>
      <c r="C23" s="4" t="s">
        <v>39</v>
      </c>
      <c r="D23" s="20" t="s">
        <v>40</v>
      </c>
      <c r="E23" s="9"/>
      <c r="F23" s="10"/>
      <c r="G23" s="11"/>
    </row>
    <row r="24" spans="1:7">
      <c r="A24" s="8" t="s">
        <v>1420</v>
      </c>
      <c r="B24" s="40"/>
      <c r="C24" s="4" t="s">
        <v>41</v>
      </c>
      <c r="D24" s="20" t="s">
        <v>42</v>
      </c>
      <c r="E24" s="9"/>
      <c r="F24" s="10"/>
      <c r="G24" s="11"/>
    </row>
    <row r="25" spans="1:7">
      <c r="A25" s="8" t="s">
        <v>1421</v>
      </c>
      <c r="B25" s="40"/>
      <c r="C25" s="4" t="s">
        <v>43</v>
      </c>
      <c r="D25" s="20" t="s">
        <v>44</v>
      </c>
      <c r="E25" s="9"/>
      <c r="F25" s="10"/>
      <c r="G25" s="11"/>
    </row>
    <row r="26" spans="1:7">
      <c r="A26" s="8" t="s">
        <v>1422</v>
      </c>
      <c r="B26" s="40"/>
      <c r="C26" s="4" t="s">
        <v>45</v>
      </c>
      <c r="D26" s="20" t="s">
        <v>46</v>
      </c>
      <c r="E26" s="9"/>
      <c r="F26" s="10"/>
      <c r="G26" s="11"/>
    </row>
    <row r="27" spans="1:7" ht="15.75" thickBot="1">
      <c r="A27" s="8" t="s">
        <v>1423</v>
      </c>
      <c r="B27" s="41"/>
      <c r="C27" s="21" t="s">
        <v>47</v>
      </c>
      <c r="D27" s="22" t="s">
        <v>48</v>
      </c>
      <c r="E27" s="15"/>
      <c r="F27" s="16"/>
      <c r="G27" s="17"/>
    </row>
    <row r="28" spans="1:7">
      <c r="A28" s="8"/>
    </row>
    <row r="29" spans="1:7">
      <c r="A29" s="8"/>
    </row>
    <row r="30" spans="1:7">
      <c r="A30" s="8"/>
    </row>
    <row r="31" spans="1:7">
      <c r="A31" s="8"/>
    </row>
    <row r="32" spans="1:7">
      <c r="A32" s="8"/>
    </row>
    <row r="39" spans="5:17">
      <c r="E39" s="1"/>
      <c r="F39" s="1"/>
      <c r="G39" s="1"/>
    </row>
    <row r="40" spans="5:17">
      <c r="E40" s="1"/>
      <c r="F40" s="1"/>
      <c r="G40" s="1"/>
    </row>
    <row r="41" spans="5:17">
      <c r="E41" s="1"/>
      <c r="F41" s="1"/>
      <c r="G41" s="1"/>
    </row>
    <row r="42" spans="5:17">
      <c r="E42" s="1"/>
      <c r="F42" s="1"/>
      <c r="G42" s="1"/>
      <c r="Q42" s="8"/>
    </row>
  </sheetData>
  <sheetProtection password="C345" sheet="1" objects="1" scenarios="1" formatColumns="0" formatRows="0"/>
  <mergeCells count="4">
    <mergeCell ref="B9:B27"/>
    <mergeCell ref="E5:G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G27">
      <formula1>0</formula1>
    </dataValidation>
  </dataValidations>
  <pageMargins left="0.7" right="0.7" top="0.75" bottom="0.75" header="0.3" footer="0.3"/>
</worksheet>
</file>

<file path=xl/worksheets/sheet19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96">
    <outlinePr summaryBelow="0" summaryRight="0"/>
  </sheetPr>
  <dimension ref="A1:Q42"/>
  <sheetViews>
    <sheetView workbookViewId="0">
      <pane xSplit="4" ySplit="8" topLeftCell="E9" activePane="bottomRight" state="frozen"/>
      <selection activeCell="E9" sqref="E9:G27"/>
      <selection pane="topRight" activeCell="E9" sqref="E9:G27"/>
      <selection pane="bottomLeft" activeCell="E9" sqref="E9:G27"/>
      <selection pane="bottomRight" activeCell="E9" sqref="E9:G27"/>
    </sheetView>
  </sheetViews>
  <sheetFormatPr defaultColWidth="9.140625" defaultRowHeight="15" outlineLevelRow="1" outlineLevelCol="1"/>
  <cols>
    <col min="1" max="1" width="1" style="1" customWidth="1"/>
    <col min="2" max="2" width="5.7109375" style="1" customWidth="1"/>
    <col min="3" max="3" width="59" style="1" bestFit="1" customWidth="1"/>
    <col min="4" max="4" width="4" style="1" bestFit="1" customWidth="1"/>
    <col min="5" max="5" width="20.7109375" style="23" customWidth="1"/>
    <col min="6" max="6" width="20.7109375" style="23" customWidth="1" outlineLevel="1"/>
    <col min="7" max="7" width="26.7109375" style="23" customWidth="1"/>
    <col min="8" max="16384" width="9.140625" style="1"/>
  </cols>
  <sheetData>
    <row r="1" spans="1:7" ht="15.75" thickBot="1"/>
    <row r="2" spans="1:7" ht="15.75" thickBot="1">
      <c r="B2" s="48" t="s">
        <v>22</v>
      </c>
      <c r="C2" s="49"/>
      <c r="D2" s="49"/>
      <c r="E2" s="49"/>
      <c r="F2" s="49"/>
      <c r="G2" s="50"/>
    </row>
    <row r="3" spans="1:7" ht="15.75" thickBot="1"/>
    <row r="4" spans="1:7" ht="15.75" thickBot="1">
      <c r="A4" s="8" t="s">
        <v>1384</v>
      </c>
      <c r="C4" s="7" t="s">
        <v>248</v>
      </c>
    </row>
    <row r="5" spans="1:7">
      <c r="A5" s="8"/>
      <c r="E5" s="42" t="s">
        <v>1</v>
      </c>
      <c r="F5" s="43"/>
      <c r="G5" s="44"/>
    </row>
    <row r="6" spans="1:7" ht="15" customHeight="1">
      <c r="A6" s="8"/>
      <c r="E6" s="45" t="s">
        <v>23</v>
      </c>
      <c r="F6" s="46"/>
      <c r="G6" s="47"/>
    </row>
    <row r="7" spans="1:7" ht="51.75" customHeight="1">
      <c r="A7" s="8"/>
      <c r="E7" s="24"/>
      <c r="F7" s="25" t="s">
        <v>50</v>
      </c>
      <c r="G7" s="26" t="s">
        <v>24</v>
      </c>
    </row>
    <row r="8" spans="1:7" ht="15" customHeight="1" thickBot="1">
      <c r="E8" s="27" t="s">
        <v>8</v>
      </c>
      <c r="F8" s="28" t="s">
        <v>51</v>
      </c>
      <c r="G8" s="29" t="s">
        <v>9</v>
      </c>
    </row>
    <row r="9" spans="1:7" ht="15" customHeight="1" outlineLevel="1">
      <c r="A9" s="8" t="s">
        <v>1385</v>
      </c>
      <c r="B9" s="39" t="s">
        <v>0</v>
      </c>
      <c r="C9" s="18" t="s">
        <v>25</v>
      </c>
      <c r="D9" s="19" t="s">
        <v>8</v>
      </c>
      <c r="E9" s="12"/>
      <c r="F9" s="13"/>
      <c r="G9" s="14"/>
    </row>
    <row r="10" spans="1:7" outlineLevel="1">
      <c r="A10" s="8" t="s">
        <v>1386</v>
      </c>
      <c r="B10" s="40"/>
      <c r="C10" s="4" t="s">
        <v>5324</v>
      </c>
      <c r="D10" s="20" t="s">
        <v>9</v>
      </c>
      <c r="E10" s="9"/>
      <c r="F10" s="10"/>
      <c r="G10" s="11"/>
    </row>
    <row r="11" spans="1:7">
      <c r="A11" s="8" t="s">
        <v>1387</v>
      </c>
      <c r="B11" s="40"/>
      <c r="C11" s="4" t="s">
        <v>26</v>
      </c>
      <c r="D11" s="20" t="s">
        <v>10</v>
      </c>
      <c r="E11" s="9"/>
      <c r="F11" s="10"/>
      <c r="G11" s="11"/>
    </row>
    <row r="12" spans="1:7" outlineLevel="1">
      <c r="A12" s="8" t="s">
        <v>1388</v>
      </c>
      <c r="B12" s="40"/>
      <c r="C12" s="4" t="s">
        <v>27</v>
      </c>
      <c r="D12" s="20" t="s">
        <v>11</v>
      </c>
      <c r="E12" s="9"/>
      <c r="F12" s="10"/>
      <c r="G12" s="11"/>
    </row>
    <row r="13" spans="1:7" outlineLevel="1">
      <c r="A13" s="8" t="s">
        <v>1389</v>
      </c>
      <c r="B13" s="40"/>
      <c r="C13" s="4" t="s">
        <v>28</v>
      </c>
      <c r="D13" s="20" t="s">
        <v>12</v>
      </c>
      <c r="E13" s="9"/>
      <c r="F13" s="10"/>
      <c r="G13" s="11"/>
    </row>
    <row r="14" spans="1:7">
      <c r="A14" s="8" t="s">
        <v>1390</v>
      </c>
      <c r="B14" s="40"/>
      <c r="C14" s="4" t="s">
        <v>29</v>
      </c>
      <c r="D14" s="20" t="s">
        <v>13</v>
      </c>
      <c r="E14" s="9"/>
      <c r="F14" s="10"/>
      <c r="G14" s="11"/>
    </row>
    <row r="15" spans="1:7" outlineLevel="1">
      <c r="A15" s="8" t="s">
        <v>1391</v>
      </c>
      <c r="B15" s="40"/>
      <c r="C15" s="4" t="s">
        <v>30</v>
      </c>
      <c r="D15" s="20" t="s">
        <v>14</v>
      </c>
      <c r="E15" s="9"/>
      <c r="F15" s="10"/>
      <c r="G15" s="11"/>
    </row>
    <row r="16" spans="1:7" outlineLevel="1">
      <c r="A16" s="8" t="s">
        <v>1392</v>
      </c>
      <c r="B16" s="40"/>
      <c r="C16" s="4" t="s">
        <v>31</v>
      </c>
      <c r="D16" s="20" t="s">
        <v>15</v>
      </c>
      <c r="E16" s="9"/>
      <c r="F16" s="10"/>
      <c r="G16" s="11"/>
    </row>
    <row r="17" spans="1:7" outlineLevel="1">
      <c r="A17" s="8" t="s">
        <v>1393</v>
      </c>
      <c r="B17" s="40"/>
      <c r="C17" s="4" t="s">
        <v>32</v>
      </c>
      <c r="D17" s="20" t="s">
        <v>16</v>
      </c>
      <c r="E17" s="9"/>
      <c r="F17" s="10"/>
      <c r="G17" s="11"/>
    </row>
    <row r="18" spans="1:7" outlineLevel="1">
      <c r="A18" s="8" t="s">
        <v>1394</v>
      </c>
      <c r="B18" s="40"/>
      <c r="C18" s="4" t="s">
        <v>33</v>
      </c>
      <c r="D18" s="20" t="s">
        <v>17</v>
      </c>
      <c r="E18" s="9"/>
      <c r="F18" s="10"/>
      <c r="G18" s="11"/>
    </row>
    <row r="19" spans="1:7" outlineLevel="1">
      <c r="A19" s="8" t="s">
        <v>1395</v>
      </c>
      <c r="B19" s="40"/>
      <c r="C19" s="4" t="s">
        <v>34</v>
      </c>
      <c r="D19" s="20" t="s">
        <v>18</v>
      </c>
      <c r="E19" s="9"/>
      <c r="F19" s="10"/>
      <c r="G19" s="11"/>
    </row>
    <row r="20" spans="1:7" outlineLevel="1">
      <c r="A20" s="8" t="s">
        <v>1396</v>
      </c>
      <c r="B20" s="40"/>
      <c r="C20" s="4" t="s">
        <v>35</v>
      </c>
      <c r="D20" s="20" t="s">
        <v>19</v>
      </c>
      <c r="E20" s="9"/>
      <c r="F20" s="10"/>
      <c r="G20" s="11"/>
    </row>
    <row r="21" spans="1:7">
      <c r="A21" s="8" t="s">
        <v>1397</v>
      </c>
      <c r="B21" s="40"/>
      <c r="C21" s="4" t="s">
        <v>36</v>
      </c>
      <c r="D21" s="20" t="s">
        <v>20</v>
      </c>
      <c r="E21" s="9"/>
      <c r="F21" s="10"/>
      <c r="G21" s="11"/>
    </row>
    <row r="22" spans="1:7">
      <c r="A22" s="8" t="s">
        <v>1398</v>
      </c>
      <c r="B22" s="40"/>
      <c r="C22" s="4" t="s">
        <v>37</v>
      </c>
      <c r="D22" s="20" t="s">
        <v>38</v>
      </c>
      <c r="E22" s="9"/>
      <c r="F22" s="10"/>
      <c r="G22" s="11"/>
    </row>
    <row r="23" spans="1:7">
      <c r="A23" s="8" t="s">
        <v>1399</v>
      </c>
      <c r="B23" s="40"/>
      <c r="C23" s="4" t="s">
        <v>39</v>
      </c>
      <c r="D23" s="20" t="s">
        <v>40</v>
      </c>
      <c r="E23" s="9"/>
      <c r="F23" s="10"/>
      <c r="G23" s="11"/>
    </row>
    <row r="24" spans="1:7">
      <c r="A24" s="8" t="s">
        <v>1400</v>
      </c>
      <c r="B24" s="40"/>
      <c r="C24" s="4" t="s">
        <v>41</v>
      </c>
      <c r="D24" s="20" t="s">
        <v>42</v>
      </c>
      <c r="E24" s="9"/>
      <c r="F24" s="10"/>
      <c r="G24" s="11"/>
    </row>
    <row r="25" spans="1:7">
      <c r="A25" s="8" t="s">
        <v>1401</v>
      </c>
      <c r="B25" s="40"/>
      <c r="C25" s="4" t="s">
        <v>43</v>
      </c>
      <c r="D25" s="20" t="s">
        <v>44</v>
      </c>
      <c r="E25" s="9"/>
      <c r="F25" s="10"/>
      <c r="G25" s="11"/>
    </row>
    <row r="26" spans="1:7">
      <c r="A26" s="8" t="s">
        <v>1402</v>
      </c>
      <c r="B26" s="40"/>
      <c r="C26" s="4" t="s">
        <v>45</v>
      </c>
      <c r="D26" s="20" t="s">
        <v>46</v>
      </c>
      <c r="E26" s="9"/>
      <c r="F26" s="10"/>
      <c r="G26" s="11"/>
    </row>
    <row r="27" spans="1:7" ht="15.75" thickBot="1">
      <c r="A27" s="8" t="s">
        <v>1403</v>
      </c>
      <c r="B27" s="41"/>
      <c r="C27" s="21" t="s">
        <v>47</v>
      </c>
      <c r="D27" s="22" t="s">
        <v>48</v>
      </c>
      <c r="E27" s="15"/>
      <c r="F27" s="16"/>
      <c r="G27" s="17"/>
    </row>
    <row r="28" spans="1:7">
      <c r="A28" s="8"/>
    </row>
    <row r="29" spans="1:7">
      <c r="A29" s="8"/>
    </row>
    <row r="30" spans="1:7">
      <c r="A30" s="8"/>
    </row>
    <row r="31" spans="1:7">
      <c r="A31" s="8"/>
    </row>
    <row r="32" spans="1:7">
      <c r="A32" s="8"/>
    </row>
    <row r="39" spans="5:17">
      <c r="E39" s="1"/>
      <c r="F39" s="1"/>
      <c r="G39" s="1"/>
    </row>
    <row r="40" spans="5:17">
      <c r="E40" s="1"/>
      <c r="F40" s="1"/>
      <c r="G40" s="1"/>
    </row>
    <row r="41" spans="5:17">
      <c r="E41" s="1"/>
      <c r="F41" s="1"/>
      <c r="G41" s="1"/>
    </row>
    <row r="42" spans="5:17">
      <c r="E42" s="1"/>
      <c r="F42" s="1"/>
      <c r="G42" s="1"/>
      <c r="Q42" s="8"/>
    </row>
  </sheetData>
  <sheetProtection password="C345" sheet="1" objects="1" scenarios="1" formatColumns="0" formatRows="0"/>
  <mergeCells count="4">
    <mergeCell ref="B9:B27"/>
    <mergeCell ref="E5:G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G27">
      <formula1>0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outlinePr summaryBelow="0" summaryRight="0"/>
  </sheetPr>
  <dimension ref="A1:G32"/>
  <sheetViews>
    <sheetView workbookViewId="0">
      <pane xSplit="4" ySplit="8" topLeftCell="E9" activePane="bottomRight" state="frozen"/>
      <selection activeCell="E13" sqref="E13"/>
      <selection pane="topRight" activeCell="E13" sqref="E13"/>
      <selection pane="bottomLeft" activeCell="E13" sqref="E13"/>
      <selection pane="bottomRight" activeCell="E13" sqref="E13"/>
    </sheetView>
  </sheetViews>
  <sheetFormatPr defaultColWidth="9.140625" defaultRowHeight="15" outlineLevelRow="1" outlineLevelCol="1"/>
  <cols>
    <col min="1" max="1" width="1" style="1" customWidth="1"/>
    <col min="2" max="2" width="5.7109375" style="1" customWidth="1"/>
    <col min="3" max="3" width="59" style="1" bestFit="1" customWidth="1"/>
    <col min="4" max="4" width="4" style="1" bestFit="1" customWidth="1"/>
    <col min="5" max="5" width="20.7109375" style="23" customWidth="1"/>
    <col min="6" max="6" width="20.7109375" style="23" customWidth="1" outlineLevel="1"/>
    <col min="7" max="7" width="26.7109375" style="23" customWidth="1"/>
    <col min="8" max="16384" width="9.140625" style="1"/>
  </cols>
  <sheetData>
    <row r="1" spans="1:7" ht="15.75" thickBot="1"/>
    <row r="2" spans="1:7" ht="15.75" thickBot="1">
      <c r="B2" s="48" t="s">
        <v>22</v>
      </c>
      <c r="C2" s="49"/>
      <c r="D2" s="49"/>
      <c r="E2" s="49"/>
      <c r="F2" s="49"/>
      <c r="G2" s="50"/>
    </row>
    <row r="3" spans="1:7" ht="15.75" thickBot="1"/>
    <row r="4" spans="1:7" ht="15.75" thickBot="1">
      <c r="A4" s="8" t="s">
        <v>5284</v>
      </c>
      <c r="C4" s="7" t="s">
        <v>49</v>
      </c>
    </row>
    <row r="5" spans="1:7">
      <c r="A5" s="8"/>
      <c r="E5" s="42" t="s">
        <v>1</v>
      </c>
      <c r="F5" s="43"/>
      <c r="G5" s="44"/>
    </row>
    <row r="6" spans="1:7" ht="15" customHeight="1">
      <c r="A6" s="8"/>
      <c r="E6" s="45" t="s">
        <v>23</v>
      </c>
      <c r="F6" s="46"/>
      <c r="G6" s="47"/>
    </row>
    <row r="7" spans="1:7" ht="51.75" customHeight="1">
      <c r="A7" s="8"/>
      <c r="E7" s="24"/>
      <c r="F7" s="25" t="s">
        <v>50</v>
      </c>
      <c r="G7" s="26" t="s">
        <v>24</v>
      </c>
    </row>
    <row r="8" spans="1:7" ht="15" customHeight="1" thickBot="1">
      <c r="E8" s="27" t="s">
        <v>8</v>
      </c>
      <c r="F8" s="28" t="s">
        <v>51</v>
      </c>
      <c r="G8" s="29" t="s">
        <v>9</v>
      </c>
    </row>
    <row r="9" spans="1:7" outlineLevel="1">
      <c r="A9" s="8" t="s">
        <v>5285</v>
      </c>
      <c r="B9" s="39" t="s">
        <v>0</v>
      </c>
      <c r="C9" s="18" t="s">
        <v>25</v>
      </c>
      <c r="D9" s="19" t="s">
        <v>8</v>
      </c>
      <c r="E9" s="30">
        <f>SUM(F_20.07_AD!E9,F_20.07_AE!E9,F_20.07_AF!E9,F_20.07_AG!E9,F_20.07_AI!E9,F_20.07_AL!E9,F_20.07_AM!E9,F_20.07_AO!E9,F_20.07_AQ!E9,F_20.07_AR!E9,F_20.07_AS!E9,F_20.07_AT!E9,F_20.07_AU!E9,F_20.07_AW!E9,F_20.07_AX!E9,F_20.07_AZ!E9,F_20.07_BA!E9,F_20.07_BB!E9,F_20.07_BD!E9,F_20.07_BE!E9,F_20.07_BF!E9,F_20.07_BG!E9,F_20.07_BH!E9,F_20.07_BI!E9,F_20.07_BJ!E9,F_20.07_BL!E9,F_20.07_BM!E9,F_20.07_BN!E9,F_20.07_BO!E9,F_20.07_BQ!E9,F_20.07_BR!E9,F_20.07_BS!E9,F_20.07_BT!E9,F_20.07_BV!E9,F_20.07_BW!E9,F_20.07_BY!E9,F_20.07_BZ!E9,F_20.07_CA!E9,F_20.07_CC!E9,F_20.07_CD!E9,F_20.07_CF!E9,F_20.07_CG!E9,F_20.07_CH!E9,F_20.07_CI!E9,F_20.07_CK!E9,F_20.07_CL!E9,F_20.07_CM!E9,F_20.07_CN!E9,F_20.07_CO!E9,F_20.07_CR!E9,F_20.07_CU!E9,F_20.07_CV!E9,F_20.07_CW!E9,F_20.07_CX!E9,F_20.07_CY!E9,F_20.07_CZ!E9,F_20.07_DE!E9,F_20.07_DJ!E9,F_20.07_DK!E9,F_20.07_DM!E9,F_20.07_DO!E9,F_20.07_DZ!E9,F_20.07_EC!E9,F_20.07_EE!E9,F_20.07_EG!E9,F_20.07_EH!E9,F_20.07_ER!E9,F_20.07_ES!E9,F_20.07_ET!E9,F_20.07_FI!E9,F_20.07_FJ!E9,F_20.07_FK!E9,F_20.07_FM!E9,F_20.07_FO!E9,F_20.07_FR!E9,F_20.07_GB!E9,F_20.07_GD!E9,F_20.07_GE!E9,F_20.07_GF!E9,F_20.07_GG!E9,F_20.07_GH!E9,F_20.07_GI!E9,F_20.07_GL!E9,F_20.07_GM!E9,F_20.07_GN!E9,F_20.07_GP!E9,F_20.07_GQ!E9,F_20.07_GR!E9,F_20.07_GS!E9,F_20.07_GT!E9,F_20.07_GU!E9,F_20.07_GW!E9,F_20.07_GY!E9,F_20.07_HK!E9,F_20.07_HM!E9,F_20.07_HN!E9,F_20.07_HR!E9,F_20.07_HT!E9,F_20.07_HU!E9,F_20.07_ID!E9,F_20.07_IE!E9,F_20.07_IL!E9,F_20.07_IM!E9,F_20.07_IN!E9,F_20.07_IO!E9,F_20.07_IQ!E9,F_20.07_IR!E9,F_20.07_IS!E9,F_20.07_IT!E9,F_20.07_JE!E9,F_20.07_JM!E9,F_20.07_JO!E9,F_20.07_JP!E9,F_20.07_KE!E9,F_20.07_KG!E9,F_20.07_KH!E9,F_20.07_KI!E9,F_20.07_KM!E9,F_20.07_KN!E9,F_20.07_KP!E9,F_20.07_KR!E9,F_20.07_KW!E9,F_20.07_KY!E9,F_20.07_KZ!E9,F_20.07_LA!E9,F_20.07_LB!E9,F_20.07_LC!E9,F_20.07_LI!E9,F_20.07_LK!E9,F_20.07_LR!E9,F_20.07_LS!E9,F_20.07_LT!E9,F_20.07_LU!E9,F_20.07_LV!E9,F_20.07_LY!E9,F_20.07_MA!E9,F_20.07_MC!E9,F_20.07_MD!E9,F_20.07_ME!E9,F_20.07_MF!E9,F_20.07_MG!E9,F_20.07_MH!E9,F_20.07_MK!E9,F_20.07_ML!E9,F_20.07_MM!E9,F_20.07_MN!E9,F_20.07_MO!E9,F_20.07_MP!E9,F_20.07_MQ!E9,F_20.07_MR!E9,F_20.07_MS!E9,F_20.07_MT!E9,F_20.07_MU!E9,F_20.07_MV!E9,F_20.07_MW!E9,F_20.07_MX!E9,F_20.07_MY!E9,F_20.07_MZ!E9,F_20.07_NA!E9,F_20.07_NC!E9,F_20.07_NE!E9,F_20.07_NF!E9,F_20.07_NG!E9,F_20.07_NI!E9,F_20.07_NL!E9,F_20.07_NO!E9,F_20.07_NP!E9,F_20.07_NR!E9,F_20.07_NU!E9,F_20.07_NZ!E9,F_20.07_OM!E9,F_20.07_PA!E9,F_20.07_PE!E9,F_20.07_PF!E9,F_20.07_PG!E9,F_20.07_PH!E9,F_20.07_PK!E9,F_20.07_PL!E9,F_20.07_PM!E9,F_20.07_PN!E9,F_20.07_PR!E9,F_20.07_PS!E9,F_20.07_PT!E9,F_20.07_PW!E9,F_20.07_PY!E9,F_20.07_QA!E9,F_20.07_RE!E9,F_20.07_RO!E9,F_20.07_RS!E9,F_20.07_RU!E9,F_20.07_RW!E9,F_20.07_SA!E9,F_20.07_SB!E9,F_20.07_SC!E9,F_20.07_SD!E9,F_20.07_SE!E9,F_20.07_SG!E9,F_20.07_SH!E9,F_20.07_SI!E9,F_20.07_SJ!E9,F_20.07_SK!E9,F_20.07_SL!E9,F_20.07_SM!E9,F_20.07_SN!E9,F_20.07_SO!E9,F_20.07_SR!E9,F_20.07_SS!E9,F_20.07_ST!E9,F_20.07_SV!E9,F_20.07_SX!E9,F_20.07_SY!E9,F_20.07_SZ!E9,F_20.07_TC!E9,F_20.07_TD!E9,F_20.07_TF!E9,F_20.07_TG!E9,F_20.07_TH!E9,F_20.07_TJ!E9,F_20.07_TK!E9,F_20.07_TL!E9,F_20.07_TM!E9,F_20.07_TN!E9,F_20.07_TO!E9,F_20.07_TR!E9,F_20.07_TT!E9,F_20.07_TV!E9,F_20.07_TW!E9,F_20.07_TZ!E9,F_20.07_UA!E9,F_20.07_UG!E9,F_20.07_UM!E9,F_20.07_US!E9,F_20.07_UY!E9,F_20.07_UZ!E9,F_20.07_VA!E9,F_20.07_VC!E9,F_20.07_VE!E9,F_20.07_VG!E9,F_20.07_VI!E9,F_20.07_VN!E9,F_20.07_VU!E9,F_20.07_WF!E9,F_20.07_WS!E9,F_20.07_YE!E9,F_20.07_YT!E9,F_20.07_ZA!E9,F_20.07_ZM!E9,F_20.07_ZW!E9,F_20.07_GA!E9,F_20.07_x28!E9)</f>
        <v>0</v>
      </c>
      <c r="F9" s="31">
        <f>SUM(F_20.07_AD!F9,F_20.07_AE!F9,F_20.07_AF!F9,F_20.07_AG!F9,F_20.07_AI!F9,F_20.07_AL!F9,F_20.07_AM!F9,F_20.07_AO!F9,F_20.07_AQ!F9,F_20.07_AR!F9,F_20.07_AS!F9,F_20.07_AT!F9,F_20.07_AU!F9,F_20.07_AW!F9,F_20.07_AX!F9,F_20.07_AZ!F9,F_20.07_BA!F9,F_20.07_BB!F9,F_20.07_BD!F9,F_20.07_BE!F9,F_20.07_BF!F9,F_20.07_BG!F9,F_20.07_BH!F9,F_20.07_BI!F9,F_20.07_BJ!F9,F_20.07_BL!F9,F_20.07_BM!F9,F_20.07_BN!F9,F_20.07_BO!F9,F_20.07_BQ!F9,F_20.07_BR!F9,F_20.07_BS!F9,F_20.07_BT!F9,F_20.07_BV!F9,F_20.07_BW!F9,F_20.07_BY!F9,F_20.07_BZ!F9,F_20.07_CA!F9,F_20.07_CC!F9,F_20.07_CD!F9,F_20.07_CF!F9,F_20.07_CG!F9,F_20.07_CH!F9,F_20.07_CI!F9,F_20.07_CK!F9,F_20.07_CL!F9,F_20.07_CM!F9,F_20.07_CN!F9,F_20.07_CO!F9,F_20.07_CR!F9,F_20.07_CU!F9,F_20.07_CV!F9,F_20.07_CW!F9,F_20.07_CX!F9,F_20.07_CY!F9,F_20.07_CZ!F9,F_20.07_DE!F9,F_20.07_DJ!F9,F_20.07_DK!F9,F_20.07_DM!F9,F_20.07_DO!F9,F_20.07_DZ!F9,F_20.07_EC!F9,F_20.07_EE!F9,F_20.07_EG!F9,F_20.07_EH!F9,F_20.07_ER!F9,F_20.07_ES!F9,F_20.07_ET!F9,F_20.07_FI!F9,F_20.07_FJ!F9,F_20.07_FK!F9,F_20.07_FM!F9,F_20.07_FO!F9,F_20.07_FR!F9,F_20.07_GB!F9,F_20.07_GD!F9,F_20.07_GE!F9,F_20.07_GF!F9,F_20.07_GG!F9,F_20.07_GH!F9,F_20.07_GI!F9,F_20.07_GL!F9,F_20.07_GM!F9,F_20.07_GN!F9,F_20.07_GP!F9,F_20.07_GQ!F9,F_20.07_GR!F9,F_20.07_GS!F9,F_20.07_GT!F9,F_20.07_GU!F9,F_20.07_GW!F9,F_20.07_GY!F9,F_20.07_HK!F9,F_20.07_HM!F9,F_20.07_HN!F9,F_20.07_HR!F9,F_20.07_HT!F9,F_20.07_HU!F9,F_20.07_ID!F9,F_20.07_IE!F9,F_20.07_IL!F9,F_20.07_IM!F9,F_20.07_IN!F9,F_20.07_IO!F9,F_20.07_IQ!F9,F_20.07_IR!F9,F_20.07_IS!F9,F_20.07_IT!F9,F_20.07_JE!F9,F_20.07_JM!F9,F_20.07_JO!F9,F_20.07_JP!F9,F_20.07_KE!F9,F_20.07_KG!F9,F_20.07_KH!F9,F_20.07_KI!F9,F_20.07_KM!F9,F_20.07_KN!F9,F_20.07_KP!F9,F_20.07_KR!F9,F_20.07_KW!F9,F_20.07_KY!F9,F_20.07_KZ!F9,F_20.07_LA!F9,F_20.07_LB!F9,F_20.07_LC!F9,F_20.07_LI!F9,F_20.07_LK!F9,F_20.07_LR!F9,F_20.07_LS!F9,F_20.07_LT!F9,F_20.07_LU!F9,F_20.07_LV!F9,F_20.07_LY!F9,F_20.07_MA!F9,F_20.07_MC!F9,F_20.07_MD!F9,F_20.07_ME!F9,F_20.07_MF!F9,F_20.07_MG!F9,F_20.07_MH!F9,F_20.07_MK!F9,F_20.07_ML!F9,F_20.07_MM!F9,F_20.07_MN!F9,F_20.07_MO!F9,F_20.07_MP!F9,F_20.07_MQ!F9,F_20.07_MR!F9,F_20.07_MS!F9,F_20.07_MT!F9,F_20.07_MU!F9,F_20.07_MV!F9,F_20.07_MW!F9,F_20.07_MX!F9,F_20.07_MY!F9,F_20.07_MZ!F9,F_20.07_NA!F9,F_20.07_NC!F9,F_20.07_NE!F9,F_20.07_NF!F9,F_20.07_NG!F9,F_20.07_NI!F9,F_20.07_NL!F9,F_20.07_NO!F9,F_20.07_NP!F9,F_20.07_NR!F9,F_20.07_NU!F9,F_20.07_NZ!F9,F_20.07_OM!F9,F_20.07_PA!F9,F_20.07_PE!F9,F_20.07_PF!F9,F_20.07_PG!F9,F_20.07_PH!F9,F_20.07_PK!F9,F_20.07_PL!F9,F_20.07_PM!F9,F_20.07_PN!F9,F_20.07_PR!F9,F_20.07_PS!F9,F_20.07_PT!F9,F_20.07_PW!F9,F_20.07_PY!F9,F_20.07_QA!F9,F_20.07_RE!F9,F_20.07_RO!F9,F_20.07_RS!F9,F_20.07_RU!F9,F_20.07_RW!F9,F_20.07_SA!F9,F_20.07_SB!F9,F_20.07_SC!F9,F_20.07_SD!F9,F_20.07_SE!F9,F_20.07_SG!F9,F_20.07_SH!F9,F_20.07_SI!F9,F_20.07_SJ!F9,F_20.07_SK!F9,F_20.07_SL!F9,F_20.07_SM!F9,F_20.07_SN!F9,F_20.07_SO!F9,F_20.07_SR!F9,F_20.07_SS!F9,F_20.07_ST!F9,F_20.07_SV!F9,F_20.07_SX!F9,F_20.07_SY!F9,F_20.07_SZ!F9,F_20.07_TC!F9,F_20.07_TD!F9,F_20.07_TF!F9,F_20.07_TG!F9,F_20.07_TH!F9,F_20.07_TJ!F9,F_20.07_TK!F9,F_20.07_TL!F9,F_20.07_TM!F9,F_20.07_TN!F9,F_20.07_TO!F9,F_20.07_TR!F9,F_20.07_TT!F9,F_20.07_TV!F9,F_20.07_TW!F9,F_20.07_TZ!F9,F_20.07_UA!F9,F_20.07_UG!F9,F_20.07_UM!F9,F_20.07_US!F9,F_20.07_UY!F9,F_20.07_UZ!F9,F_20.07_VA!F9,F_20.07_VC!F9,F_20.07_VE!F9,F_20.07_VG!F9,F_20.07_VI!F9,F_20.07_VN!F9,F_20.07_VU!F9,F_20.07_WF!F9,F_20.07_WS!F9,F_20.07_YE!F9,F_20.07_YT!F9,F_20.07_ZA!F9,F_20.07_ZM!F9,F_20.07_ZW!F9,F_20.07_GA!F9,F_20.07_x28!F9)</f>
        <v>0</v>
      </c>
      <c r="G9" s="32">
        <f>SUM(F_20.07_AD!G9,F_20.07_AE!G9,F_20.07_AF!G9,F_20.07_AG!G9,F_20.07_AI!G9,F_20.07_AL!G9,F_20.07_AM!G9,F_20.07_AO!G9,F_20.07_AQ!G9,F_20.07_AR!G9,F_20.07_AS!G9,F_20.07_AT!G9,F_20.07_AU!G9,F_20.07_AW!G9,F_20.07_AX!G9,F_20.07_AZ!G9,F_20.07_BA!G9,F_20.07_BB!G9,F_20.07_BD!G9,F_20.07_BE!G9,F_20.07_BF!G9,F_20.07_BG!G9,F_20.07_BH!G9,F_20.07_BI!G9,F_20.07_BJ!G9,F_20.07_BL!G9,F_20.07_BM!G9,F_20.07_BN!G9,F_20.07_BO!G9,F_20.07_BQ!G9,F_20.07_BR!G9,F_20.07_BS!G9,F_20.07_BT!G9,F_20.07_BV!G9,F_20.07_BW!G9,F_20.07_BY!G9,F_20.07_BZ!G9,F_20.07_CA!G9,F_20.07_CC!G9,F_20.07_CD!G9,F_20.07_CF!G9,F_20.07_CG!G9,F_20.07_CH!G9,F_20.07_CI!G9,F_20.07_CK!G9,F_20.07_CL!G9,F_20.07_CM!G9,F_20.07_CN!G9,F_20.07_CO!G9,F_20.07_CR!G9,F_20.07_CU!G9,F_20.07_CV!G9,F_20.07_CW!G9,F_20.07_CX!G9,F_20.07_CY!G9,F_20.07_CZ!G9,F_20.07_DE!G9,F_20.07_DJ!G9,F_20.07_DK!G9,F_20.07_DM!G9,F_20.07_DO!G9,F_20.07_DZ!G9,F_20.07_EC!G9,F_20.07_EE!G9,F_20.07_EG!G9,F_20.07_EH!G9,F_20.07_ER!G9,F_20.07_ES!G9,F_20.07_ET!G9,F_20.07_FI!G9,F_20.07_FJ!G9,F_20.07_FK!G9,F_20.07_FM!G9,F_20.07_FO!G9,F_20.07_FR!G9,F_20.07_GB!G9,F_20.07_GD!G9,F_20.07_GE!G9,F_20.07_GF!G9,F_20.07_GG!G9,F_20.07_GH!G9,F_20.07_GI!G9,F_20.07_GL!G9,F_20.07_GM!G9,F_20.07_GN!G9,F_20.07_GP!G9,F_20.07_GQ!G9,F_20.07_GR!G9,F_20.07_GS!G9,F_20.07_GT!G9,F_20.07_GU!G9,F_20.07_GW!G9,F_20.07_GY!G9,F_20.07_HK!G9,F_20.07_HM!G9,F_20.07_HN!G9,F_20.07_HR!G9,F_20.07_HT!G9,F_20.07_HU!G9,F_20.07_ID!G9,F_20.07_IE!G9,F_20.07_IL!G9,F_20.07_IM!G9,F_20.07_IN!G9,F_20.07_IO!G9,F_20.07_IQ!G9,F_20.07_IR!G9,F_20.07_IS!G9,F_20.07_IT!G9,F_20.07_JE!G9,F_20.07_JM!G9,F_20.07_JO!G9,F_20.07_JP!G9,F_20.07_KE!G9,F_20.07_KG!G9,F_20.07_KH!G9,F_20.07_KI!G9,F_20.07_KM!G9,F_20.07_KN!G9,F_20.07_KP!G9,F_20.07_KR!G9,F_20.07_KW!G9,F_20.07_KY!G9,F_20.07_KZ!G9,F_20.07_LA!G9,F_20.07_LB!G9,F_20.07_LC!G9,F_20.07_LI!G9,F_20.07_LK!G9,F_20.07_LR!G9,F_20.07_LS!G9,F_20.07_LT!G9,F_20.07_LU!G9,F_20.07_LV!G9,F_20.07_LY!G9,F_20.07_MA!G9,F_20.07_MC!G9,F_20.07_MD!G9,F_20.07_ME!G9,F_20.07_MF!G9,F_20.07_MG!G9,F_20.07_MH!G9,F_20.07_MK!G9,F_20.07_ML!G9,F_20.07_MM!G9,F_20.07_MN!G9,F_20.07_MO!G9,F_20.07_MP!G9,F_20.07_MQ!G9,F_20.07_MR!G9,F_20.07_MS!G9,F_20.07_MT!G9,F_20.07_MU!G9,F_20.07_MV!G9,F_20.07_MW!G9,F_20.07_MX!G9,F_20.07_MY!G9,F_20.07_MZ!G9,F_20.07_NA!G9,F_20.07_NC!G9,F_20.07_NE!G9,F_20.07_NF!G9,F_20.07_NG!G9,F_20.07_NI!G9,F_20.07_NL!G9,F_20.07_NO!G9,F_20.07_NP!G9,F_20.07_NR!G9,F_20.07_NU!G9,F_20.07_NZ!G9,F_20.07_OM!G9,F_20.07_PA!G9,F_20.07_PE!G9,F_20.07_PF!G9,F_20.07_PG!G9,F_20.07_PH!G9,F_20.07_PK!G9,F_20.07_PL!G9,F_20.07_PM!G9,F_20.07_PN!G9,F_20.07_PR!G9,F_20.07_PS!G9,F_20.07_PT!G9,F_20.07_PW!G9,F_20.07_PY!G9,F_20.07_QA!G9,F_20.07_RE!G9,F_20.07_RO!G9,F_20.07_RS!G9,F_20.07_RU!G9,F_20.07_RW!G9,F_20.07_SA!G9,F_20.07_SB!G9,F_20.07_SC!G9,F_20.07_SD!G9,F_20.07_SE!G9,F_20.07_SG!G9,F_20.07_SH!G9,F_20.07_SI!G9,F_20.07_SJ!G9,F_20.07_SK!G9,F_20.07_SL!G9,F_20.07_SM!G9,F_20.07_SN!G9,F_20.07_SO!G9,F_20.07_SR!G9,F_20.07_SS!G9,F_20.07_ST!G9,F_20.07_SV!G9,F_20.07_SX!G9,F_20.07_SY!G9,F_20.07_SZ!G9,F_20.07_TC!G9,F_20.07_TD!G9,F_20.07_TF!G9,F_20.07_TG!G9,F_20.07_TH!G9,F_20.07_TJ!G9,F_20.07_TK!G9,F_20.07_TL!G9,F_20.07_TM!G9,F_20.07_TN!G9,F_20.07_TO!G9,F_20.07_TR!G9,F_20.07_TT!G9,F_20.07_TV!G9,F_20.07_TW!G9,F_20.07_TZ!G9,F_20.07_UA!G9,F_20.07_UG!G9,F_20.07_UM!G9,F_20.07_US!G9,F_20.07_UY!G9,F_20.07_UZ!G9,F_20.07_VA!G9,F_20.07_VC!G9,F_20.07_VE!G9,F_20.07_VG!G9,F_20.07_VI!G9,F_20.07_VN!G9,F_20.07_VU!G9,F_20.07_WF!G9,F_20.07_WS!G9,F_20.07_YE!G9,F_20.07_YT!G9,F_20.07_ZA!G9,F_20.07_ZM!G9,F_20.07_ZW!G9,F_20.07_GA!G9,F_20.07_x28!G9)</f>
        <v>0</v>
      </c>
    </row>
    <row r="10" spans="1:7" outlineLevel="1">
      <c r="A10" s="8" t="s">
        <v>5286</v>
      </c>
      <c r="B10" s="40"/>
      <c r="C10" s="4" t="s">
        <v>5324</v>
      </c>
      <c r="D10" s="20" t="s">
        <v>9</v>
      </c>
      <c r="E10" s="33">
        <f>SUM(F_20.07_AD!E10,F_20.07_AE!E10,F_20.07_AF!E10,F_20.07_AG!E10,F_20.07_AI!E10,F_20.07_AL!E10,F_20.07_AM!E10,F_20.07_AO!E10,F_20.07_AQ!E10,F_20.07_AR!E10,F_20.07_AS!E10,F_20.07_AT!E10,F_20.07_AU!E10,F_20.07_AW!E10,F_20.07_AX!E10,F_20.07_AZ!E10,F_20.07_BA!E10,F_20.07_BB!E10,F_20.07_BD!E10,F_20.07_BE!E10,F_20.07_BF!E10,F_20.07_BG!E10,F_20.07_BH!E10,F_20.07_BI!E10,F_20.07_BJ!E10,F_20.07_BL!E10,F_20.07_BM!E10,F_20.07_BN!E10,F_20.07_BO!E10,F_20.07_BQ!E10,F_20.07_BR!E10,F_20.07_BS!E10,F_20.07_BT!E10,F_20.07_BV!E10,F_20.07_BW!E10,F_20.07_BY!E10,F_20.07_BZ!E10,F_20.07_CA!E10,F_20.07_CC!E10,F_20.07_CD!E10,F_20.07_CF!E10,F_20.07_CG!E10,F_20.07_CH!E10,F_20.07_CI!E10,F_20.07_CK!E10,F_20.07_CL!E10,F_20.07_CM!E10,F_20.07_CN!E10,F_20.07_CO!E10,F_20.07_CR!E10,F_20.07_CU!E10,F_20.07_CV!E10,F_20.07_CW!E10,F_20.07_CX!E10,F_20.07_CY!E10,F_20.07_CZ!E10,F_20.07_DE!E10,F_20.07_DJ!E10,F_20.07_DK!E10,F_20.07_DM!E10,F_20.07_DO!E10,F_20.07_DZ!E10,F_20.07_EC!E10,F_20.07_EE!E10,F_20.07_EG!E10,F_20.07_EH!E10,F_20.07_ER!E10,F_20.07_ES!E10,F_20.07_ET!E10,F_20.07_FI!E10,F_20.07_FJ!E10,F_20.07_FK!E10,F_20.07_FM!E10,F_20.07_FO!E10,F_20.07_FR!E10,F_20.07_GB!E10,F_20.07_GD!E10,F_20.07_GE!E10,F_20.07_GF!E10,F_20.07_GG!E10,F_20.07_GH!E10,F_20.07_GI!E10,F_20.07_GL!E10,F_20.07_GM!E10,F_20.07_GN!E10,F_20.07_GP!E10,F_20.07_GQ!E10,F_20.07_GR!E10,F_20.07_GS!E10,F_20.07_GT!E10,F_20.07_GU!E10,F_20.07_GW!E10,F_20.07_GY!E10,F_20.07_HK!E10,F_20.07_HM!E10,F_20.07_HN!E10,F_20.07_HR!E10,F_20.07_HT!E10,F_20.07_HU!E10,F_20.07_ID!E10,F_20.07_IE!E10,F_20.07_IL!E10,F_20.07_IM!E10,F_20.07_IN!E10,F_20.07_IO!E10,F_20.07_IQ!E10,F_20.07_IR!E10,F_20.07_IS!E10,F_20.07_IT!E10,F_20.07_JE!E10,F_20.07_JM!E10,F_20.07_JO!E10,F_20.07_JP!E10,F_20.07_KE!E10,F_20.07_KG!E10,F_20.07_KH!E10,F_20.07_KI!E10,F_20.07_KM!E10,F_20.07_KN!E10,F_20.07_KP!E10,F_20.07_KR!E10,F_20.07_KW!E10,F_20.07_KY!E10,F_20.07_KZ!E10,F_20.07_LA!E10,F_20.07_LB!E10,F_20.07_LC!E10,F_20.07_LI!E10,F_20.07_LK!E10,F_20.07_LR!E10,F_20.07_LS!E10,F_20.07_LT!E10,F_20.07_LU!E10,F_20.07_LV!E10,F_20.07_LY!E10,F_20.07_MA!E10,F_20.07_MC!E10,F_20.07_MD!E10,F_20.07_ME!E10,F_20.07_MF!E10,F_20.07_MG!E10,F_20.07_MH!E10,F_20.07_MK!E10,F_20.07_ML!E10,F_20.07_MM!E10,F_20.07_MN!E10,F_20.07_MO!E10,F_20.07_MP!E10,F_20.07_MQ!E10,F_20.07_MR!E10,F_20.07_MS!E10,F_20.07_MT!E10,F_20.07_MU!E10,F_20.07_MV!E10,F_20.07_MW!E10,F_20.07_MX!E10,F_20.07_MY!E10,F_20.07_MZ!E10,F_20.07_NA!E10,F_20.07_NC!E10,F_20.07_NE!E10,F_20.07_NF!E10,F_20.07_NG!E10,F_20.07_NI!E10,F_20.07_NL!E10,F_20.07_NO!E10,F_20.07_NP!E10,F_20.07_NR!E10,F_20.07_NU!E10,F_20.07_NZ!E10,F_20.07_OM!E10,F_20.07_PA!E10,F_20.07_PE!E10,F_20.07_PF!E10,F_20.07_PG!E10,F_20.07_PH!E10,F_20.07_PK!E10,F_20.07_PL!E10,F_20.07_PM!E10,F_20.07_PN!E10,F_20.07_PR!E10,F_20.07_PS!E10,F_20.07_PT!E10,F_20.07_PW!E10,F_20.07_PY!E10,F_20.07_QA!E10,F_20.07_RE!E10,F_20.07_RO!E10,F_20.07_RS!E10,F_20.07_RU!E10,F_20.07_RW!E10,F_20.07_SA!E10,F_20.07_SB!E10,F_20.07_SC!E10,F_20.07_SD!E10,F_20.07_SE!E10,F_20.07_SG!E10,F_20.07_SH!E10,F_20.07_SI!E10,F_20.07_SJ!E10,F_20.07_SK!E10,F_20.07_SL!E10,F_20.07_SM!E10,F_20.07_SN!E10,F_20.07_SO!E10,F_20.07_SR!E10,F_20.07_SS!E10,F_20.07_ST!E10,F_20.07_SV!E10,F_20.07_SX!E10,F_20.07_SY!E10,F_20.07_SZ!E10,F_20.07_TC!E10,F_20.07_TD!E10,F_20.07_TF!E10,F_20.07_TG!E10,F_20.07_TH!E10,F_20.07_TJ!E10,F_20.07_TK!E10,F_20.07_TL!E10,F_20.07_TM!E10,F_20.07_TN!E10,F_20.07_TO!E10,F_20.07_TR!E10,F_20.07_TT!E10,F_20.07_TV!E10,F_20.07_TW!E10,F_20.07_TZ!E10,F_20.07_UA!E10,F_20.07_UG!E10,F_20.07_UM!E10,F_20.07_US!E10,F_20.07_UY!E10,F_20.07_UZ!E10,F_20.07_VA!E10,F_20.07_VC!E10,F_20.07_VE!E10,F_20.07_VG!E10,F_20.07_VI!E10,F_20.07_VN!E10,F_20.07_VU!E10,F_20.07_WF!E10,F_20.07_WS!E10,F_20.07_YE!E10,F_20.07_YT!E10,F_20.07_ZA!E10,F_20.07_ZM!E10,F_20.07_ZW!E10,F_20.07_GA!E10,F_20.07_x28!E10)</f>
        <v>0</v>
      </c>
      <c r="F10" s="34">
        <f>SUM(F_20.07_AD!F10,F_20.07_AE!F10,F_20.07_AF!F10,F_20.07_AG!F10,F_20.07_AI!F10,F_20.07_AL!F10,F_20.07_AM!F10,F_20.07_AO!F10,F_20.07_AQ!F10,F_20.07_AR!F10,F_20.07_AS!F10,F_20.07_AT!F10,F_20.07_AU!F10,F_20.07_AW!F10,F_20.07_AX!F10,F_20.07_AZ!F10,F_20.07_BA!F10,F_20.07_BB!F10,F_20.07_BD!F10,F_20.07_BE!F10,F_20.07_BF!F10,F_20.07_BG!F10,F_20.07_BH!F10,F_20.07_BI!F10,F_20.07_BJ!F10,F_20.07_BL!F10,F_20.07_BM!F10,F_20.07_BN!F10,F_20.07_BO!F10,F_20.07_BQ!F10,F_20.07_BR!F10,F_20.07_BS!F10,F_20.07_BT!F10,F_20.07_BV!F10,F_20.07_BW!F10,F_20.07_BY!F10,F_20.07_BZ!F10,F_20.07_CA!F10,F_20.07_CC!F10,F_20.07_CD!F10,F_20.07_CF!F10,F_20.07_CG!F10,F_20.07_CH!F10,F_20.07_CI!F10,F_20.07_CK!F10,F_20.07_CL!F10,F_20.07_CM!F10,F_20.07_CN!F10,F_20.07_CO!F10,F_20.07_CR!F10,F_20.07_CU!F10,F_20.07_CV!F10,F_20.07_CW!F10,F_20.07_CX!F10,F_20.07_CY!F10,F_20.07_CZ!F10,F_20.07_DE!F10,F_20.07_DJ!F10,F_20.07_DK!F10,F_20.07_DM!F10,F_20.07_DO!F10,F_20.07_DZ!F10,F_20.07_EC!F10,F_20.07_EE!F10,F_20.07_EG!F10,F_20.07_EH!F10,F_20.07_ER!F10,F_20.07_ES!F10,F_20.07_ET!F10,F_20.07_FI!F10,F_20.07_FJ!F10,F_20.07_FK!F10,F_20.07_FM!F10,F_20.07_FO!F10,F_20.07_FR!F10,F_20.07_GB!F10,F_20.07_GD!F10,F_20.07_GE!F10,F_20.07_GF!F10,F_20.07_GG!F10,F_20.07_GH!F10,F_20.07_GI!F10,F_20.07_GL!F10,F_20.07_GM!F10,F_20.07_GN!F10,F_20.07_GP!F10,F_20.07_GQ!F10,F_20.07_GR!F10,F_20.07_GS!F10,F_20.07_GT!F10,F_20.07_GU!F10,F_20.07_GW!F10,F_20.07_GY!F10,F_20.07_HK!F10,F_20.07_HM!F10,F_20.07_HN!F10,F_20.07_HR!F10,F_20.07_HT!F10,F_20.07_HU!F10,F_20.07_ID!F10,F_20.07_IE!F10,F_20.07_IL!F10,F_20.07_IM!F10,F_20.07_IN!F10,F_20.07_IO!F10,F_20.07_IQ!F10,F_20.07_IR!F10,F_20.07_IS!F10,F_20.07_IT!F10,F_20.07_JE!F10,F_20.07_JM!F10,F_20.07_JO!F10,F_20.07_JP!F10,F_20.07_KE!F10,F_20.07_KG!F10,F_20.07_KH!F10,F_20.07_KI!F10,F_20.07_KM!F10,F_20.07_KN!F10,F_20.07_KP!F10,F_20.07_KR!F10,F_20.07_KW!F10,F_20.07_KY!F10,F_20.07_KZ!F10,F_20.07_LA!F10,F_20.07_LB!F10,F_20.07_LC!F10,F_20.07_LI!F10,F_20.07_LK!F10,F_20.07_LR!F10,F_20.07_LS!F10,F_20.07_LT!F10,F_20.07_LU!F10,F_20.07_LV!F10,F_20.07_LY!F10,F_20.07_MA!F10,F_20.07_MC!F10,F_20.07_MD!F10,F_20.07_ME!F10,F_20.07_MF!F10,F_20.07_MG!F10,F_20.07_MH!F10,F_20.07_MK!F10,F_20.07_ML!F10,F_20.07_MM!F10,F_20.07_MN!F10,F_20.07_MO!F10,F_20.07_MP!F10,F_20.07_MQ!F10,F_20.07_MR!F10,F_20.07_MS!F10,F_20.07_MT!F10,F_20.07_MU!F10,F_20.07_MV!F10,F_20.07_MW!F10,F_20.07_MX!F10,F_20.07_MY!F10,F_20.07_MZ!F10,F_20.07_NA!F10,F_20.07_NC!F10,F_20.07_NE!F10,F_20.07_NF!F10,F_20.07_NG!F10,F_20.07_NI!F10,F_20.07_NL!F10,F_20.07_NO!F10,F_20.07_NP!F10,F_20.07_NR!F10,F_20.07_NU!F10,F_20.07_NZ!F10,F_20.07_OM!F10,F_20.07_PA!F10,F_20.07_PE!F10,F_20.07_PF!F10,F_20.07_PG!F10,F_20.07_PH!F10,F_20.07_PK!F10,F_20.07_PL!F10,F_20.07_PM!F10,F_20.07_PN!F10,F_20.07_PR!F10,F_20.07_PS!F10,F_20.07_PT!F10,F_20.07_PW!F10,F_20.07_PY!F10,F_20.07_QA!F10,F_20.07_RE!F10,F_20.07_RO!F10,F_20.07_RS!F10,F_20.07_RU!F10,F_20.07_RW!F10,F_20.07_SA!F10,F_20.07_SB!F10,F_20.07_SC!F10,F_20.07_SD!F10,F_20.07_SE!F10,F_20.07_SG!F10,F_20.07_SH!F10,F_20.07_SI!F10,F_20.07_SJ!F10,F_20.07_SK!F10,F_20.07_SL!F10,F_20.07_SM!F10,F_20.07_SN!F10,F_20.07_SO!F10,F_20.07_SR!F10,F_20.07_SS!F10,F_20.07_ST!F10,F_20.07_SV!F10,F_20.07_SX!F10,F_20.07_SY!F10,F_20.07_SZ!F10,F_20.07_TC!F10,F_20.07_TD!F10,F_20.07_TF!F10,F_20.07_TG!F10,F_20.07_TH!F10,F_20.07_TJ!F10,F_20.07_TK!F10,F_20.07_TL!F10,F_20.07_TM!F10,F_20.07_TN!F10,F_20.07_TO!F10,F_20.07_TR!F10,F_20.07_TT!F10,F_20.07_TV!F10,F_20.07_TW!F10,F_20.07_TZ!F10,F_20.07_UA!F10,F_20.07_UG!F10,F_20.07_UM!F10,F_20.07_US!F10,F_20.07_UY!F10,F_20.07_UZ!F10,F_20.07_VA!F10,F_20.07_VC!F10,F_20.07_VE!F10,F_20.07_VG!F10,F_20.07_VI!F10,F_20.07_VN!F10,F_20.07_VU!F10,F_20.07_WF!F10,F_20.07_WS!F10,F_20.07_YE!F10,F_20.07_YT!F10,F_20.07_ZA!F10,F_20.07_ZM!F10,F_20.07_ZW!F10,F_20.07_GA!F10,F_20.07_x28!F10)</f>
        <v>0</v>
      </c>
      <c r="G10" s="35">
        <f>SUM(F_20.07_AD!G10,F_20.07_AE!G10,F_20.07_AF!G10,F_20.07_AG!G10,F_20.07_AI!G10,F_20.07_AL!G10,F_20.07_AM!G10,F_20.07_AO!G10,F_20.07_AQ!G10,F_20.07_AR!G10,F_20.07_AS!G10,F_20.07_AT!G10,F_20.07_AU!G10,F_20.07_AW!G10,F_20.07_AX!G10,F_20.07_AZ!G10,F_20.07_BA!G10,F_20.07_BB!G10,F_20.07_BD!G10,F_20.07_BE!G10,F_20.07_BF!G10,F_20.07_BG!G10,F_20.07_BH!G10,F_20.07_BI!G10,F_20.07_BJ!G10,F_20.07_BL!G10,F_20.07_BM!G10,F_20.07_BN!G10,F_20.07_BO!G10,F_20.07_BQ!G10,F_20.07_BR!G10,F_20.07_BS!G10,F_20.07_BT!G10,F_20.07_BV!G10,F_20.07_BW!G10,F_20.07_BY!G10,F_20.07_BZ!G10,F_20.07_CA!G10,F_20.07_CC!G10,F_20.07_CD!G10,F_20.07_CF!G10,F_20.07_CG!G10,F_20.07_CH!G10,F_20.07_CI!G10,F_20.07_CK!G10,F_20.07_CL!G10,F_20.07_CM!G10,F_20.07_CN!G10,F_20.07_CO!G10,F_20.07_CR!G10,F_20.07_CU!G10,F_20.07_CV!G10,F_20.07_CW!G10,F_20.07_CX!G10,F_20.07_CY!G10,F_20.07_CZ!G10,F_20.07_DE!G10,F_20.07_DJ!G10,F_20.07_DK!G10,F_20.07_DM!G10,F_20.07_DO!G10,F_20.07_DZ!G10,F_20.07_EC!G10,F_20.07_EE!G10,F_20.07_EG!G10,F_20.07_EH!G10,F_20.07_ER!G10,F_20.07_ES!G10,F_20.07_ET!G10,F_20.07_FI!G10,F_20.07_FJ!G10,F_20.07_FK!G10,F_20.07_FM!G10,F_20.07_FO!G10,F_20.07_FR!G10,F_20.07_GB!G10,F_20.07_GD!G10,F_20.07_GE!G10,F_20.07_GF!G10,F_20.07_GG!G10,F_20.07_GH!G10,F_20.07_GI!G10,F_20.07_GL!G10,F_20.07_GM!G10,F_20.07_GN!G10,F_20.07_GP!G10,F_20.07_GQ!G10,F_20.07_GR!G10,F_20.07_GS!G10,F_20.07_GT!G10,F_20.07_GU!G10,F_20.07_GW!G10,F_20.07_GY!G10,F_20.07_HK!G10,F_20.07_HM!G10,F_20.07_HN!G10,F_20.07_HR!G10,F_20.07_HT!G10,F_20.07_HU!G10,F_20.07_ID!G10,F_20.07_IE!G10,F_20.07_IL!G10,F_20.07_IM!G10,F_20.07_IN!G10,F_20.07_IO!G10,F_20.07_IQ!G10,F_20.07_IR!G10,F_20.07_IS!G10,F_20.07_IT!G10,F_20.07_JE!G10,F_20.07_JM!G10,F_20.07_JO!G10,F_20.07_JP!G10,F_20.07_KE!G10,F_20.07_KG!G10,F_20.07_KH!G10,F_20.07_KI!G10,F_20.07_KM!G10,F_20.07_KN!G10,F_20.07_KP!G10,F_20.07_KR!G10,F_20.07_KW!G10,F_20.07_KY!G10,F_20.07_KZ!G10,F_20.07_LA!G10,F_20.07_LB!G10,F_20.07_LC!G10,F_20.07_LI!G10,F_20.07_LK!G10,F_20.07_LR!G10,F_20.07_LS!G10,F_20.07_LT!G10,F_20.07_LU!G10,F_20.07_LV!G10,F_20.07_LY!G10,F_20.07_MA!G10,F_20.07_MC!G10,F_20.07_MD!G10,F_20.07_ME!G10,F_20.07_MF!G10,F_20.07_MG!G10,F_20.07_MH!G10,F_20.07_MK!G10,F_20.07_ML!G10,F_20.07_MM!G10,F_20.07_MN!G10,F_20.07_MO!G10,F_20.07_MP!G10,F_20.07_MQ!G10,F_20.07_MR!G10,F_20.07_MS!G10,F_20.07_MT!G10,F_20.07_MU!G10,F_20.07_MV!G10,F_20.07_MW!G10,F_20.07_MX!G10,F_20.07_MY!G10,F_20.07_MZ!G10,F_20.07_NA!G10,F_20.07_NC!G10,F_20.07_NE!G10,F_20.07_NF!G10,F_20.07_NG!G10,F_20.07_NI!G10,F_20.07_NL!G10,F_20.07_NO!G10,F_20.07_NP!G10,F_20.07_NR!G10,F_20.07_NU!G10,F_20.07_NZ!G10,F_20.07_OM!G10,F_20.07_PA!G10,F_20.07_PE!G10,F_20.07_PF!G10,F_20.07_PG!G10,F_20.07_PH!G10,F_20.07_PK!G10,F_20.07_PL!G10,F_20.07_PM!G10,F_20.07_PN!G10,F_20.07_PR!G10,F_20.07_PS!G10,F_20.07_PT!G10,F_20.07_PW!G10,F_20.07_PY!G10,F_20.07_QA!G10,F_20.07_RE!G10,F_20.07_RO!G10,F_20.07_RS!G10,F_20.07_RU!G10,F_20.07_RW!G10,F_20.07_SA!G10,F_20.07_SB!G10,F_20.07_SC!G10,F_20.07_SD!G10,F_20.07_SE!G10,F_20.07_SG!G10,F_20.07_SH!G10,F_20.07_SI!G10,F_20.07_SJ!G10,F_20.07_SK!G10,F_20.07_SL!G10,F_20.07_SM!G10,F_20.07_SN!G10,F_20.07_SO!G10,F_20.07_SR!G10,F_20.07_SS!G10,F_20.07_ST!G10,F_20.07_SV!G10,F_20.07_SX!G10,F_20.07_SY!G10,F_20.07_SZ!G10,F_20.07_TC!G10,F_20.07_TD!G10,F_20.07_TF!G10,F_20.07_TG!G10,F_20.07_TH!G10,F_20.07_TJ!G10,F_20.07_TK!G10,F_20.07_TL!G10,F_20.07_TM!G10,F_20.07_TN!G10,F_20.07_TO!G10,F_20.07_TR!G10,F_20.07_TT!G10,F_20.07_TV!G10,F_20.07_TW!G10,F_20.07_TZ!G10,F_20.07_UA!G10,F_20.07_UG!G10,F_20.07_UM!G10,F_20.07_US!G10,F_20.07_UY!G10,F_20.07_UZ!G10,F_20.07_VA!G10,F_20.07_VC!G10,F_20.07_VE!G10,F_20.07_VG!G10,F_20.07_VI!G10,F_20.07_VN!G10,F_20.07_VU!G10,F_20.07_WF!G10,F_20.07_WS!G10,F_20.07_YE!G10,F_20.07_YT!G10,F_20.07_ZA!G10,F_20.07_ZM!G10,F_20.07_ZW!G10,F_20.07_GA!G10,F_20.07_x28!G10)</f>
        <v>0</v>
      </c>
    </row>
    <row r="11" spans="1:7">
      <c r="A11" s="8" t="s">
        <v>5287</v>
      </c>
      <c r="B11" s="40"/>
      <c r="C11" s="4" t="s">
        <v>26</v>
      </c>
      <c r="D11" s="20" t="s">
        <v>10</v>
      </c>
      <c r="E11" s="33">
        <f>SUM(F_20.07_AD!E11,F_20.07_AE!E11,F_20.07_AF!E11,F_20.07_AG!E11,F_20.07_AI!E11,F_20.07_AL!E11,F_20.07_AM!E11,F_20.07_AO!E11,F_20.07_AQ!E11,F_20.07_AR!E11,F_20.07_AS!E11,F_20.07_AT!E11,F_20.07_AU!E11,F_20.07_AW!E11,F_20.07_AX!E11,F_20.07_AZ!E11,F_20.07_BA!E11,F_20.07_BB!E11,F_20.07_BD!E11,F_20.07_BE!E11,F_20.07_BF!E11,F_20.07_BG!E11,F_20.07_BH!E11,F_20.07_BI!E11,F_20.07_BJ!E11,F_20.07_BL!E11,F_20.07_BM!E11,F_20.07_BN!E11,F_20.07_BO!E11,F_20.07_BQ!E11,F_20.07_BR!E11,F_20.07_BS!E11,F_20.07_BT!E11,F_20.07_BV!E11,F_20.07_BW!E11,F_20.07_BY!E11,F_20.07_BZ!E11,F_20.07_CA!E11,F_20.07_CC!E11,F_20.07_CD!E11,F_20.07_CF!E11,F_20.07_CG!E11,F_20.07_CH!E11,F_20.07_CI!E11,F_20.07_CK!E11,F_20.07_CL!E11,F_20.07_CM!E11,F_20.07_CN!E11,F_20.07_CO!E11,F_20.07_CR!E11,F_20.07_CU!E11,F_20.07_CV!E11,F_20.07_CW!E11,F_20.07_CX!E11,F_20.07_CY!E11,F_20.07_CZ!E11,F_20.07_DE!E11,F_20.07_DJ!E11,F_20.07_DK!E11,F_20.07_DM!E11,F_20.07_DO!E11,F_20.07_DZ!E11,F_20.07_EC!E11,F_20.07_EE!E11,F_20.07_EG!E11,F_20.07_EH!E11,F_20.07_ER!E11,F_20.07_ES!E11,F_20.07_ET!E11,F_20.07_FI!E11,F_20.07_FJ!E11,F_20.07_FK!E11,F_20.07_FM!E11,F_20.07_FO!E11,F_20.07_FR!E11,F_20.07_GB!E11,F_20.07_GD!E11,F_20.07_GE!E11,F_20.07_GF!E11,F_20.07_GG!E11,F_20.07_GH!E11,F_20.07_GI!E11,F_20.07_GL!E11,F_20.07_GM!E11,F_20.07_GN!E11,F_20.07_GP!E11,F_20.07_GQ!E11,F_20.07_GR!E11,F_20.07_GS!E11,F_20.07_GT!E11,F_20.07_GU!E11,F_20.07_GW!E11,F_20.07_GY!E11,F_20.07_HK!E11,F_20.07_HM!E11,F_20.07_HN!E11,F_20.07_HR!E11,F_20.07_HT!E11,F_20.07_HU!E11,F_20.07_ID!E11,F_20.07_IE!E11,F_20.07_IL!E11,F_20.07_IM!E11,F_20.07_IN!E11,F_20.07_IO!E11,F_20.07_IQ!E11,F_20.07_IR!E11,F_20.07_IS!E11,F_20.07_IT!E11,F_20.07_JE!E11,F_20.07_JM!E11,F_20.07_JO!E11,F_20.07_JP!E11,F_20.07_KE!E11,F_20.07_KG!E11,F_20.07_KH!E11,F_20.07_KI!E11,F_20.07_KM!E11,F_20.07_KN!E11,F_20.07_KP!E11,F_20.07_KR!E11,F_20.07_KW!E11,F_20.07_KY!E11,F_20.07_KZ!E11,F_20.07_LA!E11,F_20.07_LB!E11,F_20.07_LC!E11,F_20.07_LI!E11,F_20.07_LK!E11,F_20.07_LR!E11,F_20.07_LS!E11,F_20.07_LT!E11,F_20.07_LU!E11,F_20.07_LV!E11,F_20.07_LY!E11,F_20.07_MA!E11,F_20.07_MC!E11,F_20.07_MD!E11,F_20.07_ME!E11,F_20.07_MF!E11,F_20.07_MG!E11,F_20.07_MH!E11,F_20.07_MK!E11,F_20.07_ML!E11,F_20.07_MM!E11,F_20.07_MN!E11,F_20.07_MO!E11,F_20.07_MP!E11,F_20.07_MQ!E11,F_20.07_MR!E11,F_20.07_MS!E11,F_20.07_MT!E11,F_20.07_MU!E11,F_20.07_MV!E11,F_20.07_MW!E11,F_20.07_MX!E11,F_20.07_MY!E11,F_20.07_MZ!E11,F_20.07_NA!E11,F_20.07_NC!E11,F_20.07_NE!E11,F_20.07_NF!E11,F_20.07_NG!E11,F_20.07_NI!E11,F_20.07_NL!E11,F_20.07_NO!E11,F_20.07_NP!E11,F_20.07_NR!E11,F_20.07_NU!E11,F_20.07_NZ!E11,F_20.07_OM!E11,F_20.07_PA!E11,F_20.07_PE!E11,F_20.07_PF!E11,F_20.07_PG!E11,F_20.07_PH!E11,F_20.07_PK!E11,F_20.07_PL!E11,F_20.07_PM!E11,F_20.07_PN!E11,F_20.07_PR!E11,F_20.07_PS!E11,F_20.07_PT!E11,F_20.07_PW!E11,F_20.07_PY!E11,F_20.07_QA!E11,F_20.07_RE!E11,F_20.07_RO!E11,F_20.07_RS!E11,F_20.07_RU!E11,F_20.07_RW!E11,F_20.07_SA!E11,F_20.07_SB!E11,F_20.07_SC!E11,F_20.07_SD!E11,F_20.07_SE!E11,F_20.07_SG!E11,F_20.07_SH!E11,F_20.07_SI!E11,F_20.07_SJ!E11,F_20.07_SK!E11,F_20.07_SL!E11,F_20.07_SM!E11,F_20.07_SN!E11,F_20.07_SO!E11,F_20.07_SR!E11,F_20.07_SS!E11,F_20.07_ST!E11,F_20.07_SV!E11,F_20.07_SX!E11,F_20.07_SY!E11,F_20.07_SZ!E11,F_20.07_TC!E11,F_20.07_TD!E11,F_20.07_TF!E11,F_20.07_TG!E11,F_20.07_TH!E11,F_20.07_TJ!E11,F_20.07_TK!E11,F_20.07_TL!E11,F_20.07_TM!E11,F_20.07_TN!E11,F_20.07_TO!E11,F_20.07_TR!E11,F_20.07_TT!E11,F_20.07_TV!E11,F_20.07_TW!E11,F_20.07_TZ!E11,F_20.07_UA!E11,F_20.07_UG!E11,F_20.07_UM!E11,F_20.07_US!E11,F_20.07_UY!E11,F_20.07_UZ!E11,F_20.07_VA!E11,F_20.07_VC!E11,F_20.07_VE!E11,F_20.07_VG!E11,F_20.07_VI!E11,F_20.07_VN!E11,F_20.07_VU!E11,F_20.07_WF!E11,F_20.07_WS!E11,F_20.07_YE!E11,F_20.07_YT!E11,F_20.07_ZA!E11,F_20.07_ZM!E11,F_20.07_ZW!E11,F_20.07_GA!E11,F_20.07_x28!E11)</f>
        <v>0</v>
      </c>
      <c r="F11" s="34">
        <f>SUM(F_20.07_AD!F11,F_20.07_AE!F11,F_20.07_AF!F11,F_20.07_AG!F11,F_20.07_AI!F11,F_20.07_AL!F11,F_20.07_AM!F11,F_20.07_AO!F11,F_20.07_AQ!F11,F_20.07_AR!F11,F_20.07_AS!F11,F_20.07_AT!F11,F_20.07_AU!F11,F_20.07_AW!F11,F_20.07_AX!F11,F_20.07_AZ!F11,F_20.07_BA!F11,F_20.07_BB!F11,F_20.07_BD!F11,F_20.07_BE!F11,F_20.07_BF!F11,F_20.07_BG!F11,F_20.07_BH!F11,F_20.07_BI!F11,F_20.07_BJ!F11,F_20.07_BL!F11,F_20.07_BM!F11,F_20.07_BN!F11,F_20.07_BO!F11,F_20.07_BQ!F11,F_20.07_BR!F11,F_20.07_BS!F11,F_20.07_BT!F11,F_20.07_BV!F11,F_20.07_BW!F11,F_20.07_BY!F11,F_20.07_BZ!F11,F_20.07_CA!F11,F_20.07_CC!F11,F_20.07_CD!F11,F_20.07_CF!F11,F_20.07_CG!F11,F_20.07_CH!F11,F_20.07_CI!F11,F_20.07_CK!F11,F_20.07_CL!F11,F_20.07_CM!F11,F_20.07_CN!F11,F_20.07_CO!F11,F_20.07_CR!F11,F_20.07_CU!F11,F_20.07_CV!F11,F_20.07_CW!F11,F_20.07_CX!F11,F_20.07_CY!F11,F_20.07_CZ!F11,F_20.07_DE!F11,F_20.07_DJ!F11,F_20.07_DK!F11,F_20.07_DM!F11,F_20.07_DO!F11,F_20.07_DZ!F11,F_20.07_EC!F11,F_20.07_EE!F11,F_20.07_EG!F11,F_20.07_EH!F11,F_20.07_ER!F11,F_20.07_ES!F11,F_20.07_ET!F11,F_20.07_FI!F11,F_20.07_FJ!F11,F_20.07_FK!F11,F_20.07_FM!F11,F_20.07_FO!F11,F_20.07_FR!F11,F_20.07_GB!F11,F_20.07_GD!F11,F_20.07_GE!F11,F_20.07_GF!F11,F_20.07_GG!F11,F_20.07_GH!F11,F_20.07_GI!F11,F_20.07_GL!F11,F_20.07_GM!F11,F_20.07_GN!F11,F_20.07_GP!F11,F_20.07_GQ!F11,F_20.07_GR!F11,F_20.07_GS!F11,F_20.07_GT!F11,F_20.07_GU!F11,F_20.07_GW!F11,F_20.07_GY!F11,F_20.07_HK!F11,F_20.07_HM!F11,F_20.07_HN!F11,F_20.07_HR!F11,F_20.07_HT!F11,F_20.07_HU!F11,F_20.07_ID!F11,F_20.07_IE!F11,F_20.07_IL!F11,F_20.07_IM!F11,F_20.07_IN!F11,F_20.07_IO!F11,F_20.07_IQ!F11,F_20.07_IR!F11,F_20.07_IS!F11,F_20.07_IT!F11,F_20.07_JE!F11,F_20.07_JM!F11,F_20.07_JO!F11,F_20.07_JP!F11,F_20.07_KE!F11,F_20.07_KG!F11,F_20.07_KH!F11,F_20.07_KI!F11,F_20.07_KM!F11,F_20.07_KN!F11,F_20.07_KP!F11,F_20.07_KR!F11,F_20.07_KW!F11,F_20.07_KY!F11,F_20.07_KZ!F11,F_20.07_LA!F11,F_20.07_LB!F11,F_20.07_LC!F11,F_20.07_LI!F11,F_20.07_LK!F11,F_20.07_LR!F11,F_20.07_LS!F11,F_20.07_LT!F11,F_20.07_LU!F11,F_20.07_LV!F11,F_20.07_LY!F11,F_20.07_MA!F11,F_20.07_MC!F11,F_20.07_MD!F11,F_20.07_ME!F11,F_20.07_MF!F11,F_20.07_MG!F11,F_20.07_MH!F11,F_20.07_MK!F11,F_20.07_ML!F11,F_20.07_MM!F11,F_20.07_MN!F11,F_20.07_MO!F11,F_20.07_MP!F11,F_20.07_MQ!F11,F_20.07_MR!F11,F_20.07_MS!F11,F_20.07_MT!F11,F_20.07_MU!F11,F_20.07_MV!F11,F_20.07_MW!F11,F_20.07_MX!F11,F_20.07_MY!F11,F_20.07_MZ!F11,F_20.07_NA!F11,F_20.07_NC!F11,F_20.07_NE!F11,F_20.07_NF!F11,F_20.07_NG!F11,F_20.07_NI!F11,F_20.07_NL!F11,F_20.07_NO!F11,F_20.07_NP!F11,F_20.07_NR!F11,F_20.07_NU!F11,F_20.07_NZ!F11,F_20.07_OM!F11,F_20.07_PA!F11,F_20.07_PE!F11,F_20.07_PF!F11,F_20.07_PG!F11,F_20.07_PH!F11,F_20.07_PK!F11,F_20.07_PL!F11,F_20.07_PM!F11,F_20.07_PN!F11,F_20.07_PR!F11,F_20.07_PS!F11,F_20.07_PT!F11,F_20.07_PW!F11,F_20.07_PY!F11,F_20.07_QA!F11,F_20.07_RE!F11,F_20.07_RO!F11,F_20.07_RS!F11,F_20.07_RU!F11,F_20.07_RW!F11,F_20.07_SA!F11,F_20.07_SB!F11,F_20.07_SC!F11,F_20.07_SD!F11,F_20.07_SE!F11,F_20.07_SG!F11,F_20.07_SH!F11,F_20.07_SI!F11,F_20.07_SJ!F11,F_20.07_SK!F11,F_20.07_SL!F11,F_20.07_SM!F11,F_20.07_SN!F11,F_20.07_SO!F11,F_20.07_SR!F11,F_20.07_SS!F11,F_20.07_ST!F11,F_20.07_SV!F11,F_20.07_SX!F11,F_20.07_SY!F11,F_20.07_SZ!F11,F_20.07_TC!F11,F_20.07_TD!F11,F_20.07_TF!F11,F_20.07_TG!F11,F_20.07_TH!F11,F_20.07_TJ!F11,F_20.07_TK!F11,F_20.07_TL!F11,F_20.07_TM!F11,F_20.07_TN!F11,F_20.07_TO!F11,F_20.07_TR!F11,F_20.07_TT!F11,F_20.07_TV!F11,F_20.07_TW!F11,F_20.07_TZ!F11,F_20.07_UA!F11,F_20.07_UG!F11,F_20.07_UM!F11,F_20.07_US!F11,F_20.07_UY!F11,F_20.07_UZ!F11,F_20.07_VA!F11,F_20.07_VC!F11,F_20.07_VE!F11,F_20.07_VG!F11,F_20.07_VI!F11,F_20.07_VN!F11,F_20.07_VU!F11,F_20.07_WF!F11,F_20.07_WS!F11,F_20.07_YE!F11,F_20.07_YT!F11,F_20.07_ZA!F11,F_20.07_ZM!F11,F_20.07_ZW!F11,F_20.07_GA!F11,F_20.07_x28!F11)</f>
        <v>0</v>
      </c>
      <c r="G11" s="35">
        <f>SUM(F_20.07_AD!G11,F_20.07_AE!G11,F_20.07_AF!G11,F_20.07_AG!G11,F_20.07_AI!G11,F_20.07_AL!G11,F_20.07_AM!G11,F_20.07_AO!G11,F_20.07_AQ!G11,F_20.07_AR!G11,F_20.07_AS!G11,F_20.07_AT!G11,F_20.07_AU!G11,F_20.07_AW!G11,F_20.07_AX!G11,F_20.07_AZ!G11,F_20.07_BA!G11,F_20.07_BB!G11,F_20.07_BD!G11,F_20.07_BE!G11,F_20.07_BF!G11,F_20.07_BG!G11,F_20.07_BH!G11,F_20.07_BI!G11,F_20.07_BJ!G11,F_20.07_BL!G11,F_20.07_BM!G11,F_20.07_BN!G11,F_20.07_BO!G11,F_20.07_BQ!G11,F_20.07_BR!G11,F_20.07_BS!G11,F_20.07_BT!G11,F_20.07_BV!G11,F_20.07_BW!G11,F_20.07_BY!G11,F_20.07_BZ!G11,F_20.07_CA!G11,F_20.07_CC!G11,F_20.07_CD!G11,F_20.07_CF!G11,F_20.07_CG!G11,F_20.07_CH!G11,F_20.07_CI!G11,F_20.07_CK!G11,F_20.07_CL!G11,F_20.07_CM!G11,F_20.07_CN!G11,F_20.07_CO!G11,F_20.07_CR!G11,F_20.07_CU!G11,F_20.07_CV!G11,F_20.07_CW!G11,F_20.07_CX!G11,F_20.07_CY!G11,F_20.07_CZ!G11,F_20.07_DE!G11,F_20.07_DJ!G11,F_20.07_DK!G11,F_20.07_DM!G11,F_20.07_DO!G11,F_20.07_DZ!G11,F_20.07_EC!G11,F_20.07_EE!G11,F_20.07_EG!G11,F_20.07_EH!G11,F_20.07_ER!G11,F_20.07_ES!G11,F_20.07_ET!G11,F_20.07_FI!G11,F_20.07_FJ!G11,F_20.07_FK!G11,F_20.07_FM!G11,F_20.07_FO!G11,F_20.07_FR!G11,F_20.07_GB!G11,F_20.07_GD!G11,F_20.07_GE!G11,F_20.07_GF!G11,F_20.07_GG!G11,F_20.07_GH!G11,F_20.07_GI!G11,F_20.07_GL!G11,F_20.07_GM!G11,F_20.07_GN!G11,F_20.07_GP!G11,F_20.07_GQ!G11,F_20.07_GR!G11,F_20.07_GS!G11,F_20.07_GT!G11,F_20.07_GU!G11,F_20.07_GW!G11,F_20.07_GY!G11,F_20.07_HK!G11,F_20.07_HM!G11,F_20.07_HN!G11,F_20.07_HR!G11,F_20.07_HT!G11,F_20.07_HU!G11,F_20.07_ID!G11,F_20.07_IE!G11,F_20.07_IL!G11,F_20.07_IM!G11,F_20.07_IN!G11,F_20.07_IO!G11,F_20.07_IQ!G11,F_20.07_IR!G11,F_20.07_IS!G11,F_20.07_IT!G11,F_20.07_JE!G11,F_20.07_JM!G11,F_20.07_JO!G11,F_20.07_JP!G11,F_20.07_KE!G11,F_20.07_KG!G11,F_20.07_KH!G11,F_20.07_KI!G11,F_20.07_KM!G11,F_20.07_KN!G11,F_20.07_KP!G11,F_20.07_KR!G11,F_20.07_KW!G11,F_20.07_KY!G11,F_20.07_KZ!G11,F_20.07_LA!G11,F_20.07_LB!G11,F_20.07_LC!G11,F_20.07_LI!G11,F_20.07_LK!G11,F_20.07_LR!G11,F_20.07_LS!G11,F_20.07_LT!G11,F_20.07_LU!G11,F_20.07_LV!G11,F_20.07_LY!G11,F_20.07_MA!G11,F_20.07_MC!G11,F_20.07_MD!G11,F_20.07_ME!G11,F_20.07_MF!G11,F_20.07_MG!G11,F_20.07_MH!G11,F_20.07_MK!G11,F_20.07_ML!G11,F_20.07_MM!G11,F_20.07_MN!G11,F_20.07_MO!G11,F_20.07_MP!G11,F_20.07_MQ!G11,F_20.07_MR!G11,F_20.07_MS!G11,F_20.07_MT!G11,F_20.07_MU!G11,F_20.07_MV!G11,F_20.07_MW!G11,F_20.07_MX!G11,F_20.07_MY!G11,F_20.07_MZ!G11,F_20.07_NA!G11,F_20.07_NC!G11,F_20.07_NE!G11,F_20.07_NF!G11,F_20.07_NG!G11,F_20.07_NI!G11,F_20.07_NL!G11,F_20.07_NO!G11,F_20.07_NP!G11,F_20.07_NR!G11,F_20.07_NU!G11,F_20.07_NZ!G11,F_20.07_OM!G11,F_20.07_PA!G11,F_20.07_PE!G11,F_20.07_PF!G11,F_20.07_PG!G11,F_20.07_PH!G11,F_20.07_PK!G11,F_20.07_PL!G11,F_20.07_PM!G11,F_20.07_PN!G11,F_20.07_PR!G11,F_20.07_PS!G11,F_20.07_PT!G11,F_20.07_PW!G11,F_20.07_PY!G11,F_20.07_QA!G11,F_20.07_RE!G11,F_20.07_RO!G11,F_20.07_RS!G11,F_20.07_RU!G11,F_20.07_RW!G11,F_20.07_SA!G11,F_20.07_SB!G11,F_20.07_SC!G11,F_20.07_SD!G11,F_20.07_SE!G11,F_20.07_SG!G11,F_20.07_SH!G11,F_20.07_SI!G11,F_20.07_SJ!G11,F_20.07_SK!G11,F_20.07_SL!G11,F_20.07_SM!G11,F_20.07_SN!G11,F_20.07_SO!G11,F_20.07_SR!G11,F_20.07_SS!G11,F_20.07_ST!G11,F_20.07_SV!G11,F_20.07_SX!G11,F_20.07_SY!G11,F_20.07_SZ!G11,F_20.07_TC!G11,F_20.07_TD!G11,F_20.07_TF!G11,F_20.07_TG!G11,F_20.07_TH!G11,F_20.07_TJ!G11,F_20.07_TK!G11,F_20.07_TL!G11,F_20.07_TM!G11,F_20.07_TN!G11,F_20.07_TO!G11,F_20.07_TR!G11,F_20.07_TT!G11,F_20.07_TV!G11,F_20.07_TW!G11,F_20.07_TZ!G11,F_20.07_UA!G11,F_20.07_UG!G11,F_20.07_UM!G11,F_20.07_US!G11,F_20.07_UY!G11,F_20.07_UZ!G11,F_20.07_VA!G11,F_20.07_VC!G11,F_20.07_VE!G11,F_20.07_VG!G11,F_20.07_VI!G11,F_20.07_VN!G11,F_20.07_VU!G11,F_20.07_WF!G11,F_20.07_WS!G11,F_20.07_YE!G11,F_20.07_YT!G11,F_20.07_ZA!G11,F_20.07_ZM!G11,F_20.07_ZW!G11,F_20.07_GA!G11,F_20.07_x28!G11)</f>
        <v>0</v>
      </c>
    </row>
    <row r="12" spans="1:7" outlineLevel="1">
      <c r="A12" s="8" t="s">
        <v>5288</v>
      </c>
      <c r="B12" s="40"/>
      <c r="C12" s="4" t="s">
        <v>27</v>
      </c>
      <c r="D12" s="20" t="s">
        <v>11</v>
      </c>
      <c r="E12" s="33">
        <f>SUM(F_20.07_AD!E12,F_20.07_AE!E12,F_20.07_AF!E12,F_20.07_AG!E12,F_20.07_AI!E12,F_20.07_AL!E12,F_20.07_AM!E12,F_20.07_AO!E12,F_20.07_AQ!E12,F_20.07_AR!E12,F_20.07_AS!E12,F_20.07_AT!E12,F_20.07_AU!E12,F_20.07_AW!E12,F_20.07_AX!E12,F_20.07_AZ!E12,F_20.07_BA!E12,F_20.07_BB!E12,F_20.07_BD!E12,F_20.07_BE!E12,F_20.07_BF!E12,F_20.07_BG!E12,F_20.07_BH!E12,F_20.07_BI!E12,F_20.07_BJ!E12,F_20.07_BL!E12,F_20.07_BM!E12,F_20.07_BN!E12,F_20.07_BO!E12,F_20.07_BQ!E12,F_20.07_BR!E12,F_20.07_BS!E12,F_20.07_BT!E12,F_20.07_BV!E12,F_20.07_BW!E12,F_20.07_BY!E12,F_20.07_BZ!E12,F_20.07_CA!E12,F_20.07_CC!E12,F_20.07_CD!E12,F_20.07_CF!E12,F_20.07_CG!E12,F_20.07_CH!E12,F_20.07_CI!E12,F_20.07_CK!E12,F_20.07_CL!E12,F_20.07_CM!E12,F_20.07_CN!E12,F_20.07_CO!E12,F_20.07_CR!E12,F_20.07_CU!E12,F_20.07_CV!E12,F_20.07_CW!E12,F_20.07_CX!E12,F_20.07_CY!E12,F_20.07_CZ!E12,F_20.07_DE!E12,F_20.07_DJ!E12,F_20.07_DK!E12,F_20.07_DM!E12,F_20.07_DO!E12,F_20.07_DZ!E12,F_20.07_EC!E12,F_20.07_EE!E12,F_20.07_EG!E12,F_20.07_EH!E12,F_20.07_ER!E12,F_20.07_ES!E12,F_20.07_ET!E12,F_20.07_FI!E12,F_20.07_FJ!E12,F_20.07_FK!E12,F_20.07_FM!E12,F_20.07_FO!E12,F_20.07_FR!E12,F_20.07_GB!E12,F_20.07_GD!E12,F_20.07_GE!E12,F_20.07_GF!E12,F_20.07_GG!E12,F_20.07_GH!E12,F_20.07_GI!E12,F_20.07_GL!E12,F_20.07_GM!E12,F_20.07_GN!E12,F_20.07_GP!E12,F_20.07_GQ!E12,F_20.07_GR!E12,F_20.07_GS!E12,F_20.07_GT!E12,F_20.07_GU!E12,F_20.07_GW!E12,F_20.07_GY!E12,F_20.07_HK!E12,F_20.07_HM!E12,F_20.07_HN!E12,F_20.07_HR!E12,F_20.07_HT!E12,F_20.07_HU!E12,F_20.07_ID!E12,F_20.07_IE!E12,F_20.07_IL!E12,F_20.07_IM!E12,F_20.07_IN!E12,F_20.07_IO!E12,F_20.07_IQ!E12,F_20.07_IR!E12,F_20.07_IS!E12,F_20.07_IT!E12,F_20.07_JE!E12,F_20.07_JM!E12,F_20.07_JO!E12,F_20.07_JP!E12,F_20.07_KE!E12,F_20.07_KG!E12,F_20.07_KH!E12,F_20.07_KI!E12,F_20.07_KM!E12,F_20.07_KN!E12,F_20.07_KP!E12,F_20.07_KR!E12,F_20.07_KW!E12,F_20.07_KY!E12,F_20.07_KZ!E12,F_20.07_LA!E12,F_20.07_LB!E12,F_20.07_LC!E12,F_20.07_LI!E12,F_20.07_LK!E12,F_20.07_LR!E12,F_20.07_LS!E12,F_20.07_LT!E12,F_20.07_LU!E12,F_20.07_LV!E12,F_20.07_LY!E12,F_20.07_MA!E12,F_20.07_MC!E12,F_20.07_MD!E12,F_20.07_ME!E12,F_20.07_MF!E12,F_20.07_MG!E12,F_20.07_MH!E12,F_20.07_MK!E12,F_20.07_ML!E12,F_20.07_MM!E12,F_20.07_MN!E12,F_20.07_MO!E12,F_20.07_MP!E12,F_20.07_MQ!E12,F_20.07_MR!E12,F_20.07_MS!E12,F_20.07_MT!E12,F_20.07_MU!E12,F_20.07_MV!E12,F_20.07_MW!E12,F_20.07_MX!E12,F_20.07_MY!E12,F_20.07_MZ!E12,F_20.07_NA!E12,F_20.07_NC!E12,F_20.07_NE!E12,F_20.07_NF!E12,F_20.07_NG!E12,F_20.07_NI!E12,F_20.07_NL!E12,F_20.07_NO!E12,F_20.07_NP!E12,F_20.07_NR!E12,F_20.07_NU!E12,F_20.07_NZ!E12,F_20.07_OM!E12,F_20.07_PA!E12,F_20.07_PE!E12,F_20.07_PF!E12,F_20.07_PG!E12,F_20.07_PH!E12,F_20.07_PK!E12,F_20.07_PL!E12,F_20.07_PM!E12,F_20.07_PN!E12,F_20.07_PR!E12,F_20.07_PS!E12,F_20.07_PT!E12,F_20.07_PW!E12,F_20.07_PY!E12,F_20.07_QA!E12,F_20.07_RE!E12,F_20.07_RO!E12,F_20.07_RS!E12,F_20.07_RU!E12,F_20.07_RW!E12,F_20.07_SA!E12,F_20.07_SB!E12,F_20.07_SC!E12,F_20.07_SD!E12,F_20.07_SE!E12,F_20.07_SG!E12,F_20.07_SH!E12,F_20.07_SI!E12,F_20.07_SJ!E12,F_20.07_SK!E12,F_20.07_SL!E12,F_20.07_SM!E12,F_20.07_SN!E12,F_20.07_SO!E12,F_20.07_SR!E12,F_20.07_SS!E12,F_20.07_ST!E12,F_20.07_SV!E12,F_20.07_SX!E12,F_20.07_SY!E12,F_20.07_SZ!E12,F_20.07_TC!E12,F_20.07_TD!E12,F_20.07_TF!E12,F_20.07_TG!E12,F_20.07_TH!E12,F_20.07_TJ!E12,F_20.07_TK!E12,F_20.07_TL!E12,F_20.07_TM!E12,F_20.07_TN!E12,F_20.07_TO!E12,F_20.07_TR!E12,F_20.07_TT!E12,F_20.07_TV!E12,F_20.07_TW!E12,F_20.07_TZ!E12,F_20.07_UA!E12,F_20.07_UG!E12,F_20.07_UM!E12,F_20.07_US!E12,F_20.07_UY!E12,F_20.07_UZ!E12,F_20.07_VA!E12,F_20.07_VC!E12,F_20.07_VE!E12,F_20.07_VG!E12,F_20.07_VI!E12,F_20.07_VN!E12,F_20.07_VU!E12,F_20.07_WF!E12,F_20.07_WS!E12,F_20.07_YE!E12,F_20.07_YT!E12,F_20.07_ZA!E12,F_20.07_ZM!E12,F_20.07_ZW!E12,F_20.07_GA!E12,F_20.07_x28!E12)</f>
        <v>0</v>
      </c>
      <c r="F12" s="34">
        <f>SUM(F_20.07_AD!F12,F_20.07_AE!F12,F_20.07_AF!F12,F_20.07_AG!F12,F_20.07_AI!F12,F_20.07_AL!F12,F_20.07_AM!F12,F_20.07_AO!F12,F_20.07_AQ!F12,F_20.07_AR!F12,F_20.07_AS!F12,F_20.07_AT!F12,F_20.07_AU!F12,F_20.07_AW!F12,F_20.07_AX!F12,F_20.07_AZ!F12,F_20.07_BA!F12,F_20.07_BB!F12,F_20.07_BD!F12,F_20.07_BE!F12,F_20.07_BF!F12,F_20.07_BG!F12,F_20.07_BH!F12,F_20.07_BI!F12,F_20.07_BJ!F12,F_20.07_BL!F12,F_20.07_BM!F12,F_20.07_BN!F12,F_20.07_BO!F12,F_20.07_BQ!F12,F_20.07_BR!F12,F_20.07_BS!F12,F_20.07_BT!F12,F_20.07_BV!F12,F_20.07_BW!F12,F_20.07_BY!F12,F_20.07_BZ!F12,F_20.07_CA!F12,F_20.07_CC!F12,F_20.07_CD!F12,F_20.07_CF!F12,F_20.07_CG!F12,F_20.07_CH!F12,F_20.07_CI!F12,F_20.07_CK!F12,F_20.07_CL!F12,F_20.07_CM!F12,F_20.07_CN!F12,F_20.07_CO!F12,F_20.07_CR!F12,F_20.07_CU!F12,F_20.07_CV!F12,F_20.07_CW!F12,F_20.07_CX!F12,F_20.07_CY!F12,F_20.07_CZ!F12,F_20.07_DE!F12,F_20.07_DJ!F12,F_20.07_DK!F12,F_20.07_DM!F12,F_20.07_DO!F12,F_20.07_DZ!F12,F_20.07_EC!F12,F_20.07_EE!F12,F_20.07_EG!F12,F_20.07_EH!F12,F_20.07_ER!F12,F_20.07_ES!F12,F_20.07_ET!F12,F_20.07_FI!F12,F_20.07_FJ!F12,F_20.07_FK!F12,F_20.07_FM!F12,F_20.07_FO!F12,F_20.07_FR!F12,F_20.07_GB!F12,F_20.07_GD!F12,F_20.07_GE!F12,F_20.07_GF!F12,F_20.07_GG!F12,F_20.07_GH!F12,F_20.07_GI!F12,F_20.07_GL!F12,F_20.07_GM!F12,F_20.07_GN!F12,F_20.07_GP!F12,F_20.07_GQ!F12,F_20.07_GR!F12,F_20.07_GS!F12,F_20.07_GT!F12,F_20.07_GU!F12,F_20.07_GW!F12,F_20.07_GY!F12,F_20.07_HK!F12,F_20.07_HM!F12,F_20.07_HN!F12,F_20.07_HR!F12,F_20.07_HT!F12,F_20.07_HU!F12,F_20.07_ID!F12,F_20.07_IE!F12,F_20.07_IL!F12,F_20.07_IM!F12,F_20.07_IN!F12,F_20.07_IO!F12,F_20.07_IQ!F12,F_20.07_IR!F12,F_20.07_IS!F12,F_20.07_IT!F12,F_20.07_JE!F12,F_20.07_JM!F12,F_20.07_JO!F12,F_20.07_JP!F12,F_20.07_KE!F12,F_20.07_KG!F12,F_20.07_KH!F12,F_20.07_KI!F12,F_20.07_KM!F12,F_20.07_KN!F12,F_20.07_KP!F12,F_20.07_KR!F12,F_20.07_KW!F12,F_20.07_KY!F12,F_20.07_KZ!F12,F_20.07_LA!F12,F_20.07_LB!F12,F_20.07_LC!F12,F_20.07_LI!F12,F_20.07_LK!F12,F_20.07_LR!F12,F_20.07_LS!F12,F_20.07_LT!F12,F_20.07_LU!F12,F_20.07_LV!F12,F_20.07_LY!F12,F_20.07_MA!F12,F_20.07_MC!F12,F_20.07_MD!F12,F_20.07_ME!F12,F_20.07_MF!F12,F_20.07_MG!F12,F_20.07_MH!F12,F_20.07_MK!F12,F_20.07_ML!F12,F_20.07_MM!F12,F_20.07_MN!F12,F_20.07_MO!F12,F_20.07_MP!F12,F_20.07_MQ!F12,F_20.07_MR!F12,F_20.07_MS!F12,F_20.07_MT!F12,F_20.07_MU!F12,F_20.07_MV!F12,F_20.07_MW!F12,F_20.07_MX!F12,F_20.07_MY!F12,F_20.07_MZ!F12,F_20.07_NA!F12,F_20.07_NC!F12,F_20.07_NE!F12,F_20.07_NF!F12,F_20.07_NG!F12,F_20.07_NI!F12,F_20.07_NL!F12,F_20.07_NO!F12,F_20.07_NP!F12,F_20.07_NR!F12,F_20.07_NU!F12,F_20.07_NZ!F12,F_20.07_OM!F12,F_20.07_PA!F12,F_20.07_PE!F12,F_20.07_PF!F12,F_20.07_PG!F12,F_20.07_PH!F12,F_20.07_PK!F12,F_20.07_PL!F12,F_20.07_PM!F12,F_20.07_PN!F12,F_20.07_PR!F12,F_20.07_PS!F12,F_20.07_PT!F12,F_20.07_PW!F12,F_20.07_PY!F12,F_20.07_QA!F12,F_20.07_RE!F12,F_20.07_RO!F12,F_20.07_RS!F12,F_20.07_RU!F12,F_20.07_RW!F12,F_20.07_SA!F12,F_20.07_SB!F12,F_20.07_SC!F12,F_20.07_SD!F12,F_20.07_SE!F12,F_20.07_SG!F12,F_20.07_SH!F12,F_20.07_SI!F12,F_20.07_SJ!F12,F_20.07_SK!F12,F_20.07_SL!F12,F_20.07_SM!F12,F_20.07_SN!F12,F_20.07_SO!F12,F_20.07_SR!F12,F_20.07_SS!F12,F_20.07_ST!F12,F_20.07_SV!F12,F_20.07_SX!F12,F_20.07_SY!F12,F_20.07_SZ!F12,F_20.07_TC!F12,F_20.07_TD!F12,F_20.07_TF!F12,F_20.07_TG!F12,F_20.07_TH!F12,F_20.07_TJ!F12,F_20.07_TK!F12,F_20.07_TL!F12,F_20.07_TM!F12,F_20.07_TN!F12,F_20.07_TO!F12,F_20.07_TR!F12,F_20.07_TT!F12,F_20.07_TV!F12,F_20.07_TW!F12,F_20.07_TZ!F12,F_20.07_UA!F12,F_20.07_UG!F12,F_20.07_UM!F12,F_20.07_US!F12,F_20.07_UY!F12,F_20.07_UZ!F12,F_20.07_VA!F12,F_20.07_VC!F12,F_20.07_VE!F12,F_20.07_VG!F12,F_20.07_VI!F12,F_20.07_VN!F12,F_20.07_VU!F12,F_20.07_WF!F12,F_20.07_WS!F12,F_20.07_YE!F12,F_20.07_YT!F12,F_20.07_ZA!F12,F_20.07_ZM!F12,F_20.07_ZW!F12,F_20.07_GA!F12,F_20.07_x28!F12)</f>
        <v>0</v>
      </c>
      <c r="G12" s="35">
        <f>SUM(F_20.07_AD!G12,F_20.07_AE!G12,F_20.07_AF!G12,F_20.07_AG!G12,F_20.07_AI!G12,F_20.07_AL!G12,F_20.07_AM!G12,F_20.07_AO!G12,F_20.07_AQ!G12,F_20.07_AR!G12,F_20.07_AS!G12,F_20.07_AT!G12,F_20.07_AU!G12,F_20.07_AW!G12,F_20.07_AX!G12,F_20.07_AZ!G12,F_20.07_BA!G12,F_20.07_BB!G12,F_20.07_BD!G12,F_20.07_BE!G12,F_20.07_BF!G12,F_20.07_BG!G12,F_20.07_BH!G12,F_20.07_BI!G12,F_20.07_BJ!G12,F_20.07_BL!G12,F_20.07_BM!G12,F_20.07_BN!G12,F_20.07_BO!G12,F_20.07_BQ!G12,F_20.07_BR!G12,F_20.07_BS!G12,F_20.07_BT!G12,F_20.07_BV!G12,F_20.07_BW!G12,F_20.07_BY!G12,F_20.07_BZ!G12,F_20.07_CA!G12,F_20.07_CC!G12,F_20.07_CD!G12,F_20.07_CF!G12,F_20.07_CG!G12,F_20.07_CH!G12,F_20.07_CI!G12,F_20.07_CK!G12,F_20.07_CL!G12,F_20.07_CM!G12,F_20.07_CN!G12,F_20.07_CO!G12,F_20.07_CR!G12,F_20.07_CU!G12,F_20.07_CV!G12,F_20.07_CW!G12,F_20.07_CX!G12,F_20.07_CY!G12,F_20.07_CZ!G12,F_20.07_DE!G12,F_20.07_DJ!G12,F_20.07_DK!G12,F_20.07_DM!G12,F_20.07_DO!G12,F_20.07_DZ!G12,F_20.07_EC!G12,F_20.07_EE!G12,F_20.07_EG!G12,F_20.07_EH!G12,F_20.07_ER!G12,F_20.07_ES!G12,F_20.07_ET!G12,F_20.07_FI!G12,F_20.07_FJ!G12,F_20.07_FK!G12,F_20.07_FM!G12,F_20.07_FO!G12,F_20.07_FR!G12,F_20.07_GB!G12,F_20.07_GD!G12,F_20.07_GE!G12,F_20.07_GF!G12,F_20.07_GG!G12,F_20.07_GH!G12,F_20.07_GI!G12,F_20.07_GL!G12,F_20.07_GM!G12,F_20.07_GN!G12,F_20.07_GP!G12,F_20.07_GQ!G12,F_20.07_GR!G12,F_20.07_GS!G12,F_20.07_GT!G12,F_20.07_GU!G12,F_20.07_GW!G12,F_20.07_GY!G12,F_20.07_HK!G12,F_20.07_HM!G12,F_20.07_HN!G12,F_20.07_HR!G12,F_20.07_HT!G12,F_20.07_HU!G12,F_20.07_ID!G12,F_20.07_IE!G12,F_20.07_IL!G12,F_20.07_IM!G12,F_20.07_IN!G12,F_20.07_IO!G12,F_20.07_IQ!G12,F_20.07_IR!G12,F_20.07_IS!G12,F_20.07_IT!G12,F_20.07_JE!G12,F_20.07_JM!G12,F_20.07_JO!G12,F_20.07_JP!G12,F_20.07_KE!G12,F_20.07_KG!G12,F_20.07_KH!G12,F_20.07_KI!G12,F_20.07_KM!G12,F_20.07_KN!G12,F_20.07_KP!G12,F_20.07_KR!G12,F_20.07_KW!G12,F_20.07_KY!G12,F_20.07_KZ!G12,F_20.07_LA!G12,F_20.07_LB!G12,F_20.07_LC!G12,F_20.07_LI!G12,F_20.07_LK!G12,F_20.07_LR!G12,F_20.07_LS!G12,F_20.07_LT!G12,F_20.07_LU!G12,F_20.07_LV!G12,F_20.07_LY!G12,F_20.07_MA!G12,F_20.07_MC!G12,F_20.07_MD!G12,F_20.07_ME!G12,F_20.07_MF!G12,F_20.07_MG!G12,F_20.07_MH!G12,F_20.07_MK!G12,F_20.07_ML!G12,F_20.07_MM!G12,F_20.07_MN!G12,F_20.07_MO!G12,F_20.07_MP!G12,F_20.07_MQ!G12,F_20.07_MR!G12,F_20.07_MS!G12,F_20.07_MT!G12,F_20.07_MU!G12,F_20.07_MV!G12,F_20.07_MW!G12,F_20.07_MX!G12,F_20.07_MY!G12,F_20.07_MZ!G12,F_20.07_NA!G12,F_20.07_NC!G12,F_20.07_NE!G12,F_20.07_NF!G12,F_20.07_NG!G12,F_20.07_NI!G12,F_20.07_NL!G12,F_20.07_NO!G12,F_20.07_NP!G12,F_20.07_NR!G12,F_20.07_NU!G12,F_20.07_NZ!G12,F_20.07_OM!G12,F_20.07_PA!G12,F_20.07_PE!G12,F_20.07_PF!G12,F_20.07_PG!G12,F_20.07_PH!G12,F_20.07_PK!G12,F_20.07_PL!G12,F_20.07_PM!G12,F_20.07_PN!G12,F_20.07_PR!G12,F_20.07_PS!G12,F_20.07_PT!G12,F_20.07_PW!G12,F_20.07_PY!G12,F_20.07_QA!G12,F_20.07_RE!G12,F_20.07_RO!G12,F_20.07_RS!G12,F_20.07_RU!G12,F_20.07_RW!G12,F_20.07_SA!G12,F_20.07_SB!G12,F_20.07_SC!G12,F_20.07_SD!G12,F_20.07_SE!G12,F_20.07_SG!G12,F_20.07_SH!G12,F_20.07_SI!G12,F_20.07_SJ!G12,F_20.07_SK!G12,F_20.07_SL!G12,F_20.07_SM!G12,F_20.07_SN!G12,F_20.07_SO!G12,F_20.07_SR!G12,F_20.07_SS!G12,F_20.07_ST!G12,F_20.07_SV!G12,F_20.07_SX!G12,F_20.07_SY!G12,F_20.07_SZ!G12,F_20.07_TC!G12,F_20.07_TD!G12,F_20.07_TF!G12,F_20.07_TG!G12,F_20.07_TH!G12,F_20.07_TJ!G12,F_20.07_TK!G12,F_20.07_TL!G12,F_20.07_TM!G12,F_20.07_TN!G12,F_20.07_TO!G12,F_20.07_TR!G12,F_20.07_TT!G12,F_20.07_TV!G12,F_20.07_TW!G12,F_20.07_TZ!G12,F_20.07_UA!G12,F_20.07_UG!G12,F_20.07_UM!G12,F_20.07_US!G12,F_20.07_UY!G12,F_20.07_UZ!G12,F_20.07_VA!G12,F_20.07_VC!G12,F_20.07_VE!G12,F_20.07_VG!G12,F_20.07_VI!G12,F_20.07_VN!G12,F_20.07_VU!G12,F_20.07_WF!G12,F_20.07_WS!G12,F_20.07_YE!G12,F_20.07_YT!G12,F_20.07_ZA!G12,F_20.07_ZM!G12,F_20.07_ZW!G12,F_20.07_GA!G12,F_20.07_x28!G12)</f>
        <v>0</v>
      </c>
    </row>
    <row r="13" spans="1:7" outlineLevel="1">
      <c r="A13" s="8" t="s">
        <v>5289</v>
      </c>
      <c r="B13" s="40"/>
      <c r="C13" s="4" t="s">
        <v>28</v>
      </c>
      <c r="D13" s="20" t="s">
        <v>12</v>
      </c>
      <c r="E13" s="33">
        <f>SUM(F_20.07_AD!E13,F_20.07_AE!E13,F_20.07_AF!E13,F_20.07_AG!E13,F_20.07_AI!E13,F_20.07_AL!E13,F_20.07_AM!E13,F_20.07_AO!E13,F_20.07_AQ!E13,F_20.07_AR!E13,F_20.07_AS!E13,F_20.07_AT!E13,F_20.07_AU!E13,F_20.07_AW!E13,F_20.07_AX!E13,F_20.07_AZ!E13,F_20.07_BA!E13,F_20.07_BB!E13,F_20.07_BD!E13,F_20.07_BE!E13,F_20.07_BF!E13,F_20.07_BG!E13,F_20.07_BH!E13,F_20.07_BI!E13,F_20.07_BJ!E13,F_20.07_BL!E13,F_20.07_BM!E13,F_20.07_BN!E13,F_20.07_BO!E13,F_20.07_BQ!E13,F_20.07_BR!E13,F_20.07_BS!E13,F_20.07_BT!E13,F_20.07_BV!E13,F_20.07_BW!E13,F_20.07_BY!E13,F_20.07_BZ!E13,F_20.07_CA!E13,F_20.07_CC!E13,F_20.07_CD!E13,F_20.07_CF!E13,F_20.07_CG!E13,F_20.07_CH!E13,F_20.07_CI!E13,F_20.07_CK!E13,F_20.07_CL!E13,F_20.07_CM!E13,F_20.07_CN!E13,F_20.07_CO!E13,F_20.07_CR!E13,F_20.07_CU!E13,F_20.07_CV!E13,F_20.07_CW!E13,F_20.07_CX!E13,F_20.07_CY!E13,F_20.07_CZ!E13,F_20.07_DE!E13,F_20.07_DJ!E13,F_20.07_DK!E13,F_20.07_DM!E13,F_20.07_DO!E13,F_20.07_DZ!E13,F_20.07_EC!E13,F_20.07_EE!E13,F_20.07_EG!E13,F_20.07_EH!E13,F_20.07_ER!E13,F_20.07_ES!E13,F_20.07_ET!E13,F_20.07_FI!E13,F_20.07_FJ!E13,F_20.07_FK!E13,F_20.07_FM!E13,F_20.07_FO!E13,F_20.07_FR!E13,F_20.07_GB!E13,F_20.07_GD!E13,F_20.07_GE!E13,F_20.07_GF!E13,F_20.07_GG!E13,F_20.07_GH!E13,F_20.07_GI!E13,F_20.07_GL!E13,F_20.07_GM!E13,F_20.07_GN!E13,F_20.07_GP!E13,F_20.07_GQ!E13,F_20.07_GR!E13,F_20.07_GS!E13,F_20.07_GT!E13,F_20.07_GU!E13,F_20.07_GW!E13,F_20.07_GY!E13,F_20.07_HK!E13,F_20.07_HM!E13,F_20.07_HN!E13,F_20.07_HR!E13,F_20.07_HT!E13,F_20.07_HU!E13,F_20.07_ID!E13,F_20.07_IE!E13,F_20.07_IL!E13,F_20.07_IM!E13,F_20.07_IN!E13,F_20.07_IO!E13,F_20.07_IQ!E13,F_20.07_IR!E13,F_20.07_IS!E13,F_20.07_IT!E13,F_20.07_JE!E13,F_20.07_JM!E13,F_20.07_JO!E13,F_20.07_JP!E13,F_20.07_KE!E13,F_20.07_KG!E13,F_20.07_KH!E13,F_20.07_KI!E13,F_20.07_KM!E13,F_20.07_KN!E13,F_20.07_KP!E13,F_20.07_KR!E13,F_20.07_KW!E13,F_20.07_KY!E13,F_20.07_KZ!E13,F_20.07_LA!E13,F_20.07_LB!E13,F_20.07_LC!E13,F_20.07_LI!E13,F_20.07_LK!E13,F_20.07_LR!E13,F_20.07_LS!E13,F_20.07_LT!E13,F_20.07_LU!E13,F_20.07_LV!E13,F_20.07_LY!E13,F_20.07_MA!E13,F_20.07_MC!E13,F_20.07_MD!E13,F_20.07_ME!E13,F_20.07_MF!E13,F_20.07_MG!E13,F_20.07_MH!E13,F_20.07_MK!E13,F_20.07_ML!E13,F_20.07_MM!E13,F_20.07_MN!E13,F_20.07_MO!E13,F_20.07_MP!E13,F_20.07_MQ!E13,F_20.07_MR!E13,F_20.07_MS!E13,F_20.07_MT!E13,F_20.07_MU!E13,F_20.07_MV!E13,F_20.07_MW!E13,F_20.07_MX!E13,F_20.07_MY!E13,F_20.07_MZ!E13,F_20.07_NA!E13,F_20.07_NC!E13,F_20.07_NE!E13,F_20.07_NF!E13,F_20.07_NG!E13,F_20.07_NI!E13,F_20.07_NL!E13,F_20.07_NO!E13,F_20.07_NP!E13,F_20.07_NR!E13,F_20.07_NU!E13,F_20.07_NZ!E13,F_20.07_OM!E13,F_20.07_PA!E13,F_20.07_PE!E13,F_20.07_PF!E13,F_20.07_PG!E13,F_20.07_PH!E13,F_20.07_PK!E13,F_20.07_PL!E13,F_20.07_PM!E13,F_20.07_PN!E13,F_20.07_PR!E13,F_20.07_PS!E13,F_20.07_PT!E13,F_20.07_PW!E13,F_20.07_PY!E13,F_20.07_QA!E13,F_20.07_RE!E13,F_20.07_RO!E13,F_20.07_RS!E13,F_20.07_RU!E13,F_20.07_RW!E13,F_20.07_SA!E13,F_20.07_SB!E13,F_20.07_SC!E13,F_20.07_SD!E13,F_20.07_SE!E13,F_20.07_SG!E13,F_20.07_SH!E13,F_20.07_SI!E13,F_20.07_SJ!E13,F_20.07_SK!E13,F_20.07_SL!E13,F_20.07_SM!E13,F_20.07_SN!E13,F_20.07_SO!E13,F_20.07_SR!E13,F_20.07_SS!E13,F_20.07_ST!E13,F_20.07_SV!E13,F_20.07_SX!E13,F_20.07_SY!E13,F_20.07_SZ!E13,F_20.07_TC!E13,F_20.07_TD!E13,F_20.07_TF!E13,F_20.07_TG!E13,F_20.07_TH!E13,F_20.07_TJ!E13,F_20.07_TK!E13,F_20.07_TL!E13,F_20.07_TM!E13,F_20.07_TN!E13,F_20.07_TO!E13,F_20.07_TR!E13,F_20.07_TT!E13,F_20.07_TV!E13,F_20.07_TW!E13,F_20.07_TZ!E13,F_20.07_UA!E13,F_20.07_UG!E13,F_20.07_UM!E13,F_20.07_US!E13,F_20.07_UY!E13,F_20.07_UZ!E13,F_20.07_VA!E13,F_20.07_VC!E13,F_20.07_VE!E13,F_20.07_VG!E13,F_20.07_VI!E13,F_20.07_VN!E13,F_20.07_VU!E13,F_20.07_WF!E13,F_20.07_WS!E13,F_20.07_YE!E13,F_20.07_YT!E13,F_20.07_ZA!E13,F_20.07_ZM!E13,F_20.07_ZW!E13,F_20.07_GA!E13,F_20.07_x28!E13)</f>
        <v>0</v>
      </c>
      <c r="F13" s="34">
        <f>SUM(F_20.07_AD!F13,F_20.07_AE!F13,F_20.07_AF!F13,F_20.07_AG!F13,F_20.07_AI!F13,F_20.07_AL!F13,F_20.07_AM!F13,F_20.07_AO!F13,F_20.07_AQ!F13,F_20.07_AR!F13,F_20.07_AS!F13,F_20.07_AT!F13,F_20.07_AU!F13,F_20.07_AW!F13,F_20.07_AX!F13,F_20.07_AZ!F13,F_20.07_BA!F13,F_20.07_BB!F13,F_20.07_BD!F13,F_20.07_BE!F13,F_20.07_BF!F13,F_20.07_BG!F13,F_20.07_BH!F13,F_20.07_BI!F13,F_20.07_BJ!F13,F_20.07_BL!F13,F_20.07_BM!F13,F_20.07_BN!F13,F_20.07_BO!F13,F_20.07_BQ!F13,F_20.07_BR!F13,F_20.07_BS!F13,F_20.07_BT!F13,F_20.07_BV!F13,F_20.07_BW!F13,F_20.07_BY!F13,F_20.07_BZ!F13,F_20.07_CA!F13,F_20.07_CC!F13,F_20.07_CD!F13,F_20.07_CF!F13,F_20.07_CG!F13,F_20.07_CH!F13,F_20.07_CI!F13,F_20.07_CK!F13,F_20.07_CL!F13,F_20.07_CM!F13,F_20.07_CN!F13,F_20.07_CO!F13,F_20.07_CR!F13,F_20.07_CU!F13,F_20.07_CV!F13,F_20.07_CW!F13,F_20.07_CX!F13,F_20.07_CY!F13,F_20.07_CZ!F13,F_20.07_DE!F13,F_20.07_DJ!F13,F_20.07_DK!F13,F_20.07_DM!F13,F_20.07_DO!F13,F_20.07_DZ!F13,F_20.07_EC!F13,F_20.07_EE!F13,F_20.07_EG!F13,F_20.07_EH!F13,F_20.07_ER!F13,F_20.07_ES!F13,F_20.07_ET!F13,F_20.07_FI!F13,F_20.07_FJ!F13,F_20.07_FK!F13,F_20.07_FM!F13,F_20.07_FO!F13,F_20.07_FR!F13,F_20.07_GB!F13,F_20.07_GD!F13,F_20.07_GE!F13,F_20.07_GF!F13,F_20.07_GG!F13,F_20.07_GH!F13,F_20.07_GI!F13,F_20.07_GL!F13,F_20.07_GM!F13,F_20.07_GN!F13,F_20.07_GP!F13,F_20.07_GQ!F13,F_20.07_GR!F13,F_20.07_GS!F13,F_20.07_GT!F13,F_20.07_GU!F13,F_20.07_GW!F13,F_20.07_GY!F13,F_20.07_HK!F13,F_20.07_HM!F13,F_20.07_HN!F13,F_20.07_HR!F13,F_20.07_HT!F13,F_20.07_HU!F13,F_20.07_ID!F13,F_20.07_IE!F13,F_20.07_IL!F13,F_20.07_IM!F13,F_20.07_IN!F13,F_20.07_IO!F13,F_20.07_IQ!F13,F_20.07_IR!F13,F_20.07_IS!F13,F_20.07_IT!F13,F_20.07_JE!F13,F_20.07_JM!F13,F_20.07_JO!F13,F_20.07_JP!F13,F_20.07_KE!F13,F_20.07_KG!F13,F_20.07_KH!F13,F_20.07_KI!F13,F_20.07_KM!F13,F_20.07_KN!F13,F_20.07_KP!F13,F_20.07_KR!F13,F_20.07_KW!F13,F_20.07_KY!F13,F_20.07_KZ!F13,F_20.07_LA!F13,F_20.07_LB!F13,F_20.07_LC!F13,F_20.07_LI!F13,F_20.07_LK!F13,F_20.07_LR!F13,F_20.07_LS!F13,F_20.07_LT!F13,F_20.07_LU!F13,F_20.07_LV!F13,F_20.07_LY!F13,F_20.07_MA!F13,F_20.07_MC!F13,F_20.07_MD!F13,F_20.07_ME!F13,F_20.07_MF!F13,F_20.07_MG!F13,F_20.07_MH!F13,F_20.07_MK!F13,F_20.07_ML!F13,F_20.07_MM!F13,F_20.07_MN!F13,F_20.07_MO!F13,F_20.07_MP!F13,F_20.07_MQ!F13,F_20.07_MR!F13,F_20.07_MS!F13,F_20.07_MT!F13,F_20.07_MU!F13,F_20.07_MV!F13,F_20.07_MW!F13,F_20.07_MX!F13,F_20.07_MY!F13,F_20.07_MZ!F13,F_20.07_NA!F13,F_20.07_NC!F13,F_20.07_NE!F13,F_20.07_NF!F13,F_20.07_NG!F13,F_20.07_NI!F13,F_20.07_NL!F13,F_20.07_NO!F13,F_20.07_NP!F13,F_20.07_NR!F13,F_20.07_NU!F13,F_20.07_NZ!F13,F_20.07_OM!F13,F_20.07_PA!F13,F_20.07_PE!F13,F_20.07_PF!F13,F_20.07_PG!F13,F_20.07_PH!F13,F_20.07_PK!F13,F_20.07_PL!F13,F_20.07_PM!F13,F_20.07_PN!F13,F_20.07_PR!F13,F_20.07_PS!F13,F_20.07_PT!F13,F_20.07_PW!F13,F_20.07_PY!F13,F_20.07_QA!F13,F_20.07_RE!F13,F_20.07_RO!F13,F_20.07_RS!F13,F_20.07_RU!F13,F_20.07_RW!F13,F_20.07_SA!F13,F_20.07_SB!F13,F_20.07_SC!F13,F_20.07_SD!F13,F_20.07_SE!F13,F_20.07_SG!F13,F_20.07_SH!F13,F_20.07_SI!F13,F_20.07_SJ!F13,F_20.07_SK!F13,F_20.07_SL!F13,F_20.07_SM!F13,F_20.07_SN!F13,F_20.07_SO!F13,F_20.07_SR!F13,F_20.07_SS!F13,F_20.07_ST!F13,F_20.07_SV!F13,F_20.07_SX!F13,F_20.07_SY!F13,F_20.07_SZ!F13,F_20.07_TC!F13,F_20.07_TD!F13,F_20.07_TF!F13,F_20.07_TG!F13,F_20.07_TH!F13,F_20.07_TJ!F13,F_20.07_TK!F13,F_20.07_TL!F13,F_20.07_TM!F13,F_20.07_TN!F13,F_20.07_TO!F13,F_20.07_TR!F13,F_20.07_TT!F13,F_20.07_TV!F13,F_20.07_TW!F13,F_20.07_TZ!F13,F_20.07_UA!F13,F_20.07_UG!F13,F_20.07_UM!F13,F_20.07_US!F13,F_20.07_UY!F13,F_20.07_UZ!F13,F_20.07_VA!F13,F_20.07_VC!F13,F_20.07_VE!F13,F_20.07_VG!F13,F_20.07_VI!F13,F_20.07_VN!F13,F_20.07_VU!F13,F_20.07_WF!F13,F_20.07_WS!F13,F_20.07_YE!F13,F_20.07_YT!F13,F_20.07_ZA!F13,F_20.07_ZM!F13,F_20.07_ZW!F13,F_20.07_GA!F13,F_20.07_x28!F13)</f>
        <v>0</v>
      </c>
      <c r="G13" s="35">
        <f>SUM(F_20.07_AD!G13,F_20.07_AE!G13,F_20.07_AF!G13,F_20.07_AG!G13,F_20.07_AI!G13,F_20.07_AL!G13,F_20.07_AM!G13,F_20.07_AO!G13,F_20.07_AQ!G13,F_20.07_AR!G13,F_20.07_AS!G13,F_20.07_AT!G13,F_20.07_AU!G13,F_20.07_AW!G13,F_20.07_AX!G13,F_20.07_AZ!G13,F_20.07_BA!G13,F_20.07_BB!G13,F_20.07_BD!G13,F_20.07_BE!G13,F_20.07_BF!G13,F_20.07_BG!G13,F_20.07_BH!G13,F_20.07_BI!G13,F_20.07_BJ!G13,F_20.07_BL!G13,F_20.07_BM!G13,F_20.07_BN!G13,F_20.07_BO!G13,F_20.07_BQ!G13,F_20.07_BR!G13,F_20.07_BS!G13,F_20.07_BT!G13,F_20.07_BV!G13,F_20.07_BW!G13,F_20.07_BY!G13,F_20.07_BZ!G13,F_20.07_CA!G13,F_20.07_CC!G13,F_20.07_CD!G13,F_20.07_CF!G13,F_20.07_CG!G13,F_20.07_CH!G13,F_20.07_CI!G13,F_20.07_CK!G13,F_20.07_CL!G13,F_20.07_CM!G13,F_20.07_CN!G13,F_20.07_CO!G13,F_20.07_CR!G13,F_20.07_CU!G13,F_20.07_CV!G13,F_20.07_CW!G13,F_20.07_CX!G13,F_20.07_CY!G13,F_20.07_CZ!G13,F_20.07_DE!G13,F_20.07_DJ!G13,F_20.07_DK!G13,F_20.07_DM!G13,F_20.07_DO!G13,F_20.07_DZ!G13,F_20.07_EC!G13,F_20.07_EE!G13,F_20.07_EG!G13,F_20.07_EH!G13,F_20.07_ER!G13,F_20.07_ES!G13,F_20.07_ET!G13,F_20.07_FI!G13,F_20.07_FJ!G13,F_20.07_FK!G13,F_20.07_FM!G13,F_20.07_FO!G13,F_20.07_FR!G13,F_20.07_GB!G13,F_20.07_GD!G13,F_20.07_GE!G13,F_20.07_GF!G13,F_20.07_GG!G13,F_20.07_GH!G13,F_20.07_GI!G13,F_20.07_GL!G13,F_20.07_GM!G13,F_20.07_GN!G13,F_20.07_GP!G13,F_20.07_GQ!G13,F_20.07_GR!G13,F_20.07_GS!G13,F_20.07_GT!G13,F_20.07_GU!G13,F_20.07_GW!G13,F_20.07_GY!G13,F_20.07_HK!G13,F_20.07_HM!G13,F_20.07_HN!G13,F_20.07_HR!G13,F_20.07_HT!G13,F_20.07_HU!G13,F_20.07_ID!G13,F_20.07_IE!G13,F_20.07_IL!G13,F_20.07_IM!G13,F_20.07_IN!G13,F_20.07_IO!G13,F_20.07_IQ!G13,F_20.07_IR!G13,F_20.07_IS!G13,F_20.07_IT!G13,F_20.07_JE!G13,F_20.07_JM!G13,F_20.07_JO!G13,F_20.07_JP!G13,F_20.07_KE!G13,F_20.07_KG!G13,F_20.07_KH!G13,F_20.07_KI!G13,F_20.07_KM!G13,F_20.07_KN!G13,F_20.07_KP!G13,F_20.07_KR!G13,F_20.07_KW!G13,F_20.07_KY!G13,F_20.07_KZ!G13,F_20.07_LA!G13,F_20.07_LB!G13,F_20.07_LC!G13,F_20.07_LI!G13,F_20.07_LK!G13,F_20.07_LR!G13,F_20.07_LS!G13,F_20.07_LT!G13,F_20.07_LU!G13,F_20.07_LV!G13,F_20.07_LY!G13,F_20.07_MA!G13,F_20.07_MC!G13,F_20.07_MD!G13,F_20.07_ME!G13,F_20.07_MF!G13,F_20.07_MG!G13,F_20.07_MH!G13,F_20.07_MK!G13,F_20.07_ML!G13,F_20.07_MM!G13,F_20.07_MN!G13,F_20.07_MO!G13,F_20.07_MP!G13,F_20.07_MQ!G13,F_20.07_MR!G13,F_20.07_MS!G13,F_20.07_MT!G13,F_20.07_MU!G13,F_20.07_MV!G13,F_20.07_MW!G13,F_20.07_MX!G13,F_20.07_MY!G13,F_20.07_MZ!G13,F_20.07_NA!G13,F_20.07_NC!G13,F_20.07_NE!G13,F_20.07_NF!G13,F_20.07_NG!G13,F_20.07_NI!G13,F_20.07_NL!G13,F_20.07_NO!G13,F_20.07_NP!G13,F_20.07_NR!G13,F_20.07_NU!G13,F_20.07_NZ!G13,F_20.07_OM!G13,F_20.07_PA!G13,F_20.07_PE!G13,F_20.07_PF!G13,F_20.07_PG!G13,F_20.07_PH!G13,F_20.07_PK!G13,F_20.07_PL!G13,F_20.07_PM!G13,F_20.07_PN!G13,F_20.07_PR!G13,F_20.07_PS!G13,F_20.07_PT!G13,F_20.07_PW!G13,F_20.07_PY!G13,F_20.07_QA!G13,F_20.07_RE!G13,F_20.07_RO!G13,F_20.07_RS!G13,F_20.07_RU!G13,F_20.07_RW!G13,F_20.07_SA!G13,F_20.07_SB!G13,F_20.07_SC!G13,F_20.07_SD!G13,F_20.07_SE!G13,F_20.07_SG!G13,F_20.07_SH!G13,F_20.07_SI!G13,F_20.07_SJ!G13,F_20.07_SK!G13,F_20.07_SL!G13,F_20.07_SM!G13,F_20.07_SN!G13,F_20.07_SO!G13,F_20.07_SR!G13,F_20.07_SS!G13,F_20.07_ST!G13,F_20.07_SV!G13,F_20.07_SX!G13,F_20.07_SY!G13,F_20.07_SZ!G13,F_20.07_TC!G13,F_20.07_TD!G13,F_20.07_TF!G13,F_20.07_TG!G13,F_20.07_TH!G13,F_20.07_TJ!G13,F_20.07_TK!G13,F_20.07_TL!G13,F_20.07_TM!G13,F_20.07_TN!G13,F_20.07_TO!G13,F_20.07_TR!G13,F_20.07_TT!G13,F_20.07_TV!G13,F_20.07_TW!G13,F_20.07_TZ!G13,F_20.07_UA!G13,F_20.07_UG!G13,F_20.07_UM!G13,F_20.07_US!G13,F_20.07_UY!G13,F_20.07_UZ!G13,F_20.07_VA!G13,F_20.07_VC!G13,F_20.07_VE!G13,F_20.07_VG!G13,F_20.07_VI!G13,F_20.07_VN!G13,F_20.07_VU!G13,F_20.07_WF!G13,F_20.07_WS!G13,F_20.07_YE!G13,F_20.07_YT!G13,F_20.07_ZA!G13,F_20.07_ZM!G13,F_20.07_ZW!G13,F_20.07_GA!G13,F_20.07_x28!G13)</f>
        <v>0</v>
      </c>
    </row>
    <row r="14" spans="1:7">
      <c r="A14" s="8" t="s">
        <v>5290</v>
      </c>
      <c r="B14" s="40"/>
      <c r="C14" s="4" t="s">
        <v>29</v>
      </c>
      <c r="D14" s="20" t="s">
        <v>13</v>
      </c>
      <c r="E14" s="33">
        <f>SUM(F_20.07_AD!E14,F_20.07_AE!E14,F_20.07_AF!E14,F_20.07_AG!E14,F_20.07_AI!E14,F_20.07_AL!E14,F_20.07_AM!E14,F_20.07_AO!E14,F_20.07_AQ!E14,F_20.07_AR!E14,F_20.07_AS!E14,F_20.07_AT!E14,F_20.07_AU!E14,F_20.07_AW!E14,F_20.07_AX!E14,F_20.07_AZ!E14,F_20.07_BA!E14,F_20.07_BB!E14,F_20.07_BD!E14,F_20.07_BE!E14,F_20.07_BF!E14,F_20.07_BG!E14,F_20.07_BH!E14,F_20.07_BI!E14,F_20.07_BJ!E14,F_20.07_BL!E14,F_20.07_BM!E14,F_20.07_BN!E14,F_20.07_BO!E14,F_20.07_BQ!E14,F_20.07_BR!E14,F_20.07_BS!E14,F_20.07_BT!E14,F_20.07_BV!E14,F_20.07_BW!E14,F_20.07_BY!E14,F_20.07_BZ!E14,F_20.07_CA!E14,F_20.07_CC!E14,F_20.07_CD!E14,F_20.07_CF!E14,F_20.07_CG!E14,F_20.07_CH!E14,F_20.07_CI!E14,F_20.07_CK!E14,F_20.07_CL!E14,F_20.07_CM!E14,F_20.07_CN!E14,F_20.07_CO!E14,F_20.07_CR!E14,F_20.07_CU!E14,F_20.07_CV!E14,F_20.07_CW!E14,F_20.07_CX!E14,F_20.07_CY!E14,F_20.07_CZ!E14,F_20.07_DE!E14,F_20.07_DJ!E14,F_20.07_DK!E14,F_20.07_DM!E14,F_20.07_DO!E14,F_20.07_DZ!E14,F_20.07_EC!E14,F_20.07_EE!E14,F_20.07_EG!E14,F_20.07_EH!E14,F_20.07_ER!E14,F_20.07_ES!E14,F_20.07_ET!E14,F_20.07_FI!E14,F_20.07_FJ!E14,F_20.07_FK!E14,F_20.07_FM!E14,F_20.07_FO!E14,F_20.07_FR!E14,F_20.07_GB!E14,F_20.07_GD!E14,F_20.07_GE!E14,F_20.07_GF!E14,F_20.07_GG!E14,F_20.07_GH!E14,F_20.07_GI!E14,F_20.07_GL!E14,F_20.07_GM!E14,F_20.07_GN!E14,F_20.07_GP!E14,F_20.07_GQ!E14,F_20.07_GR!E14,F_20.07_GS!E14,F_20.07_GT!E14,F_20.07_GU!E14,F_20.07_GW!E14,F_20.07_GY!E14,F_20.07_HK!E14,F_20.07_HM!E14,F_20.07_HN!E14,F_20.07_HR!E14,F_20.07_HT!E14,F_20.07_HU!E14,F_20.07_ID!E14,F_20.07_IE!E14,F_20.07_IL!E14,F_20.07_IM!E14,F_20.07_IN!E14,F_20.07_IO!E14,F_20.07_IQ!E14,F_20.07_IR!E14,F_20.07_IS!E14,F_20.07_IT!E14,F_20.07_JE!E14,F_20.07_JM!E14,F_20.07_JO!E14,F_20.07_JP!E14,F_20.07_KE!E14,F_20.07_KG!E14,F_20.07_KH!E14,F_20.07_KI!E14,F_20.07_KM!E14,F_20.07_KN!E14,F_20.07_KP!E14,F_20.07_KR!E14,F_20.07_KW!E14,F_20.07_KY!E14,F_20.07_KZ!E14,F_20.07_LA!E14,F_20.07_LB!E14,F_20.07_LC!E14,F_20.07_LI!E14,F_20.07_LK!E14,F_20.07_LR!E14,F_20.07_LS!E14,F_20.07_LT!E14,F_20.07_LU!E14,F_20.07_LV!E14,F_20.07_LY!E14,F_20.07_MA!E14,F_20.07_MC!E14,F_20.07_MD!E14,F_20.07_ME!E14,F_20.07_MF!E14,F_20.07_MG!E14,F_20.07_MH!E14,F_20.07_MK!E14,F_20.07_ML!E14,F_20.07_MM!E14,F_20.07_MN!E14,F_20.07_MO!E14,F_20.07_MP!E14,F_20.07_MQ!E14,F_20.07_MR!E14,F_20.07_MS!E14,F_20.07_MT!E14,F_20.07_MU!E14,F_20.07_MV!E14,F_20.07_MW!E14,F_20.07_MX!E14,F_20.07_MY!E14,F_20.07_MZ!E14,F_20.07_NA!E14,F_20.07_NC!E14,F_20.07_NE!E14,F_20.07_NF!E14,F_20.07_NG!E14,F_20.07_NI!E14,F_20.07_NL!E14,F_20.07_NO!E14,F_20.07_NP!E14,F_20.07_NR!E14,F_20.07_NU!E14,F_20.07_NZ!E14,F_20.07_OM!E14,F_20.07_PA!E14,F_20.07_PE!E14,F_20.07_PF!E14,F_20.07_PG!E14,F_20.07_PH!E14,F_20.07_PK!E14,F_20.07_PL!E14,F_20.07_PM!E14,F_20.07_PN!E14,F_20.07_PR!E14,F_20.07_PS!E14,F_20.07_PT!E14,F_20.07_PW!E14,F_20.07_PY!E14,F_20.07_QA!E14,F_20.07_RE!E14,F_20.07_RO!E14,F_20.07_RS!E14,F_20.07_RU!E14,F_20.07_RW!E14,F_20.07_SA!E14,F_20.07_SB!E14,F_20.07_SC!E14,F_20.07_SD!E14,F_20.07_SE!E14,F_20.07_SG!E14,F_20.07_SH!E14,F_20.07_SI!E14,F_20.07_SJ!E14,F_20.07_SK!E14,F_20.07_SL!E14,F_20.07_SM!E14,F_20.07_SN!E14,F_20.07_SO!E14,F_20.07_SR!E14,F_20.07_SS!E14,F_20.07_ST!E14,F_20.07_SV!E14,F_20.07_SX!E14,F_20.07_SY!E14,F_20.07_SZ!E14,F_20.07_TC!E14,F_20.07_TD!E14,F_20.07_TF!E14,F_20.07_TG!E14,F_20.07_TH!E14,F_20.07_TJ!E14,F_20.07_TK!E14,F_20.07_TL!E14,F_20.07_TM!E14,F_20.07_TN!E14,F_20.07_TO!E14,F_20.07_TR!E14,F_20.07_TT!E14,F_20.07_TV!E14,F_20.07_TW!E14,F_20.07_TZ!E14,F_20.07_UA!E14,F_20.07_UG!E14,F_20.07_UM!E14,F_20.07_US!E14,F_20.07_UY!E14,F_20.07_UZ!E14,F_20.07_VA!E14,F_20.07_VC!E14,F_20.07_VE!E14,F_20.07_VG!E14,F_20.07_VI!E14,F_20.07_VN!E14,F_20.07_VU!E14,F_20.07_WF!E14,F_20.07_WS!E14,F_20.07_YE!E14,F_20.07_YT!E14,F_20.07_ZA!E14,F_20.07_ZM!E14,F_20.07_ZW!E14,F_20.07_GA!E14,F_20.07_x28!E14)</f>
        <v>0</v>
      </c>
      <c r="F14" s="34">
        <f>SUM(F_20.07_AD!F14,F_20.07_AE!F14,F_20.07_AF!F14,F_20.07_AG!F14,F_20.07_AI!F14,F_20.07_AL!F14,F_20.07_AM!F14,F_20.07_AO!F14,F_20.07_AQ!F14,F_20.07_AR!F14,F_20.07_AS!F14,F_20.07_AT!F14,F_20.07_AU!F14,F_20.07_AW!F14,F_20.07_AX!F14,F_20.07_AZ!F14,F_20.07_BA!F14,F_20.07_BB!F14,F_20.07_BD!F14,F_20.07_BE!F14,F_20.07_BF!F14,F_20.07_BG!F14,F_20.07_BH!F14,F_20.07_BI!F14,F_20.07_BJ!F14,F_20.07_BL!F14,F_20.07_BM!F14,F_20.07_BN!F14,F_20.07_BO!F14,F_20.07_BQ!F14,F_20.07_BR!F14,F_20.07_BS!F14,F_20.07_BT!F14,F_20.07_BV!F14,F_20.07_BW!F14,F_20.07_BY!F14,F_20.07_BZ!F14,F_20.07_CA!F14,F_20.07_CC!F14,F_20.07_CD!F14,F_20.07_CF!F14,F_20.07_CG!F14,F_20.07_CH!F14,F_20.07_CI!F14,F_20.07_CK!F14,F_20.07_CL!F14,F_20.07_CM!F14,F_20.07_CN!F14,F_20.07_CO!F14,F_20.07_CR!F14,F_20.07_CU!F14,F_20.07_CV!F14,F_20.07_CW!F14,F_20.07_CX!F14,F_20.07_CY!F14,F_20.07_CZ!F14,F_20.07_DE!F14,F_20.07_DJ!F14,F_20.07_DK!F14,F_20.07_DM!F14,F_20.07_DO!F14,F_20.07_DZ!F14,F_20.07_EC!F14,F_20.07_EE!F14,F_20.07_EG!F14,F_20.07_EH!F14,F_20.07_ER!F14,F_20.07_ES!F14,F_20.07_ET!F14,F_20.07_FI!F14,F_20.07_FJ!F14,F_20.07_FK!F14,F_20.07_FM!F14,F_20.07_FO!F14,F_20.07_FR!F14,F_20.07_GB!F14,F_20.07_GD!F14,F_20.07_GE!F14,F_20.07_GF!F14,F_20.07_GG!F14,F_20.07_GH!F14,F_20.07_GI!F14,F_20.07_GL!F14,F_20.07_GM!F14,F_20.07_GN!F14,F_20.07_GP!F14,F_20.07_GQ!F14,F_20.07_GR!F14,F_20.07_GS!F14,F_20.07_GT!F14,F_20.07_GU!F14,F_20.07_GW!F14,F_20.07_GY!F14,F_20.07_HK!F14,F_20.07_HM!F14,F_20.07_HN!F14,F_20.07_HR!F14,F_20.07_HT!F14,F_20.07_HU!F14,F_20.07_ID!F14,F_20.07_IE!F14,F_20.07_IL!F14,F_20.07_IM!F14,F_20.07_IN!F14,F_20.07_IO!F14,F_20.07_IQ!F14,F_20.07_IR!F14,F_20.07_IS!F14,F_20.07_IT!F14,F_20.07_JE!F14,F_20.07_JM!F14,F_20.07_JO!F14,F_20.07_JP!F14,F_20.07_KE!F14,F_20.07_KG!F14,F_20.07_KH!F14,F_20.07_KI!F14,F_20.07_KM!F14,F_20.07_KN!F14,F_20.07_KP!F14,F_20.07_KR!F14,F_20.07_KW!F14,F_20.07_KY!F14,F_20.07_KZ!F14,F_20.07_LA!F14,F_20.07_LB!F14,F_20.07_LC!F14,F_20.07_LI!F14,F_20.07_LK!F14,F_20.07_LR!F14,F_20.07_LS!F14,F_20.07_LT!F14,F_20.07_LU!F14,F_20.07_LV!F14,F_20.07_LY!F14,F_20.07_MA!F14,F_20.07_MC!F14,F_20.07_MD!F14,F_20.07_ME!F14,F_20.07_MF!F14,F_20.07_MG!F14,F_20.07_MH!F14,F_20.07_MK!F14,F_20.07_ML!F14,F_20.07_MM!F14,F_20.07_MN!F14,F_20.07_MO!F14,F_20.07_MP!F14,F_20.07_MQ!F14,F_20.07_MR!F14,F_20.07_MS!F14,F_20.07_MT!F14,F_20.07_MU!F14,F_20.07_MV!F14,F_20.07_MW!F14,F_20.07_MX!F14,F_20.07_MY!F14,F_20.07_MZ!F14,F_20.07_NA!F14,F_20.07_NC!F14,F_20.07_NE!F14,F_20.07_NF!F14,F_20.07_NG!F14,F_20.07_NI!F14,F_20.07_NL!F14,F_20.07_NO!F14,F_20.07_NP!F14,F_20.07_NR!F14,F_20.07_NU!F14,F_20.07_NZ!F14,F_20.07_OM!F14,F_20.07_PA!F14,F_20.07_PE!F14,F_20.07_PF!F14,F_20.07_PG!F14,F_20.07_PH!F14,F_20.07_PK!F14,F_20.07_PL!F14,F_20.07_PM!F14,F_20.07_PN!F14,F_20.07_PR!F14,F_20.07_PS!F14,F_20.07_PT!F14,F_20.07_PW!F14,F_20.07_PY!F14,F_20.07_QA!F14,F_20.07_RE!F14,F_20.07_RO!F14,F_20.07_RS!F14,F_20.07_RU!F14,F_20.07_RW!F14,F_20.07_SA!F14,F_20.07_SB!F14,F_20.07_SC!F14,F_20.07_SD!F14,F_20.07_SE!F14,F_20.07_SG!F14,F_20.07_SH!F14,F_20.07_SI!F14,F_20.07_SJ!F14,F_20.07_SK!F14,F_20.07_SL!F14,F_20.07_SM!F14,F_20.07_SN!F14,F_20.07_SO!F14,F_20.07_SR!F14,F_20.07_SS!F14,F_20.07_ST!F14,F_20.07_SV!F14,F_20.07_SX!F14,F_20.07_SY!F14,F_20.07_SZ!F14,F_20.07_TC!F14,F_20.07_TD!F14,F_20.07_TF!F14,F_20.07_TG!F14,F_20.07_TH!F14,F_20.07_TJ!F14,F_20.07_TK!F14,F_20.07_TL!F14,F_20.07_TM!F14,F_20.07_TN!F14,F_20.07_TO!F14,F_20.07_TR!F14,F_20.07_TT!F14,F_20.07_TV!F14,F_20.07_TW!F14,F_20.07_TZ!F14,F_20.07_UA!F14,F_20.07_UG!F14,F_20.07_UM!F14,F_20.07_US!F14,F_20.07_UY!F14,F_20.07_UZ!F14,F_20.07_VA!F14,F_20.07_VC!F14,F_20.07_VE!F14,F_20.07_VG!F14,F_20.07_VI!F14,F_20.07_VN!F14,F_20.07_VU!F14,F_20.07_WF!F14,F_20.07_WS!F14,F_20.07_YE!F14,F_20.07_YT!F14,F_20.07_ZA!F14,F_20.07_ZM!F14,F_20.07_ZW!F14,F_20.07_GA!F14,F_20.07_x28!F14)</f>
        <v>0</v>
      </c>
      <c r="G14" s="35">
        <f>SUM(F_20.07_AD!G14,F_20.07_AE!G14,F_20.07_AF!G14,F_20.07_AG!G14,F_20.07_AI!G14,F_20.07_AL!G14,F_20.07_AM!G14,F_20.07_AO!G14,F_20.07_AQ!G14,F_20.07_AR!G14,F_20.07_AS!G14,F_20.07_AT!G14,F_20.07_AU!G14,F_20.07_AW!G14,F_20.07_AX!G14,F_20.07_AZ!G14,F_20.07_BA!G14,F_20.07_BB!G14,F_20.07_BD!G14,F_20.07_BE!G14,F_20.07_BF!G14,F_20.07_BG!G14,F_20.07_BH!G14,F_20.07_BI!G14,F_20.07_BJ!G14,F_20.07_BL!G14,F_20.07_BM!G14,F_20.07_BN!G14,F_20.07_BO!G14,F_20.07_BQ!G14,F_20.07_BR!G14,F_20.07_BS!G14,F_20.07_BT!G14,F_20.07_BV!G14,F_20.07_BW!G14,F_20.07_BY!G14,F_20.07_BZ!G14,F_20.07_CA!G14,F_20.07_CC!G14,F_20.07_CD!G14,F_20.07_CF!G14,F_20.07_CG!G14,F_20.07_CH!G14,F_20.07_CI!G14,F_20.07_CK!G14,F_20.07_CL!G14,F_20.07_CM!G14,F_20.07_CN!G14,F_20.07_CO!G14,F_20.07_CR!G14,F_20.07_CU!G14,F_20.07_CV!G14,F_20.07_CW!G14,F_20.07_CX!G14,F_20.07_CY!G14,F_20.07_CZ!G14,F_20.07_DE!G14,F_20.07_DJ!G14,F_20.07_DK!G14,F_20.07_DM!G14,F_20.07_DO!G14,F_20.07_DZ!G14,F_20.07_EC!G14,F_20.07_EE!G14,F_20.07_EG!G14,F_20.07_EH!G14,F_20.07_ER!G14,F_20.07_ES!G14,F_20.07_ET!G14,F_20.07_FI!G14,F_20.07_FJ!G14,F_20.07_FK!G14,F_20.07_FM!G14,F_20.07_FO!G14,F_20.07_FR!G14,F_20.07_GB!G14,F_20.07_GD!G14,F_20.07_GE!G14,F_20.07_GF!G14,F_20.07_GG!G14,F_20.07_GH!G14,F_20.07_GI!G14,F_20.07_GL!G14,F_20.07_GM!G14,F_20.07_GN!G14,F_20.07_GP!G14,F_20.07_GQ!G14,F_20.07_GR!G14,F_20.07_GS!G14,F_20.07_GT!G14,F_20.07_GU!G14,F_20.07_GW!G14,F_20.07_GY!G14,F_20.07_HK!G14,F_20.07_HM!G14,F_20.07_HN!G14,F_20.07_HR!G14,F_20.07_HT!G14,F_20.07_HU!G14,F_20.07_ID!G14,F_20.07_IE!G14,F_20.07_IL!G14,F_20.07_IM!G14,F_20.07_IN!G14,F_20.07_IO!G14,F_20.07_IQ!G14,F_20.07_IR!G14,F_20.07_IS!G14,F_20.07_IT!G14,F_20.07_JE!G14,F_20.07_JM!G14,F_20.07_JO!G14,F_20.07_JP!G14,F_20.07_KE!G14,F_20.07_KG!G14,F_20.07_KH!G14,F_20.07_KI!G14,F_20.07_KM!G14,F_20.07_KN!G14,F_20.07_KP!G14,F_20.07_KR!G14,F_20.07_KW!G14,F_20.07_KY!G14,F_20.07_KZ!G14,F_20.07_LA!G14,F_20.07_LB!G14,F_20.07_LC!G14,F_20.07_LI!G14,F_20.07_LK!G14,F_20.07_LR!G14,F_20.07_LS!G14,F_20.07_LT!G14,F_20.07_LU!G14,F_20.07_LV!G14,F_20.07_LY!G14,F_20.07_MA!G14,F_20.07_MC!G14,F_20.07_MD!G14,F_20.07_ME!G14,F_20.07_MF!G14,F_20.07_MG!G14,F_20.07_MH!G14,F_20.07_MK!G14,F_20.07_ML!G14,F_20.07_MM!G14,F_20.07_MN!G14,F_20.07_MO!G14,F_20.07_MP!G14,F_20.07_MQ!G14,F_20.07_MR!G14,F_20.07_MS!G14,F_20.07_MT!G14,F_20.07_MU!G14,F_20.07_MV!G14,F_20.07_MW!G14,F_20.07_MX!G14,F_20.07_MY!G14,F_20.07_MZ!G14,F_20.07_NA!G14,F_20.07_NC!G14,F_20.07_NE!G14,F_20.07_NF!G14,F_20.07_NG!G14,F_20.07_NI!G14,F_20.07_NL!G14,F_20.07_NO!G14,F_20.07_NP!G14,F_20.07_NR!G14,F_20.07_NU!G14,F_20.07_NZ!G14,F_20.07_OM!G14,F_20.07_PA!G14,F_20.07_PE!G14,F_20.07_PF!G14,F_20.07_PG!G14,F_20.07_PH!G14,F_20.07_PK!G14,F_20.07_PL!G14,F_20.07_PM!G14,F_20.07_PN!G14,F_20.07_PR!G14,F_20.07_PS!G14,F_20.07_PT!G14,F_20.07_PW!G14,F_20.07_PY!G14,F_20.07_QA!G14,F_20.07_RE!G14,F_20.07_RO!G14,F_20.07_RS!G14,F_20.07_RU!G14,F_20.07_RW!G14,F_20.07_SA!G14,F_20.07_SB!G14,F_20.07_SC!G14,F_20.07_SD!G14,F_20.07_SE!G14,F_20.07_SG!G14,F_20.07_SH!G14,F_20.07_SI!G14,F_20.07_SJ!G14,F_20.07_SK!G14,F_20.07_SL!G14,F_20.07_SM!G14,F_20.07_SN!G14,F_20.07_SO!G14,F_20.07_SR!G14,F_20.07_SS!G14,F_20.07_ST!G14,F_20.07_SV!G14,F_20.07_SX!G14,F_20.07_SY!G14,F_20.07_SZ!G14,F_20.07_TC!G14,F_20.07_TD!G14,F_20.07_TF!G14,F_20.07_TG!G14,F_20.07_TH!G14,F_20.07_TJ!G14,F_20.07_TK!G14,F_20.07_TL!G14,F_20.07_TM!G14,F_20.07_TN!G14,F_20.07_TO!G14,F_20.07_TR!G14,F_20.07_TT!G14,F_20.07_TV!G14,F_20.07_TW!G14,F_20.07_TZ!G14,F_20.07_UA!G14,F_20.07_UG!G14,F_20.07_UM!G14,F_20.07_US!G14,F_20.07_UY!G14,F_20.07_UZ!G14,F_20.07_VA!G14,F_20.07_VC!G14,F_20.07_VE!G14,F_20.07_VG!G14,F_20.07_VI!G14,F_20.07_VN!G14,F_20.07_VU!G14,F_20.07_WF!G14,F_20.07_WS!G14,F_20.07_YE!G14,F_20.07_YT!G14,F_20.07_ZA!G14,F_20.07_ZM!G14,F_20.07_ZW!G14,F_20.07_GA!G14,F_20.07_x28!G14)</f>
        <v>0</v>
      </c>
    </row>
    <row r="15" spans="1:7" outlineLevel="1">
      <c r="A15" s="8" t="s">
        <v>5291</v>
      </c>
      <c r="B15" s="40"/>
      <c r="C15" s="4" t="s">
        <v>30</v>
      </c>
      <c r="D15" s="20" t="s">
        <v>14</v>
      </c>
      <c r="E15" s="33">
        <f>SUM(F_20.07_AD!E15,F_20.07_AE!E15,F_20.07_AF!E15,F_20.07_AG!E15,F_20.07_AI!E15,F_20.07_AL!E15,F_20.07_AM!E15,F_20.07_AO!E15,F_20.07_AQ!E15,F_20.07_AR!E15,F_20.07_AS!E15,F_20.07_AT!E15,F_20.07_AU!E15,F_20.07_AW!E15,F_20.07_AX!E15,F_20.07_AZ!E15,F_20.07_BA!E15,F_20.07_BB!E15,F_20.07_BD!E15,F_20.07_BE!E15,F_20.07_BF!E15,F_20.07_BG!E15,F_20.07_BH!E15,F_20.07_BI!E15,F_20.07_BJ!E15,F_20.07_BL!E15,F_20.07_BM!E15,F_20.07_BN!E15,F_20.07_BO!E15,F_20.07_BQ!E15,F_20.07_BR!E15,F_20.07_BS!E15,F_20.07_BT!E15,F_20.07_BV!E15,F_20.07_BW!E15,F_20.07_BY!E15,F_20.07_BZ!E15,F_20.07_CA!E15,F_20.07_CC!E15,F_20.07_CD!E15,F_20.07_CF!E15,F_20.07_CG!E15,F_20.07_CH!E15,F_20.07_CI!E15,F_20.07_CK!E15,F_20.07_CL!E15,F_20.07_CM!E15,F_20.07_CN!E15,F_20.07_CO!E15,F_20.07_CR!E15,F_20.07_CU!E15,F_20.07_CV!E15,F_20.07_CW!E15,F_20.07_CX!E15,F_20.07_CY!E15,F_20.07_CZ!E15,F_20.07_DE!E15,F_20.07_DJ!E15,F_20.07_DK!E15,F_20.07_DM!E15,F_20.07_DO!E15,F_20.07_DZ!E15,F_20.07_EC!E15,F_20.07_EE!E15,F_20.07_EG!E15,F_20.07_EH!E15,F_20.07_ER!E15,F_20.07_ES!E15,F_20.07_ET!E15,F_20.07_FI!E15,F_20.07_FJ!E15,F_20.07_FK!E15,F_20.07_FM!E15,F_20.07_FO!E15,F_20.07_FR!E15,F_20.07_GB!E15,F_20.07_GD!E15,F_20.07_GE!E15,F_20.07_GF!E15,F_20.07_GG!E15,F_20.07_GH!E15,F_20.07_GI!E15,F_20.07_GL!E15,F_20.07_GM!E15,F_20.07_GN!E15,F_20.07_GP!E15,F_20.07_GQ!E15,F_20.07_GR!E15,F_20.07_GS!E15,F_20.07_GT!E15,F_20.07_GU!E15,F_20.07_GW!E15,F_20.07_GY!E15,F_20.07_HK!E15,F_20.07_HM!E15,F_20.07_HN!E15,F_20.07_HR!E15,F_20.07_HT!E15,F_20.07_HU!E15,F_20.07_ID!E15,F_20.07_IE!E15,F_20.07_IL!E15,F_20.07_IM!E15,F_20.07_IN!E15,F_20.07_IO!E15,F_20.07_IQ!E15,F_20.07_IR!E15,F_20.07_IS!E15,F_20.07_IT!E15,F_20.07_JE!E15,F_20.07_JM!E15,F_20.07_JO!E15,F_20.07_JP!E15,F_20.07_KE!E15,F_20.07_KG!E15,F_20.07_KH!E15,F_20.07_KI!E15,F_20.07_KM!E15,F_20.07_KN!E15,F_20.07_KP!E15,F_20.07_KR!E15,F_20.07_KW!E15,F_20.07_KY!E15,F_20.07_KZ!E15,F_20.07_LA!E15,F_20.07_LB!E15,F_20.07_LC!E15,F_20.07_LI!E15,F_20.07_LK!E15,F_20.07_LR!E15,F_20.07_LS!E15,F_20.07_LT!E15,F_20.07_LU!E15,F_20.07_LV!E15,F_20.07_LY!E15,F_20.07_MA!E15,F_20.07_MC!E15,F_20.07_MD!E15,F_20.07_ME!E15,F_20.07_MF!E15,F_20.07_MG!E15,F_20.07_MH!E15,F_20.07_MK!E15,F_20.07_ML!E15,F_20.07_MM!E15,F_20.07_MN!E15,F_20.07_MO!E15,F_20.07_MP!E15,F_20.07_MQ!E15,F_20.07_MR!E15,F_20.07_MS!E15,F_20.07_MT!E15,F_20.07_MU!E15,F_20.07_MV!E15,F_20.07_MW!E15,F_20.07_MX!E15,F_20.07_MY!E15,F_20.07_MZ!E15,F_20.07_NA!E15,F_20.07_NC!E15,F_20.07_NE!E15,F_20.07_NF!E15,F_20.07_NG!E15,F_20.07_NI!E15,F_20.07_NL!E15,F_20.07_NO!E15,F_20.07_NP!E15,F_20.07_NR!E15,F_20.07_NU!E15,F_20.07_NZ!E15,F_20.07_OM!E15,F_20.07_PA!E15,F_20.07_PE!E15,F_20.07_PF!E15,F_20.07_PG!E15,F_20.07_PH!E15,F_20.07_PK!E15,F_20.07_PL!E15,F_20.07_PM!E15,F_20.07_PN!E15,F_20.07_PR!E15,F_20.07_PS!E15,F_20.07_PT!E15,F_20.07_PW!E15,F_20.07_PY!E15,F_20.07_QA!E15,F_20.07_RE!E15,F_20.07_RO!E15,F_20.07_RS!E15,F_20.07_RU!E15,F_20.07_RW!E15,F_20.07_SA!E15,F_20.07_SB!E15,F_20.07_SC!E15,F_20.07_SD!E15,F_20.07_SE!E15,F_20.07_SG!E15,F_20.07_SH!E15,F_20.07_SI!E15,F_20.07_SJ!E15,F_20.07_SK!E15,F_20.07_SL!E15,F_20.07_SM!E15,F_20.07_SN!E15,F_20.07_SO!E15,F_20.07_SR!E15,F_20.07_SS!E15,F_20.07_ST!E15,F_20.07_SV!E15,F_20.07_SX!E15,F_20.07_SY!E15,F_20.07_SZ!E15,F_20.07_TC!E15,F_20.07_TD!E15,F_20.07_TF!E15,F_20.07_TG!E15,F_20.07_TH!E15,F_20.07_TJ!E15,F_20.07_TK!E15,F_20.07_TL!E15,F_20.07_TM!E15,F_20.07_TN!E15,F_20.07_TO!E15,F_20.07_TR!E15,F_20.07_TT!E15,F_20.07_TV!E15,F_20.07_TW!E15,F_20.07_TZ!E15,F_20.07_UA!E15,F_20.07_UG!E15,F_20.07_UM!E15,F_20.07_US!E15,F_20.07_UY!E15,F_20.07_UZ!E15,F_20.07_VA!E15,F_20.07_VC!E15,F_20.07_VE!E15,F_20.07_VG!E15,F_20.07_VI!E15,F_20.07_VN!E15,F_20.07_VU!E15,F_20.07_WF!E15,F_20.07_WS!E15,F_20.07_YE!E15,F_20.07_YT!E15,F_20.07_ZA!E15,F_20.07_ZM!E15,F_20.07_ZW!E15,F_20.07_GA!E15,F_20.07_x28!E15)</f>
        <v>0</v>
      </c>
      <c r="F15" s="34">
        <f>SUM(F_20.07_AD!F15,F_20.07_AE!F15,F_20.07_AF!F15,F_20.07_AG!F15,F_20.07_AI!F15,F_20.07_AL!F15,F_20.07_AM!F15,F_20.07_AO!F15,F_20.07_AQ!F15,F_20.07_AR!F15,F_20.07_AS!F15,F_20.07_AT!F15,F_20.07_AU!F15,F_20.07_AW!F15,F_20.07_AX!F15,F_20.07_AZ!F15,F_20.07_BA!F15,F_20.07_BB!F15,F_20.07_BD!F15,F_20.07_BE!F15,F_20.07_BF!F15,F_20.07_BG!F15,F_20.07_BH!F15,F_20.07_BI!F15,F_20.07_BJ!F15,F_20.07_BL!F15,F_20.07_BM!F15,F_20.07_BN!F15,F_20.07_BO!F15,F_20.07_BQ!F15,F_20.07_BR!F15,F_20.07_BS!F15,F_20.07_BT!F15,F_20.07_BV!F15,F_20.07_BW!F15,F_20.07_BY!F15,F_20.07_BZ!F15,F_20.07_CA!F15,F_20.07_CC!F15,F_20.07_CD!F15,F_20.07_CF!F15,F_20.07_CG!F15,F_20.07_CH!F15,F_20.07_CI!F15,F_20.07_CK!F15,F_20.07_CL!F15,F_20.07_CM!F15,F_20.07_CN!F15,F_20.07_CO!F15,F_20.07_CR!F15,F_20.07_CU!F15,F_20.07_CV!F15,F_20.07_CW!F15,F_20.07_CX!F15,F_20.07_CY!F15,F_20.07_CZ!F15,F_20.07_DE!F15,F_20.07_DJ!F15,F_20.07_DK!F15,F_20.07_DM!F15,F_20.07_DO!F15,F_20.07_DZ!F15,F_20.07_EC!F15,F_20.07_EE!F15,F_20.07_EG!F15,F_20.07_EH!F15,F_20.07_ER!F15,F_20.07_ES!F15,F_20.07_ET!F15,F_20.07_FI!F15,F_20.07_FJ!F15,F_20.07_FK!F15,F_20.07_FM!F15,F_20.07_FO!F15,F_20.07_FR!F15,F_20.07_GB!F15,F_20.07_GD!F15,F_20.07_GE!F15,F_20.07_GF!F15,F_20.07_GG!F15,F_20.07_GH!F15,F_20.07_GI!F15,F_20.07_GL!F15,F_20.07_GM!F15,F_20.07_GN!F15,F_20.07_GP!F15,F_20.07_GQ!F15,F_20.07_GR!F15,F_20.07_GS!F15,F_20.07_GT!F15,F_20.07_GU!F15,F_20.07_GW!F15,F_20.07_GY!F15,F_20.07_HK!F15,F_20.07_HM!F15,F_20.07_HN!F15,F_20.07_HR!F15,F_20.07_HT!F15,F_20.07_HU!F15,F_20.07_ID!F15,F_20.07_IE!F15,F_20.07_IL!F15,F_20.07_IM!F15,F_20.07_IN!F15,F_20.07_IO!F15,F_20.07_IQ!F15,F_20.07_IR!F15,F_20.07_IS!F15,F_20.07_IT!F15,F_20.07_JE!F15,F_20.07_JM!F15,F_20.07_JO!F15,F_20.07_JP!F15,F_20.07_KE!F15,F_20.07_KG!F15,F_20.07_KH!F15,F_20.07_KI!F15,F_20.07_KM!F15,F_20.07_KN!F15,F_20.07_KP!F15,F_20.07_KR!F15,F_20.07_KW!F15,F_20.07_KY!F15,F_20.07_KZ!F15,F_20.07_LA!F15,F_20.07_LB!F15,F_20.07_LC!F15,F_20.07_LI!F15,F_20.07_LK!F15,F_20.07_LR!F15,F_20.07_LS!F15,F_20.07_LT!F15,F_20.07_LU!F15,F_20.07_LV!F15,F_20.07_LY!F15,F_20.07_MA!F15,F_20.07_MC!F15,F_20.07_MD!F15,F_20.07_ME!F15,F_20.07_MF!F15,F_20.07_MG!F15,F_20.07_MH!F15,F_20.07_MK!F15,F_20.07_ML!F15,F_20.07_MM!F15,F_20.07_MN!F15,F_20.07_MO!F15,F_20.07_MP!F15,F_20.07_MQ!F15,F_20.07_MR!F15,F_20.07_MS!F15,F_20.07_MT!F15,F_20.07_MU!F15,F_20.07_MV!F15,F_20.07_MW!F15,F_20.07_MX!F15,F_20.07_MY!F15,F_20.07_MZ!F15,F_20.07_NA!F15,F_20.07_NC!F15,F_20.07_NE!F15,F_20.07_NF!F15,F_20.07_NG!F15,F_20.07_NI!F15,F_20.07_NL!F15,F_20.07_NO!F15,F_20.07_NP!F15,F_20.07_NR!F15,F_20.07_NU!F15,F_20.07_NZ!F15,F_20.07_OM!F15,F_20.07_PA!F15,F_20.07_PE!F15,F_20.07_PF!F15,F_20.07_PG!F15,F_20.07_PH!F15,F_20.07_PK!F15,F_20.07_PL!F15,F_20.07_PM!F15,F_20.07_PN!F15,F_20.07_PR!F15,F_20.07_PS!F15,F_20.07_PT!F15,F_20.07_PW!F15,F_20.07_PY!F15,F_20.07_QA!F15,F_20.07_RE!F15,F_20.07_RO!F15,F_20.07_RS!F15,F_20.07_RU!F15,F_20.07_RW!F15,F_20.07_SA!F15,F_20.07_SB!F15,F_20.07_SC!F15,F_20.07_SD!F15,F_20.07_SE!F15,F_20.07_SG!F15,F_20.07_SH!F15,F_20.07_SI!F15,F_20.07_SJ!F15,F_20.07_SK!F15,F_20.07_SL!F15,F_20.07_SM!F15,F_20.07_SN!F15,F_20.07_SO!F15,F_20.07_SR!F15,F_20.07_SS!F15,F_20.07_ST!F15,F_20.07_SV!F15,F_20.07_SX!F15,F_20.07_SY!F15,F_20.07_SZ!F15,F_20.07_TC!F15,F_20.07_TD!F15,F_20.07_TF!F15,F_20.07_TG!F15,F_20.07_TH!F15,F_20.07_TJ!F15,F_20.07_TK!F15,F_20.07_TL!F15,F_20.07_TM!F15,F_20.07_TN!F15,F_20.07_TO!F15,F_20.07_TR!F15,F_20.07_TT!F15,F_20.07_TV!F15,F_20.07_TW!F15,F_20.07_TZ!F15,F_20.07_UA!F15,F_20.07_UG!F15,F_20.07_UM!F15,F_20.07_US!F15,F_20.07_UY!F15,F_20.07_UZ!F15,F_20.07_VA!F15,F_20.07_VC!F15,F_20.07_VE!F15,F_20.07_VG!F15,F_20.07_VI!F15,F_20.07_VN!F15,F_20.07_VU!F15,F_20.07_WF!F15,F_20.07_WS!F15,F_20.07_YE!F15,F_20.07_YT!F15,F_20.07_ZA!F15,F_20.07_ZM!F15,F_20.07_ZW!F15,F_20.07_GA!F15,F_20.07_x28!F15)</f>
        <v>0</v>
      </c>
      <c r="G15" s="35">
        <f>SUM(F_20.07_AD!G15,F_20.07_AE!G15,F_20.07_AF!G15,F_20.07_AG!G15,F_20.07_AI!G15,F_20.07_AL!G15,F_20.07_AM!G15,F_20.07_AO!G15,F_20.07_AQ!G15,F_20.07_AR!G15,F_20.07_AS!G15,F_20.07_AT!G15,F_20.07_AU!G15,F_20.07_AW!G15,F_20.07_AX!G15,F_20.07_AZ!G15,F_20.07_BA!G15,F_20.07_BB!G15,F_20.07_BD!G15,F_20.07_BE!G15,F_20.07_BF!G15,F_20.07_BG!G15,F_20.07_BH!G15,F_20.07_BI!G15,F_20.07_BJ!G15,F_20.07_BL!G15,F_20.07_BM!G15,F_20.07_BN!G15,F_20.07_BO!G15,F_20.07_BQ!G15,F_20.07_BR!G15,F_20.07_BS!G15,F_20.07_BT!G15,F_20.07_BV!G15,F_20.07_BW!G15,F_20.07_BY!G15,F_20.07_BZ!G15,F_20.07_CA!G15,F_20.07_CC!G15,F_20.07_CD!G15,F_20.07_CF!G15,F_20.07_CG!G15,F_20.07_CH!G15,F_20.07_CI!G15,F_20.07_CK!G15,F_20.07_CL!G15,F_20.07_CM!G15,F_20.07_CN!G15,F_20.07_CO!G15,F_20.07_CR!G15,F_20.07_CU!G15,F_20.07_CV!G15,F_20.07_CW!G15,F_20.07_CX!G15,F_20.07_CY!G15,F_20.07_CZ!G15,F_20.07_DE!G15,F_20.07_DJ!G15,F_20.07_DK!G15,F_20.07_DM!G15,F_20.07_DO!G15,F_20.07_DZ!G15,F_20.07_EC!G15,F_20.07_EE!G15,F_20.07_EG!G15,F_20.07_EH!G15,F_20.07_ER!G15,F_20.07_ES!G15,F_20.07_ET!G15,F_20.07_FI!G15,F_20.07_FJ!G15,F_20.07_FK!G15,F_20.07_FM!G15,F_20.07_FO!G15,F_20.07_FR!G15,F_20.07_GB!G15,F_20.07_GD!G15,F_20.07_GE!G15,F_20.07_GF!G15,F_20.07_GG!G15,F_20.07_GH!G15,F_20.07_GI!G15,F_20.07_GL!G15,F_20.07_GM!G15,F_20.07_GN!G15,F_20.07_GP!G15,F_20.07_GQ!G15,F_20.07_GR!G15,F_20.07_GS!G15,F_20.07_GT!G15,F_20.07_GU!G15,F_20.07_GW!G15,F_20.07_GY!G15,F_20.07_HK!G15,F_20.07_HM!G15,F_20.07_HN!G15,F_20.07_HR!G15,F_20.07_HT!G15,F_20.07_HU!G15,F_20.07_ID!G15,F_20.07_IE!G15,F_20.07_IL!G15,F_20.07_IM!G15,F_20.07_IN!G15,F_20.07_IO!G15,F_20.07_IQ!G15,F_20.07_IR!G15,F_20.07_IS!G15,F_20.07_IT!G15,F_20.07_JE!G15,F_20.07_JM!G15,F_20.07_JO!G15,F_20.07_JP!G15,F_20.07_KE!G15,F_20.07_KG!G15,F_20.07_KH!G15,F_20.07_KI!G15,F_20.07_KM!G15,F_20.07_KN!G15,F_20.07_KP!G15,F_20.07_KR!G15,F_20.07_KW!G15,F_20.07_KY!G15,F_20.07_KZ!G15,F_20.07_LA!G15,F_20.07_LB!G15,F_20.07_LC!G15,F_20.07_LI!G15,F_20.07_LK!G15,F_20.07_LR!G15,F_20.07_LS!G15,F_20.07_LT!G15,F_20.07_LU!G15,F_20.07_LV!G15,F_20.07_LY!G15,F_20.07_MA!G15,F_20.07_MC!G15,F_20.07_MD!G15,F_20.07_ME!G15,F_20.07_MF!G15,F_20.07_MG!G15,F_20.07_MH!G15,F_20.07_MK!G15,F_20.07_ML!G15,F_20.07_MM!G15,F_20.07_MN!G15,F_20.07_MO!G15,F_20.07_MP!G15,F_20.07_MQ!G15,F_20.07_MR!G15,F_20.07_MS!G15,F_20.07_MT!G15,F_20.07_MU!G15,F_20.07_MV!G15,F_20.07_MW!G15,F_20.07_MX!G15,F_20.07_MY!G15,F_20.07_MZ!G15,F_20.07_NA!G15,F_20.07_NC!G15,F_20.07_NE!G15,F_20.07_NF!G15,F_20.07_NG!G15,F_20.07_NI!G15,F_20.07_NL!G15,F_20.07_NO!G15,F_20.07_NP!G15,F_20.07_NR!G15,F_20.07_NU!G15,F_20.07_NZ!G15,F_20.07_OM!G15,F_20.07_PA!G15,F_20.07_PE!G15,F_20.07_PF!G15,F_20.07_PG!G15,F_20.07_PH!G15,F_20.07_PK!G15,F_20.07_PL!G15,F_20.07_PM!G15,F_20.07_PN!G15,F_20.07_PR!G15,F_20.07_PS!G15,F_20.07_PT!G15,F_20.07_PW!G15,F_20.07_PY!G15,F_20.07_QA!G15,F_20.07_RE!G15,F_20.07_RO!G15,F_20.07_RS!G15,F_20.07_RU!G15,F_20.07_RW!G15,F_20.07_SA!G15,F_20.07_SB!G15,F_20.07_SC!G15,F_20.07_SD!G15,F_20.07_SE!G15,F_20.07_SG!G15,F_20.07_SH!G15,F_20.07_SI!G15,F_20.07_SJ!G15,F_20.07_SK!G15,F_20.07_SL!G15,F_20.07_SM!G15,F_20.07_SN!G15,F_20.07_SO!G15,F_20.07_SR!G15,F_20.07_SS!G15,F_20.07_ST!G15,F_20.07_SV!G15,F_20.07_SX!G15,F_20.07_SY!G15,F_20.07_SZ!G15,F_20.07_TC!G15,F_20.07_TD!G15,F_20.07_TF!G15,F_20.07_TG!G15,F_20.07_TH!G15,F_20.07_TJ!G15,F_20.07_TK!G15,F_20.07_TL!G15,F_20.07_TM!G15,F_20.07_TN!G15,F_20.07_TO!G15,F_20.07_TR!G15,F_20.07_TT!G15,F_20.07_TV!G15,F_20.07_TW!G15,F_20.07_TZ!G15,F_20.07_UA!G15,F_20.07_UG!G15,F_20.07_UM!G15,F_20.07_US!G15,F_20.07_UY!G15,F_20.07_UZ!G15,F_20.07_VA!G15,F_20.07_VC!G15,F_20.07_VE!G15,F_20.07_VG!G15,F_20.07_VI!G15,F_20.07_VN!G15,F_20.07_VU!G15,F_20.07_WF!G15,F_20.07_WS!G15,F_20.07_YE!G15,F_20.07_YT!G15,F_20.07_ZA!G15,F_20.07_ZM!G15,F_20.07_ZW!G15,F_20.07_GA!G15,F_20.07_x28!G15)</f>
        <v>0</v>
      </c>
    </row>
    <row r="16" spans="1:7" outlineLevel="1">
      <c r="A16" s="8" t="s">
        <v>5292</v>
      </c>
      <c r="B16" s="40"/>
      <c r="C16" s="4" t="s">
        <v>31</v>
      </c>
      <c r="D16" s="20" t="s">
        <v>15</v>
      </c>
      <c r="E16" s="33">
        <f>SUM(F_20.07_AD!E16,F_20.07_AE!E16,F_20.07_AF!E16,F_20.07_AG!E16,F_20.07_AI!E16,F_20.07_AL!E16,F_20.07_AM!E16,F_20.07_AO!E16,F_20.07_AQ!E16,F_20.07_AR!E16,F_20.07_AS!E16,F_20.07_AT!E16,F_20.07_AU!E16,F_20.07_AW!E16,F_20.07_AX!E16,F_20.07_AZ!E16,F_20.07_BA!E16,F_20.07_BB!E16,F_20.07_BD!E16,F_20.07_BE!E16,F_20.07_BF!E16,F_20.07_BG!E16,F_20.07_BH!E16,F_20.07_BI!E16,F_20.07_BJ!E16,F_20.07_BL!E16,F_20.07_BM!E16,F_20.07_BN!E16,F_20.07_BO!E16,F_20.07_BQ!E16,F_20.07_BR!E16,F_20.07_BS!E16,F_20.07_BT!E16,F_20.07_BV!E16,F_20.07_BW!E16,F_20.07_BY!E16,F_20.07_BZ!E16,F_20.07_CA!E16,F_20.07_CC!E16,F_20.07_CD!E16,F_20.07_CF!E16,F_20.07_CG!E16,F_20.07_CH!E16,F_20.07_CI!E16,F_20.07_CK!E16,F_20.07_CL!E16,F_20.07_CM!E16,F_20.07_CN!E16,F_20.07_CO!E16,F_20.07_CR!E16,F_20.07_CU!E16,F_20.07_CV!E16,F_20.07_CW!E16,F_20.07_CX!E16,F_20.07_CY!E16,F_20.07_CZ!E16,F_20.07_DE!E16,F_20.07_DJ!E16,F_20.07_DK!E16,F_20.07_DM!E16,F_20.07_DO!E16,F_20.07_DZ!E16,F_20.07_EC!E16,F_20.07_EE!E16,F_20.07_EG!E16,F_20.07_EH!E16,F_20.07_ER!E16,F_20.07_ES!E16,F_20.07_ET!E16,F_20.07_FI!E16,F_20.07_FJ!E16,F_20.07_FK!E16,F_20.07_FM!E16,F_20.07_FO!E16,F_20.07_FR!E16,F_20.07_GB!E16,F_20.07_GD!E16,F_20.07_GE!E16,F_20.07_GF!E16,F_20.07_GG!E16,F_20.07_GH!E16,F_20.07_GI!E16,F_20.07_GL!E16,F_20.07_GM!E16,F_20.07_GN!E16,F_20.07_GP!E16,F_20.07_GQ!E16,F_20.07_GR!E16,F_20.07_GS!E16,F_20.07_GT!E16,F_20.07_GU!E16,F_20.07_GW!E16,F_20.07_GY!E16,F_20.07_HK!E16,F_20.07_HM!E16,F_20.07_HN!E16,F_20.07_HR!E16,F_20.07_HT!E16,F_20.07_HU!E16,F_20.07_ID!E16,F_20.07_IE!E16,F_20.07_IL!E16,F_20.07_IM!E16,F_20.07_IN!E16,F_20.07_IO!E16,F_20.07_IQ!E16,F_20.07_IR!E16,F_20.07_IS!E16,F_20.07_IT!E16,F_20.07_JE!E16,F_20.07_JM!E16,F_20.07_JO!E16,F_20.07_JP!E16,F_20.07_KE!E16,F_20.07_KG!E16,F_20.07_KH!E16,F_20.07_KI!E16,F_20.07_KM!E16,F_20.07_KN!E16,F_20.07_KP!E16,F_20.07_KR!E16,F_20.07_KW!E16,F_20.07_KY!E16,F_20.07_KZ!E16,F_20.07_LA!E16,F_20.07_LB!E16,F_20.07_LC!E16,F_20.07_LI!E16,F_20.07_LK!E16,F_20.07_LR!E16,F_20.07_LS!E16,F_20.07_LT!E16,F_20.07_LU!E16,F_20.07_LV!E16,F_20.07_LY!E16,F_20.07_MA!E16,F_20.07_MC!E16,F_20.07_MD!E16,F_20.07_ME!E16,F_20.07_MF!E16,F_20.07_MG!E16,F_20.07_MH!E16,F_20.07_MK!E16,F_20.07_ML!E16,F_20.07_MM!E16,F_20.07_MN!E16,F_20.07_MO!E16,F_20.07_MP!E16,F_20.07_MQ!E16,F_20.07_MR!E16,F_20.07_MS!E16,F_20.07_MT!E16,F_20.07_MU!E16,F_20.07_MV!E16,F_20.07_MW!E16,F_20.07_MX!E16,F_20.07_MY!E16,F_20.07_MZ!E16,F_20.07_NA!E16,F_20.07_NC!E16,F_20.07_NE!E16,F_20.07_NF!E16,F_20.07_NG!E16,F_20.07_NI!E16,F_20.07_NL!E16,F_20.07_NO!E16,F_20.07_NP!E16,F_20.07_NR!E16,F_20.07_NU!E16,F_20.07_NZ!E16,F_20.07_OM!E16,F_20.07_PA!E16,F_20.07_PE!E16,F_20.07_PF!E16,F_20.07_PG!E16,F_20.07_PH!E16,F_20.07_PK!E16,F_20.07_PL!E16,F_20.07_PM!E16,F_20.07_PN!E16,F_20.07_PR!E16,F_20.07_PS!E16,F_20.07_PT!E16,F_20.07_PW!E16,F_20.07_PY!E16,F_20.07_QA!E16,F_20.07_RE!E16,F_20.07_RO!E16,F_20.07_RS!E16,F_20.07_RU!E16,F_20.07_RW!E16,F_20.07_SA!E16,F_20.07_SB!E16,F_20.07_SC!E16,F_20.07_SD!E16,F_20.07_SE!E16,F_20.07_SG!E16,F_20.07_SH!E16,F_20.07_SI!E16,F_20.07_SJ!E16,F_20.07_SK!E16,F_20.07_SL!E16,F_20.07_SM!E16,F_20.07_SN!E16,F_20.07_SO!E16,F_20.07_SR!E16,F_20.07_SS!E16,F_20.07_ST!E16,F_20.07_SV!E16,F_20.07_SX!E16,F_20.07_SY!E16,F_20.07_SZ!E16,F_20.07_TC!E16,F_20.07_TD!E16,F_20.07_TF!E16,F_20.07_TG!E16,F_20.07_TH!E16,F_20.07_TJ!E16,F_20.07_TK!E16,F_20.07_TL!E16,F_20.07_TM!E16,F_20.07_TN!E16,F_20.07_TO!E16,F_20.07_TR!E16,F_20.07_TT!E16,F_20.07_TV!E16,F_20.07_TW!E16,F_20.07_TZ!E16,F_20.07_UA!E16,F_20.07_UG!E16,F_20.07_UM!E16,F_20.07_US!E16,F_20.07_UY!E16,F_20.07_UZ!E16,F_20.07_VA!E16,F_20.07_VC!E16,F_20.07_VE!E16,F_20.07_VG!E16,F_20.07_VI!E16,F_20.07_VN!E16,F_20.07_VU!E16,F_20.07_WF!E16,F_20.07_WS!E16,F_20.07_YE!E16,F_20.07_YT!E16,F_20.07_ZA!E16,F_20.07_ZM!E16,F_20.07_ZW!E16,F_20.07_GA!E16,F_20.07_x28!E16)</f>
        <v>0</v>
      </c>
      <c r="F16" s="34">
        <f>SUM(F_20.07_AD!F16,F_20.07_AE!F16,F_20.07_AF!F16,F_20.07_AG!F16,F_20.07_AI!F16,F_20.07_AL!F16,F_20.07_AM!F16,F_20.07_AO!F16,F_20.07_AQ!F16,F_20.07_AR!F16,F_20.07_AS!F16,F_20.07_AT!F16,F_20.07_AU!F16,F_20.07_AW!F16,F_20.07_AX!F16,F_20.07_AZ!F16,F_20.07_BA!F16,F_20.07_BB!F16,F_20.07_BD!F16,F_20.07_BE!F16,F_20.07_BF!F16,F_20.07_BG!F16,F_20.07_BH!F16,F_20.07_BI!F16,F_20.07_BJ!F16,F_20.07_BL!F16,F_20.07_BM!F16,F_20.07_BN!F16,F_20.07_BO!F16,F_20.07_BQ!F16,F_20.07_BR!F16,F_20.07_BS!F16,F_20.07_BT!F16,F_20.07_BV!F16,F_20.07_BW!F16,F_20.07_BY!F16,F_20.07_BZ!F16,F_20.07_CA!F16,F_20.07_CC!F16,F_20.07_CD!F16,F_20.07_CF!F16,F_20.07_CG!F16,F_20.07_CH!F16,F_20.07_CI!F16,F_20.07_CK!F16,F_20.07_CL!F16,F_20.07_CM!F16,F_20.07_CN!F16,F_20.07_CO!F16,F_20.07_CR!F16,F_20.07_CU!F16,F_20.07_CV!F16,F_20.07_CW!F16,F_20.07_CX!F16,F_20.07_CY!F16,F_20.07_CZ!F16,F_20.07_DE!F16,F_20.07_DJ!F16,F_20.07_DK!F16,F_20.07_DM!F16,F_20.07_DO!F16,F_20.07_DZ!F16,F_20.07_EC!F16,F_20.07_EE!F16,F_20.07_EG!F16,F_20.07_EH!F16,F_20.07_ER!F16,F_20.07_ES!F16,F_20.07_ET!F16,F_20.07_FI!F16,F_20.07_FJ!F16,F_20.07_FK!F16,F_20.07_FM!F16,F_20.07_FO!F16,F_20.07_FR!F16,F_20.07_GB!F16,F_20.07_GD!F16,F_20.07_GE!F16,F_20.07_GF!F16,F_20.07_GG!F16,F_20.07_GH!F16,F_20.07_GI!F16,F_20.07_GL!F16,F_20.07_GM!F16,F_20.07_GN!F16,F_20.07_GP!F16,F_20.07_GQ!F16,F_20.07_GR!F16,F_20.07_GS!F16,F_20.07_GT!F16,F_20.07_GU!F16,F_20.07_GW!F16,F_20.07_GY!F16,F_20.07_HK!F16,F_20.07_HM!F16,F_20.07_HN!F16,F_20.07_HR!F16,F_20.07_HT!F16,F_20.07_HU!F16,F_20.07_ID!F16,F_20.07_IE!F16,F_20.07_IL!F16,F_20.07_IM!F16,F_20.07_IN!F16,F_20.07_IO!F16,F_20.07_IQ!F16,F_20.07_IR!F16,F_20.07_IS!F16,F_20.07_IT!F16,F_20.07_JE!F16,F_20.07_JM!F16,F_20.07_JO!F16,F_20.07_JP!F16,F_20.07_KE!F16,F_20.07_KG!F16,F_20.07_KH!F16,F_20.07_KI!F16,F_20.07_KM!F16,F_20.07_KN!F16,F_20.07_KP!F16,F_20.07_KR!F16,F_20.07_KW!F16,F_20.07_KY!F16,F_20.07_KZ!F16,F_20.07_LA!F16,F_20.07_LB!F16,F_20.07_LC!F16,F_20.07_LI!F16,F_20.07_LK!F16,F_20.07_LR!F16,F_20.07_LS!F16,F_20.07_LT!F16,F_20.07_LU!F16,F_20.07_LV!F16,F_20.07_LY!F16,F_20.07_MA!F16,F_20.07_MC!F16,F_20.07_MD!F16,F_20.07_ME!F16,F_20.07_MF!F16,F_20.07_MG!F16,F_20.07_MH!F16,F_20.07_MK!F16,F_20.07_ML!F16,F_20.07_MM!F16,F_20.07_MN!F16,F_20.07_MO!F16,F_20.07_MP!F16,F_20.07_MQ!F16,F_20.07_MR!F16,F_20.07_MS!F16,F_20.07_MT!F16,F_20.07_MU!F16,F_20.07_MV!F16,F_20.07_MW!F16,F_20.07_MX!F16,F_20.07_MY!F16,F_20.07_MZ!F16,F_20.07_NA!F16,F_20.07_NC!F16,F_20.07_NE!F16,F_20.07_NF!F16,F_20.07_NG!F16,F_20.07_NI!F16,F_20.07_NL!F16,F_20.07_NO!F16,F_20.07_NP!F16,F_20.07_NR!F16,F_20.07_NU!F16,F_20.07_NZ!F16,F_20.07_OM!F16,F_20.07_PA!F16,F_20.07_PE!F16,F_20.07_PF!F16,F_20.07_PG!F16,F_20.07_PH!F16,F_20.07_PK!F16,F_20.07_PL!F16,F_20.07_PM!F16,F_20.07_PN!F16,F_20.07_PR!F16,F_20.07_PS!F16,F_20.07_PT!F16,F_20.07_PW!F16,F_20.07_PY!F16,F_20.07_QA!F16,F_20.07_RE!F16,F_20.07_RO!F16,F_20.07_RS!F16,F_20.07_RU!F16,F_20.07_RW!F16,F_20.07_SA!F16,F_20.07_SB!F16,F_20.07_SC!F16,F_20.07_SD!F16,F_20.07_SE!F16,F_20.07_SG!F16,F_20.07_SH!F16,F_20.07_SI!F16,F_20.07_SJ!F16,F_20.07_SK!F16,F_20.07_SL!F16,F_20.07_SM!F16,F_20.07_SN!F16,F_20.07_SO!F16,F_20.07_SR!F16,F_20.07_SS!F16,F_20.07_ST!F16,F_20.07_SV!F16,F_20.07_SX!F16,F_20.07_SY!F16,F_20.07_SZ!F16,F_20.07_TC!F16,F_20.07_TD!F16,F_20.07_TF!F16,F_20.07_TG!F16,F_20.07_TH!F16,F_20.07_TJ!F16,F_20.07_TK!F16,F_20.07_TL!F16,F_20.07_TM!F16,F_20.07_TN!F16,F_20.07_TO!F16,F_20.07_TR!F16,F_20.07_TT!F16,F_20.07_TV!F16,F_20.07_TW!F16,F_20.07_TZ!F16,F_20.07_UA!F16,F_20.07_UG!F16,F_20.07_UM!F16,F_20.07_US!F16,F_20.07_UY!F16,F_20.07_UZ!F16,F_20.07_VA!F16,F_20.07_VC!F16,F_20.07_VE!F16,F_20.07_VG!F16,F_20.07_VI!F16,F_20.07_VN!F16,F_20.07_VU!F16,F_20.07_WF!F16,F_20.07_WS!F16,F_20.07_YE!F16,F_20.07_YT!F16,F_20.07_ZA!F16,F_20.07_ZM!F16,F_20.07_ZW!F16,F_20.07_GA!F16,F_20.07_x28!F16)</f>
        <v>0</v>
      </c>
      <c r="G16" s="35">
        <f>SUM(F_20.07_AD!G16,F_20.07_AE!G16,F_20.07_AF!G16,F_20.07_AG!G16,F_20.07_AI!G16,F_20.07_AL!G16,F_20.07_AM!G16,F_20.07_AO!G16,F_20.07_AQ!G16,F_20.07_AR!G16,F_20.07_AS!G16,F_20.07_AT!G16,F_20.07_AU!G16,F_20.07_AW!G16,F_20.07_AX!G16,F_20.07_AZ!G16,F_20.07_BA!G16,F_20.07_BB!G16,F_20.07_BD!G16,F_20.07_BE!G16,F_20.07_BF!G16,F_20.07_BG!G16,F_20.07_BH!G16,F_20.07_BI!G16,F_20.07_BJ!G16,F_20.07_BL!G16,F_20.07_BM!G16,F_20.07_BN!G16,F_20.07_BO!G16,F_20.07_BQ!G16,F_20.07_BR!G16,F_20.07_BS!G16,F_20.07_BT!G16,F_20.07_BV!G16,F_20.07_BW!G16,F_20.07_BY!G16,F_20.07_BZ!G16,F_20.07_CA!G16,F_20.07_CC!G16,F_20.07_CD!G16,F_20.07_CF!G16,F_20.07_CG!G16,F_20.07_CH!G16,F_20.07_CI!G16,F_20.07_CK!G16,F_20.07_CL!G16,F_20.07_CM!G16,F_20.07_CN!G16,F_20.07_CO!G16,F_20.07_CR!G16,F_20.07_CU!G16,F_20.07_CV!G16,F_20.07_CW!G16,F_20.07_CX!G16,F_20.07_CY!G16,F_20.07_CZ!G16,F_20.07_DE!G16,F_20.07_DJ!G16,F_20.07_DK!G16,F_20.07_DM!G16,F_20.07_DO!G16,F_20.07_DZ!G16,F_20.07_EC!G16,F_20.07_EE!G16,F_20.07_EG!G16,F_20.07_EH!G16,F_20.07_ER!G16,F_20.07_ES!G16,F_20.07_ET!G16,F_20.07_FI!G16,F_20.07_FJ!G16,F_20.07_FK!G16,F_20.07_FM!G16,F_20.07_FO!G16,F_20.07_FR!G16,F_20.07_GB!G16,F_20.07_GD!G16,F_20.07_GE!G16,F_20.07_GF!G16,F_20.07_GG!G16,F_20.07_GH!G16,F_20.07_GI!G16,F_20.07_GL!G16,F_20.07_GM!G16,F_20.07_GN!G16,F_20.07_GP!G16,F_20.07_GQ!G16,F_20.07_GR!G16,F_20.07_GS!G16,F_20.07_GT!G16,F_20.07_GU!G16,F_20.07_GW!G16,F_20.07_GY!G16,F_20.07_HK!G16,F_20.07_HM!G16,F_20.07_HN!G16,F_20.07_HR!G16,F_20.07_HT!G16,F_20.07_HU!G16,F_20.07_ID!G16,F_20.07_IE!G16,F_20.07_IL!G16,F_20.07_IM!G16,F_20.07_IN!G16,F_20.07_IO!G16,F_20.07_IQ!G16,F_20.07_IR!G16,F_20.07_IS!G16,F_20.07_IT!G16,F_20.07_JE!G16,F_20.07_JM!G16,F_20.07_JO!G16,F_20.07_JP!G16,F_20.07_KE!G16,F_20.07_KG!G16,F_20.07_KH!G16,F_20.07_KI!G16,F_20.07_KM!G16,F_20.07_KN!G16,F_20.07_KP!G16,F_20.07_KR!G16,F_20.07_KW!G16,F_20.07_KY!G16,F_20.07_KZ!G16,F_20.07_LA!G16,F_20.07_LB!G16,F_20.07_LC!G16,F_20.07_LI!G16,F_20.07_LK!G16,F_20.07_LR!G16,F_20.07_LS!G16,F_20.07_LT!G16,F_20.07_LU!G16,F_20.07_LV!G16,F_20.07_LY!G16,F_20.07_MA!G16,F_20.07_MC!G16,F_20.07_MD!G16,F_20.07_ME!G16,F_20.07_MF!G16,F_20.07_MG!G16,F_20.07_MH!G16,F_20.07_MK!G16,F_20.07_ML!G16,F_20.07_MM!G16,F_20.07_MN!G16,F_20.07_MO!G16,F_20.07_MP!G16,F_20.07_MQ!G16,F_20.07_MR!G16,F_20.07_MS!G16,F_20.07_MT!G16,F_20.07_MU!G16,F_20.07_MV!G16,F_20.07_MW!G16,F_20.07_MX!G16,F_20.07_MY!G16,F_20.07_MZ!G16,F_20.07_NA!G16,F_20.07_NC!G16,F_20.07_NE!G16,F_20.07_NF!G16,F_20.07_NG!G16,F_20.07_NI!G16,F_20.07_NL!G16,F_20.07_NO!G16,F_20.07_NP!G16,F_20.07_NR!G16,F_20.07_NU!G16,F_20.07_NZ!G16,F_20.07_OM!G16,F_20.07_PA!G16,F_20.07_PE!G16,F_20.07_PF!G16,F_20.07_PG!G16,F_20.07_PH!G16,F_20.07_PK!G16,F_20.07_PL!G16,F_20.07_PM!G16,F_20.07_PN!G16,F_20.07_PR!G16,F_20.07_PS!G16,F_20.07_PT!G16,F_20.07_PW!G16,F_20.07_PY!G16,F_20.07_QA!G16,F_20.07_RE!G16,F_20.07_RO!G16,F_20.07_RS!G16,F_20.07_RU!G16,F_20.07_RW!G16,F_20.07_SA!G16,F_20.07_SB!G16,F_20.07_SC!G16,F_20.07_SD!G16,F_20.07_SE!G16,F_20.07_SG!G16,F_20.07_SH!G16,F_20.07_SI!G16,F_20.07_SJ!G16,F_20.07_SK!G16,F_20.07_SL!G16,F_20.07_SM!G16,F_20.07_SN!G16,F_20.07_SO!G16,F_20.07_SR!G16,F_20.07_SS!G16,F_20.07_ST!G16,F_20.07_SV!G16,F_20.07_SX!G16,F_20.07_SY!G16,F_20.07_SZ!G16,F_20.07_TC!G16,F_20.07_TD!G16,F_20.07_TF!G16,F_20.07_TG!G16,F_20.07_TH!G16,F_20.07_TJ!G16,F_20.07_TK!G16,F_20.07_TL!G16,F_20.07_TM!G16,F_20.07_TN!G16,F_20.07_TO!G16,F_20.07_TR!G16,F_20.07_TT!G16,F_20.07_TV!G16,F_20.07_TW!G16,F_20.07_TZ!G16,F_20.07_UA!G16,F_20.07_UG!G16,F_20.07_UM!G16,F_20.07_US!G16,F_20.07_UY!G16,F_20.07_UZ!G16,F_20.07_VA!G16,F_20.07_VC!G16,F_20.07_VE!G16,F_20.07_VG!G16,F_20.07_VI!G16,F_20.07_VN!G16,F_20.07_VU!G16,F_20.07_WF!G16,F_20.07_WS!G16,F_20.07_YE!G16,F_20.07_YT!G16,F_20.07_ZA!G16,F_20.07_ZM!G16,F_20.07_ZW!G16,F_20.07_GA!G16,F_20.07_x28!G16)</f>
        <v>0</v>
      </c>
    </row>
    <row r="17" spans="1:7" outlineLevel="1">
      <c r="A17" s="8" t="s">
        <v>5293</v>
      </c>
      <c r="B17" s="40"/>
      <c r="C17" s="4" t="s">
        <v>32</v>
      </c>
      <c r="D17" s="20" t="s">
        <v>16</v>
      </c>
      <c r="E17" s="33">
        <f>SUM(F_20.07_AD!E17,F_20.07_AE!E17,F_20.07_AF!E17,F_20.07_AG!E17,F_20.07_AI!E17,F_20.07_AL!E17,F_20.07_AM!E17,F_20.07_AO!E17,F_20.07_AQ!E17,F_20.07_AR!E17,F_20.07_AS!E17,F_20.07_AT!E17,F_20.07_AU!E17,F_20.07_AW!E17,F_20.07_AX!E17,F_20.07_AZ!E17,F_20.07_BA!E17,F_20.07_BB!E17,F_20.07_BD!E17,F_20.07_BE!E17,F_20.07_BF!E17,F_20.07_BG!E17,F_20.07_BH!E17,F_20.07_BI!E17,F_20.07_BJ!E17,F_20.07_BL!E17,F_20.07_BM!E17,F_20.07_BN!E17,F_20.07_BO!E17,F_20.07_BQ!E17,F_20.07_BR!E17,F_20.07_BS!E17,F_20.07_BT!E17,F_20.07_BV!E17,F_20.07_BW!E17,F_20.07_BY!E17,F_20.07_BZ!E17,F_20.07_CA!E17,F_20.07_CC!E17,F_20.07_CD!E17,F_20.07_CF!E17,F_20.07_CG!E17,F_20.07_CH!E17,F_20.07_CI!E17,F_20.07_CK!E17,F_20.07_CL!E17,F_20.07_CM!E17,F_20.07_CN!E17,F_20.07_CO!E17,F_20.07_CR!E17,F_20.07_CU!E17,F_20.07_CV!E17,F_20.07_CW!E17,F_20.07_CX!E17,F_20.07_CY!E17,F_20.07_CZ!E17,F_20.07_DE!E17,F_20.07_DJ!E17,F_20.07_DK!E17,F_20.07_DM!E17,F_20.07_DO!E17,F_20.07_DZ!E17,F_20.07_EC!E17,F_20.07_EE!E17,F_20.07_EG!E17,F_20.07_EH!E17,F_20.07_ER!E17,F_20.07_ES!E17,F_20.07_ET!E17,F_20.07_FI!E17,F_20.07_FJ!E17,F_20.07_FK!E17,F_20.07_FM!E17,F_20.07_FO!E17,F_20.07_FR!E17,F_20.07_GB!E17,F_20.07_GD!E17,F_20.07_GE!E17,F_20.07_GF!E17,F_20.07_GG!E17,F_20.07_GH!E17,F_20.07_GI!E17,F_20.07_GL!E17,F_20.07_GM!E17,F_20.07_GN!E17,F_20.07_GP!E17,F_20.07_GQ!E17,F_20.07_GR!E17,F_20.07_GS!E17,F_20.07_GT!E17,F_20.07_GU!E17,F_20.07_GW!E17,F_20.07_GY!E17,F_20.07_HK!E17,F_20.07_HM!E17,F_20.07_HN!E17,F_20.07_HR!E17,F_20.07_HT!E17,F_20.07_HU!E17,F_20.07_ID!E17,F_20.07_IE!E17,F_20.07_IL!E17,F_20.07_IM!E17,F_20.07_IN!E17,F_20.07_IO!E17,F_20.07_IQ!E17,F_20.07_IR!E17,F_20.07_IS!E17,F_20.07_IT!E17,F_20.07_JE!E17,F_20.07_JM!E17,F_20.07_JO!E17,F_20.07_JP!E17,F_20.07_KE!E17,F_20.07_KG!E17,F_20.07_KH!E17,F_20.07_KI!E17,F_20.07_KM!E17,F_20.07_KN!E17,F_20.07_KP!E17,F_20.07_KR!E17,F_20.07_KW!E17,F_20.07_KY!E17,F_20.07_KZ!E17,F_20.07_LA!E17,F_20.07_LB!E17,F_20.07_LC!E17,F_20.07_LI!E17,F_20.07_LK!E17,F_20.07_LR!E17,F_20.07_LS!E17,F_20.07_LT!E17,F_20.07_LU!E17,F_20.07_LV!E17,F_20.07_LY!E17,F_20.07_MA!E17,F_20.07_MC!E17,F_20.07_MD!E17,F_20.07_ME!E17,F_20.07_MF!E17,F_20.07_MG!E17,F_20.07_MH!E17,F_20.07_MK!E17,F_20.07_ML!E17,F_20.07_MM!E17,F_20.07_MN!E17,F_20.07_MO!E17,F_20.07_MP!E17,F_20.07_MQ!E17,F_20.07_MR!E17,F_20.07_MS!E17,F_20.07_MT!E17,F_20.07_MU!E17,F_20.07_MV!E17,F_20.07_MW!E17,F_20.07_MX!E17,F_20.07_MY!E17,F_20.07_MZ!E17,F_20.07_NA!E17,F_20.07_NC!E17,F_20.07_NE!E17,F_20.07_NF!E17,F_20.07_NG!E17,F_20.07_NI!E17,F_20.07_NL!E17,F_20.07_NO!E17,F_20.07_NP!E17,F_20.07_NR!E17,F_20.07_NU!E17,F_20.07_NZ!E17,F_20.07_OM!E17,F_20.07_PA!E17,F_20.07_PE!E17,F_20.07_PF!E17,F_20.07_PG!E17,F_20.07_PH!E17,F_20.07_PK!E17,F_20.07_PL!E17,F_20.07_PM!E17,F_20.07_PN!E17,F_20.07_PR!E17,F_20.07_PS!E17,F_20.07_PT!E17,F_20.07_PW!E17,F_20.07_PY!E17,F_20.07_QA!E17,F_20.07_RE!E17,F_20.07_RO!E17,F_20.07_RS!E17,F_20.07_RU!E17,F_20.07_RW!E17,F_20.07_SA!E17,F_20.07_SB!E17,F_20.07_SC!E17,F_20.07_SD!E17,F_20.07_SE!E17,F_20.07_SG!E17,F_20.07_SH!E17,F_20.07_SI!E17,F_20.07_SJ!E17,F_20.07_SK!E17,F_20.07_SL!E17,F_20.07_SM!E17,F_20.07_SN!E17,F_20.07_SO!E17,F_20.07_SR!E17,F_20.07_SS!E17,F_20.07_ST!E17,F_20.07_SV!E17,F_20.07_SX!E17,F_20.07_SY!E17,F_20.07_SZ!E17,F_20.07_TC!E17,F_20.07_TD!E17,F_20.07_TF!E17,F_20.07_TG!E17,F_20.07_TH!E17,F_20.07_TJ!E17,F_20.07_TK!E17,F_20.07_TL!E17,F_20.07_TM!E17,F_20.07_TN!E17,F_20.07_TO!E17,F_20.07_TR!E17,F_20.07_TT!E17,F_20.07_TV!E17,F_20.07_TW!E17,F_20.07_TZ!E17,F_20.07_UA!E17,F_20.07_UG!E17,F_20.07_UM!E17,F_20.07_US!E17,F_20.07_UY!E17,F_20.07_UZ!E17,F_20.07_VA!E17,F_20.07_VC!E17,F_20.07_VE!E17,F_20.07_VG!E17,F_20.07_VI!E17,F_20.07_VN!E17,F_20.07_VU!E17,F_20.07_WF!E17,F_20.07_WS!E17,F_20.07_YE!E17,F_20.07_YT!E17,F_20.07_ZA!E17,F_20.07_ZM!E17,F_20.07_ZW!E17,F_20.07_GA!E17,F_20.07_x28!E17)</f>
        <v>0</v>
      </c>
      <c r="F17" s="34">
        <f>SUM(F_20.07_AD!F17,F_20.07_AE!F17,F_20.07_AF!F17,F_20.07_AG!F17,F_20.07_AI!F17,F_20.07_AL!F17,F_20.07_AM!F17,F_20.07_AO!F17,F_20.07_AQ!F17,F_20.07_AR!F17,F_20.07_AS!F17,F_20.07_AT!F17,F_20.07_AU!F17,F_20.07_AW!F17,F_20.07_AX!F17,F_20.07_AZ!F17,F_20.07_BA!F17,F_20.07_BB!F17,F_20.07_BD!F17,F_20.07_BE!F17,F_20.07_BF!F17,F_20.07_BG!F17,F_20.07_BH!F17,F_20.07_BI!F17,F_20.07_BJ!F17,F_20.07_BL!F17,F_20.07_BM!F17,F_20.07_BN!F17,F_20.07_BO!F17,F_20.07_BQ!F17,F_20.07_BR!F17,F_20.07_BS!F17,F_20.07_BT!F17,F_20.07_BV!F17,F_20.07_BW!F17,F_20.07_BY!F17,F_20.07_BZ!F17,F_20.07_CA!F17,F_20.07_CC!F17,F_20.07_CD!F17,F_20.07_CF!F17,F_20.07_CG!F17,F_20.07_CH!F17,F_20.07_CI!F17,F_20.07_CK!F17,F_20.07_CL!F17,F_20.07_CM!F17,F_20.07_CN!F17,F_20.07_CO!F17,F_20.07_CR!F17,F_20.07_CU!F17,F_20.07_CV!F17,F_20.07_CW!F17,F_20.07_CX!F17,F_20.07_CY!F17,F_20.07_CZ!F17,F_20.07_DE!F17,F_20.07_DJ!F17,F_20.07_DK!F17,F_20.07_DM!F17,F_20.07_DO!F17,F_20.07_DZ!F17,F_20.07_EC!F17,F_20.07_EE!F17,F_20.07_EG!F17,F_20.07_EH!F17,F_20.07_ER!F17,F_20.07_ES!F17,F_20.07_ET!F17,F_20.07_FI!F17,F_20.07_FJ!F17,F_20.07_FK!F17,F_20.07_FM!F17,F_20.07_FO!F17,F_20.07_FR!F17,F_20.07_GB!F17,F_20.07_GD!F17,F_20.07_GE!F17,F_20.07_GF!F17,F_20.07_GG!F17,F_20.07_GH!F17,F_20.07_GI!F17,F_20.07_GL!F17,F_20.07_GM!F17,F_20.07_GN!F17,F_20.07_GP!F17,F_20.07_GQ!F17,F_20.07_GR!F17,F_20.07_GS!F17,F_20.07_GT!F17,F_20.07_GU!F17,F_20.07_GW!F17,F_20.07_GY!F17,F_20.07_HK!F17,F_20.07_HM!F17,F_20.07_HN!F17,F_20.07_HR!F17,F_20.07_HT!F17,F_20.07_HU!F17,F_20.07_ID!F17,F_20.07_IE!F17,F_20.07_IL!F17,F_20.07_IM!F17,F_20.07_IN!F17,F_20.07_IO!F17,F_20.07_IQ!F17,F_20.07_IR!F17,F_20.07_IS!F17,F_20.07_IT!F17,F_20.07_JE!F17,F_20.07_JM!F17,F_20.07_JO!F17,F_20.07_JP!F17,F_20.07_KE!F17,F_20.07_KG!F17,F_20.07_KH!F17,F_20.07_KI!F17,F_20.07_KM!F17,F_20.07_KN!F17,F_20.07_KP!F17,F_20.07_KR!F17,F_20.07_KW!F17,F_20.07_KY!F17,F_20.07_KZ!F17,F_20.07_LA!F17,F_20.07_LB!F17,F_20.07_LC!F17,F_20.07_LI!F17,F_20.07_LK!F17,F_20.07_LR!F17,F_20.07_LS!F17,F_20.07_LT!F17,F_20.07_LU!F17,F_20.07_LV!F17,F_20.07_LY!F17,F_20.07_MA!F17,F_20.07_MC!F17,F_20.07_MD!F17,F_20.07_ME!F17,F_20.07_MF!F17,F_20.07_MG!F17,F_20.07_MH!F17,F_20.07_MK!F17,F_20.07_ML!F17,F_20.07_MM!F17,F_20.07_MN!F17,F_20.07_MO!F17,F_20.07_MP!F17,F_20.07_MQ!F17,F_20.07_MR!F17,F_20.07_MS!F17,F_20.07_MT!F17,F_20.07_MU!F17,F_20.07_MV!F17,F_20.07_MW!F17,F_20.07_MX!F17,F_20.07_MY!F17,F_20.07_MZ!F17,F_20.07_NA!F17,F_20.07_NC!F17,F_20.07_NE!F17,F_20.07_NF!F17,F_20.07_NG!F17,F_20.07_NI!F17,F_20.07_NL!F17,F_20.07_NO!F17,F_20.07_NP!F17,F_20.07_NR!F17,F_20.07_NU!F17,F_20.07_NZ!F17,F_20.07_OM!F17,F_20.07_PA!F17,F_20.07_PE!F17,F_20.07_PF!F17,F_20.07_PG!F17,F_20.07_PH!F17,F_20.07_PK!F17,F_20.07_PL!F17,F_20.07_PM!F17,F_20.07_PN!F17,F_20.07_PR!F17,F_20.07_PS!F17,F_20.07_PT!F17,F_20.07_PW!F17,F_20.07_PY!F17,F_20.07_QA!F17,F_20.07_RE!F17,F_20.07_RO!F17,F_20.07_RS!F17,F_20.07_RU!F17,F_20.07_RW!F17,F_20.07_SA!F17,F_20.07_SB!F17,F_20.07_SC!F17,F_20.07_SD!F17,F_20.07_SE!F17,F_20.07_SG!F17,F_20.07_SH!F17,F_20.07_SI!F17,F_20.07_SJ!F17,F_20.07_SK!F17,F_20.07_SL!F17,F_20.07_SM!F17,F_20.07_SN!F17,F_20.07_SO!F17,F_20.07_SR!F17,F_20.07_SS!F17,F_20.07_ST!F17,F_20.07_SV!F17,F_20.07_SX!F17,F_20.07_SY!F17,F_20.07_SZ!F17,F_20.07_TC!F17,F_20.07_TD!F17,F_20.07_TF!F17,F_20.07_TG!F17,F_20.07_TH!F17,F_20.07_TJ!F17,F_20.07_TK!F17,F_20.07_TL!F17,F_20.07_TM!F17,F_20.07_TN!F17,F_20.07_TO!F17,F_20.07_TR!F17,F_20.07_TT!F17,F_20.07_TV!F17,F_20.07_TW!F17,F_20.07_TZ!F17,F_20.07_UA!F17,F_20.07_UG!F17,F_20.07_UM!F17,F_20.07_US!F17,F_20.07_UY!F17,F_20.07_UZ!F17,F_20.07_VA!F17,F_20.07_VC!F17,F_20.07_VE!F17,F_20.07_VG!F17,F_20.07_VI!F17,F_20.07_VN!F17,F_20.07_VU!F17,F_20.07_WF!F17,F_20.07_WS!F17,F_20.07_YE!F17,F_20.07_YT!F17,F_20.07_ZA!F17,F_20.07_ZM!F17,F_20.07_ZW!F17,F_20.07_GA!F17,F_20.07_x28!F17)</f>
        <v>0</v>
      </c>
      <c r="G17" s="35">
        <f>SUM(F_20.07_AD!G17,F_20.07_AE!G17,F_20.07_AF!G17,F_20.07_AG!G17,F_20.07_AI!G17,F_20.07_AL!G17,F_20.07_AM!G17,F_20.07_AO!G17,F_20.07_AQ!G17,F_20.07_AR!G17,F_20.07_AS!G17,F_20.07_AT!G17,F_20.07_AU!G17,F_20.07_AW!G17,F_20.07_AX!G17,F_20.07_AZ!G17,F_20.07_BA!G17,F_20.07_BB!G17,F_20.07_BD!G17,F_20.07_BE!G17,F_20.07_BF!G17,F_20.07_BG!G17,F_20.07_BH!G17,F_20.07_BI!G17,F_20.07_BJ!G17,F_20.07_BL!G17,F_20.07_BM!G17,F_20.07_BN!G17,F_20.07_BO!G17,F_20.07_BQ!G17,F_20.07_BR!G17,F_20.07_BS!G17,F_20.07_BT!G17,F_20.07_BV!G17,F_20.07_BW!G17,F_20.07_BY!G17,F_20.07_BZ!G17,F_20.07_CA!G17,F_20.07_CC!G17,F_20.07_CD!G17,F_20.07_CF!G17,F_20.07_CG!G17,F_20.07_CH!G17,F_20.07_CI!G17,F_20.07_CK!G17,F_20.07_CL!G17,F_20.07_CM!G17,F_20.07_CN!G17,F_20.07_CO!G17,F_20.07_CR!G17,F_20.07_CU!G17,F_20.07_CV!G17,F_20.07_CW!G17,F_20.07_CX!G17,F_20.07_CY!G17,F_20.07_CZ!G17,F_20.07_DE!G17,F_20.07_DJ!G17,F_20.07_DK!G17,F_20.07_DM!G17,F_20.07_DO!G17,F_20.07_DZ!G17,F_20.07_EC!G17,F_20.07_EE!G17,F_20.07_EG!G17,F_20.07_EH!G17,F_20.07_ER!G17,F_20.07_ES!G17,F_20.07_ET!G17,F_20.07_FI!G17,F_20.07_FJ!G17,F_20.07_FK!G17,F_20.07_FM!G17,F_20.07_FO!G17,F_20.07_FR!G17,F_20.07_GB!G17,F_20.07_GD!G17,F_20.07_GE!G17,F_20.07_GF!G17,F_20.07_GG!G17,F_20.07_GH!G17,F_20.07_GI!G17,F_20.07_GL!G17,F_20.07_GM!G17,F_20.07_GN!G17,F_20.07_GP!G17,F_20.07_GQ!G17,F_20.07_GR!G17,F_20.07_GS!G17,F_20.07_GT!G17,F_20.07_GU!G17,F_20.07_GW!G17,F_20.07_GY!G17,F_20.07_HK!G17,F_20.07_HM!G17,F_20.07_HN!G17,F_20.07_HR!G17,F_20.07_HT!G17,F_20.07_HU!G17,F_20.07_ID!G17,F_20.07_IE!G17,F_20.07_IL!G17,F_20.07_IM!G17,F_20.07_IN!G17,F_20.07_IO!G17,F_20.07_IQ!G17,F_20.07_IR!G17,F_20.07_IS!G17,F_20.07_IT!G17,F_20.07_JE!G17,F_20.07_JM!G17,F_20.07_JO!G17,F_20.07_JP!G17,F_20.07_KE!G17,F_20.07_KG!G17,F_20.07_KH!G17,F_20.07_KI!G17,F_20.07_KM!G17,F_20.07_KN!G17,F_20.07_KP!G17,F_20.07_KR!G17,F_20.07_KW!G17,F_20.07_KY!G17,F_20.07_KZ!G17,F_20.07_LA!G17,F_20.07_LB!G17,F_20.07_LC!G17,F_20.07_LI!G17,F_20.07_LK!G17,F_20.07_LR!G17,F_20.07_LS!G17,F_20.07_LT!G17,F_20.07_LU!G17,F_20.07_LV!G17,F_20.07_LY!G17,F_20.07_MA!G17,F_20.07_MC!G17,F_20.07_MD!G17,F_20.07_ME!G17,F_20.07_MF!G17,F_20.07_MG!G17,F_20.07_MH!G17,F_20.07_MK!G17,F_20.07_ML!G17,F_20.07_MM!G17,F_20.07_MN!G17,F_20.07_MO!G17,F_20.07_MP!G17,F_20.07_MQ!G17,F_20.07_MR!G17,F_20.07_MS!G17,F_20.07_MT!G17,F_20.07_MU!G17,F_20.07_MV!G17,F_20.07_MW!G17,F_20.07_MX!G17,F_20.07_MY!G17,F_20.07_MZ!G17,F_20.07_NA!G17,F_20.07_NC!G17,F_20.07_NE!G17,F_20.07_NF!G17,F_20.07_NG!G17,F_20.07_NI!G17,F_20.07_NL!G17,F_20.07_NO!G17,F_20.07_NP!G17,F_20.07_NR!G17,F_20.07_NU!G17,F_20.07_NZ!G17,F_20.07_OM!G17,F_20.07_PA!G17,F_20.07_PE!G17,F_20.07_PF!G17,F_20.07_PG!G17,F_20.07_PH!G17,F_20.07_PK!G17,F_20.07_PL!G17,F_20.07_PM!G17,F_20.07_PN!G17,F_20.07_PR!G17,F_20.07_PS!G17,F_20.07_PT!G17,F_20.07_PW!G17,F_20.07_PY!G17,F_20.07_QA!G17,F_20.07_RE!G17,F_20.07_RO!G17,F_20.07_RS!G17,F_20.07_RU!G17,F_20.07_RW!G17,F_20.07_SA!G17,F_20.07_SB!G17,F_20.07_SC!G17,F_20.07_SD!G17,F_20.07_SE!G17,F_20.07_SG!G17,F_20.07_SH!G17,F_20.07_SI!G17,F_20.07_SJ!G17,F_20.07_SK!G17,F_20.07_SL!G17,F_20.07_SM!G17,F_20.07_SN!G17,F_20.07_SO!G17,F_20.07_SR!G17,F_20.07_SS!G17,F_20.07_ST!G17,F_20.07_SV!G17,F_20.07_SX!G17,F_20.07_SY!G17,F_20.07_SZ!G17,F_20.07_TC!G17,F_20.07_TD!G17,F_20.07_TF!G17,F_20.07_TG!G17,F_20.07_TH!G17,F_20.07_TJ!G17,F_20.07_TK!G17,F_20.07_TL!G17,F_20.07_TM!G17,F_20.07_TN!G17,F_20.07_TO!G17,F_20.07_TR!G17,F_20.07_TT!G17,F_20.07_TV!G17,F_20.07_TW!G17,F_20.07_TZ!G17,F_20.07_UA!G17,F_20.07_UG!G17,F_20.07_UM!G17,F_20.07_US!G17,F_20.07_UY!G17,F_20.07_UZ!G17,F_20.07_VA!G17,F_20.07_VC!G17,F_20.07_VE!G17,F_20.07_VG!G17,F_20.07_VI!G17,F_20.07_VN!G17,F_20.07_VU!G17,F_20.07_WF!G17,F_20.07_WS!G17,F_20.07_YE!G17,F_20.07_YT!G17,F_20.07_ZA!G17,F_20.07_ZM!G17,F_20.07_ZW!G17,F_20.07_GA!G17,F_20.07_x28!G17)</f>
        <v>0</v>
      </c>
    </row>
    <row r="18" spans="1:7" outlineLevel="1">
      <c r="A18" s="8" t="s">
        <v>5294</v>
      </c>
      <c r="B18" s="40"/>
      <c r="C18" s="4" t="s">
        <v>33</v>
      </c>
      <c r="D18" s="20" t="s">
        <v>17</v>
      </c>
      <c r="E18" s="33">
        <f>SUM(F_20.07_AD!E18,F_20.07_AE!E18,F_20.07_AF!E18,F_20.07_AG!E18,F_20.07_AI!E18,F_20.07_AL!E18,F_20.07_AM!E18,F_20.07_AO!E18,F_20.07_AQ!E18,F_20.07_AR!E18,F_20.07_AS!E18,F_20.07_AT!E18,F_20.07_AU!E18,F_20.07_AW!E18,F_20.07_AX!E18,F_20.07_AZ!E18,F_20.07_BA!E18,F_20.07_BB!E18,F_20.07_BD!E18,F_20.07_BE!E18,F_20.07_BF!E18,F_20.07_BG!E18,F_20.07_BH!E18,F_20.07_BI!E18,F_20.07_BJ!E18,F_20.07_BL!E18,F_20.07_BM!E18,F_20.07_BN!E18,F_20.07_BO!E18,F_20.07_BQ!E18,F_20.07_BR!E18,F_20.07_BS!E18,F_20.07_BT!E18,F_20.07_BV!E18,F_20.07_BW!E18,F_20.07_BY!E18,F_20.07_BZ!E18,F_20.07_CA!E18,F_20.07_CC!E18,F_20.07_CD!E18,F_20.07_CF!E18,F_20.07_CG!E18,F_20.07_CH!E18,F_20.07_CI!E18,F_20.07_CK!E18,F_20.07_CL!E18,F_20.07_CM!E18,F_20.07_CN!E18,F_20.07_CO!E18,F_20.07_CR!E18,F_20.07_CU!E18,F_20.07_CV!E18,F_20.07_CW!E18,F_20.07_CX!E18,F_20.07_CY!E18,F_20.07_CZ!E18,F_20.07_DE!E18,F_20.07_DJ!E18,F_20.07_DK!E18,F_20.07_DM!E18,F_20.07_DO!E18,F_20.07_DZ!E18,F_20.07_EC!E18,F_20.07_EE!E18,F_20.07_EG!E18,F_20.07_EH!E18,F_20.07_ER!E18,F_20.07_ES!E18,F_20.07_ET!E18,F_20.07_FI!E18,F_20.07_FJ!E18,F_20.07_FK!E18,F_20.07_FM!E18,F_20.07_FO!E18,F_20.07_FR!E18,F_20.07_GB!E18,F_20.07_GD!E18,F_20.07_GE!E18,F_20.07_GF!E18,F_20.07_GG!E18,F_20.07_GH!E18,F_20.07_GI!E18,F_20.07_GL!E18,F_20.07_GM!E18,F_20.07_GN!E18,F_20.07_GP!E18,F_20.07_GQ!E18,F_20.07_GR!E18,F_20.07_GS!E18,F_20.07_GT!E18,F_20.07_GU!E18,F_20.07_GW!E18,F_20.07_GY!E18,F_20.07_HK!E18,F_20.07_HM!E18,F_20.07_HN!E18,F_20.07_HR!E18,F_20.07_HT!E18,F_20.07_HU!E18,F_20.07_ID!E18,F_20.07_IE!E18,F_20.07_IL!E18,F_20.07_IM!E18,F_20.07_IN!E18,F_20.07_IO!E18,F_20.07_IQ!E18,F_20.07_IR!E18,F_20.07_IS!E18,F_20.07_IT!E18,F_20.07_JE!E18,F_20.07_JM!E18,F_20.07_JO!E18,F_20.07_JP!E18,F_20.07_KE!E18,F_20.07_KG!E18,F_20.07_KH!E18,F_20.07_KI!E18,F_20.07_KM!E18,F_20.07_KN!E18,F_20.07_KP!E18,F_20.07_KR!E18,F_20.07_KW!E18,F_20.07_KY!E18,F_20.07_KZ!E18,F_20.07_LA!E18,F_20.07_LB!E18,F_20.07_LC!E18,F_20.07_LI!E18,F_20.07_LK!E18,F_20.07_LR!E18,F_20.07_LS!E18,F_20.07_LT!E18,F_20.07_LU!E18,F_20.07_LV!E18,F_20.07_LY!E18,F_20.07_MA!E18,F_20.07_MC!E18,F_20.07_MD!E18,F_20.07_ME!E18,F_20.07_MF!E18,F_20.07_MG!E18,F_20.07_MH!E18,F_20.07_MK!E18,F_20.07_ML!E18,F_20.07_MM!E18,F_20.07_MN!E18,F_20.07_MO!E18,F_20.07_MP!E18,F_20.07_MQ!E18,F_20.07_MR!E18,F_20.07_MS!E18,F_20.07_MT!E18,F_20.07_MU!E18,F_20.07_MV!E18,F_20.07_MW!E18,F_20.07_MX!E18,F_20.07_MY!E18,F_20.07_MZ!E18,F_20.07_NA!E18,F_20.07_NC!E18,F_20.07_NE!E18,F_20.07_NF!E18,F_20.07_NG!E18,F_20.07_NI!E18,F_20.07_NL!E18,F_20.07_NO!E18,F_20.07_NP!E18,F_20.07_NR!E18,F_20.07_NU!E18,F_20.07_NZ!E18,F_20.07_OM!E18,F_20.07_PA!E18,F_20.07_PE!E18,F_20.07_PF!E18,F_20.07_PG!E18,F_20.07_PH!E18,F_20.07_PK!E18,F_20.07_PL!E18,F_20.07_PM!E18,F_20.07_PN!E18,F_20.07_PR!E18,F_20.07_PS!E18,F_20.07_PT!E18,F_20.07_PW!E18,F_20.07_PY!E18,F_20.07_QA!E18,F_20.07_RE!E18,F_20.07_RO!E18,F_20.07_RS!E18,F_20.07_RU!E18,F_20.07_RW!E18,F_20.07_SA!E18,F_20.07_SB!E18,F_20.07_SC!E18,F_20.07_SD!E18,F_20.07_SE!E18,F_20.07_SG!E18,F_20.07_SH!E18,F_20.07_SI!E18,F_20.07_SJ!E18,F_20.07_SK!E18,F_20.07_SL!E18,F_20.07_SM!E18,F_20.07_SN!E18,F_20.07_SO!E18,F_20.07_SR!E18,F_20.07_SS!E18,F_20.07_ST!E18,F_20.07_SV!E18,F_20.07_SX!E18,F_20.07_SY!E18,F_20.07_SZ!E18,F_20.07_TC!E18,F_20.07_TD!E18,F_20.07_TF!E18,F_20.07_TG!E18,F_20.07_TH!E18,F_20.07_TJ!E18,F_20.07_TK!E18,F_20.07_TL!E18,F_20.07_TM!E18,F_20.07_TN!E18,F_20.07_TO!E18,F_20.07_TR!E18,F_20.07_TT!E18,F_20.07_TV!E18,F_20.07_TW!E18,F_20.07_TZ!E18,F_20.07_UA!E18,F_20.07_UG!E18,F_20.07_UM!E18,F_20.07_US!E18,F_20.07_UY!E18,F_20.07_UZ!E18,F_20.07_VA!E18,F_20.07_VC!E18,F_20.07_VE!E18,F_20.07_VG!E18,F_20.07_VI!E18,F_20.07_VN!E18,F_20.07_VU!E18,F_20.07_WF!E18,F_20.07_WS!E18,F_20.07_YE!E18,F_20.07_YT!E18,F_20.07_ZA!E18,F_20.07_ZM!E18,F_20.07_ZW!E18,F_20.07_GA!E18,F_20.07_x28!E18)</f>
        <v>0</v>
      </c>
      <c r="F18" s="34">
        <f>SUM(F_20.07_AD!F18,F_20.07_AE!F18,F_20.07_AF!F18,F_20.07_AG!F18,F_20.07_AI!F18,F_20.07_AL!F18,F_20.07_AM!F18,F_20.07_AO!F18,F_20.07_AQ!F18,F_20.07_AR!F18,F_20.07_AS!F18,F_20.07_AT!F18,F_20.07_AU!F18,F_20.07_AW!F18,F_20.07_AX!F18,F_20.07_AZ!F18,F_20.07_BA!F18,F_20.07_BB!F18,F_20.07_BD!F18,F_20.07_BE!F18,F_20.07_BF!F18,F_20.07_BG!F18,F_20.07_BH!F18,F_20.07_BI!F18,F_20.07_BJ!F18,F_20.07_BL!F18,F_20.07_BM!F18,F_20.07_BN!F18,F_20.07_BO!F18,F_20.07_BQ!F18,F_20.07_BR!F18,F_20.07_BS!F18,F_20.07_BT!F18,F_20.07_BV!F18,F_20.07_BW!F18,F_20.07_BY!F18,F_20.07_BZ!F18,F_20.07_CA!F18,F_20.07_CC!F18,F_20.07_CD!F18,F_20.07_CF!F18,F_20.07_CG!F18,F_20.07_CH!F18,F_20.07_CI!F18,F_20.07_CK!F18,F_20.07_CL!F18,F_20.07_CM!F18,F_20.07_CN!F18,F_20.07_CO!F18,F_20.07_CR!F18,F_20.07_CU!F18,F_20.07_CV!F18,F_20.07_CW!F18,F_20.07_CX!F18,F_20.07_CY!F18,F_20.07_CZ!F18,F_20.07_DE!F18,F_20.07_DJ!F18,F_20.07_DK!F18,F_20.07_DM!F18,F_20.07_DO!F18,F_20.07_DZ!F18,F_20.07_EC!F18,F_20.07_EE!F18,F_20.07_EG!F18,F_20.07_EH!F18,F_20.07_ER!F18,F_20.07_ES!F18,F_20.07_ET!F18,F_20.07_FI!F18,F_20.07_FJ!F18,F_20.07_FK!F18,F_20.07_FM!F18,F_20.07_FO!F18,F_20.07_FR!F18,F_20.07_GB!F18,F_20.07_GD!F18,F_20.07_GE!F18,F_20.07_GF!F18,F_20.07_GG!F18,F_20.07_GH!F18,F_20.07_GI!F18,F_20.07_GL!F18,F_20.07_GM!F18,F_20.07_GN!F18,F_20.07_GP!F18,F_20.07_GQ!F18,F_20.07_GR!F18,F_20.07_GS!F18,F_20.07_GT!F18,F_20.07_GU!F18,F_20.07_GW!F18,F_20.07_GY!F18,F_20.07_HK!F18,F_20.07_HM!F18,F_20.07_HN!F18,F_20.07_HR!F18,F_20.07_HT!F18,F_20.07_HU!F18,F_20.07_ID!F18,F_20.07_IE!F18,F_20.07_IL!F18,F_20.07_IM!F18,F_20.07_IN!F18,F_20.07_IO!F18,F_20.07_IQ!F18,F_20.07_IR!F18,F_20.07_IS!F18,F_20.07_IT!F18,F_20.07_JE!F18,F_20.07_JM!F18,F_20.07_JO!F18,F_20.07_JP!F18,F_20.07_KE!F18,F_20.07_KG!F18,F_20.07_KH!F18,F_20.07_KI!F18,F_20.07_KM!F18,F_20.07_KN!F18,F_20.07_KP!F18,F_20.07_KR!F18,F_20.07_KW!F18,F_20.07_KY!F18,F_20.07_KZ!F18,F_20.07_LA!F18,F_20.07_LB!F18,F_20.07_LC!F18,F_20.07_LI!F18,F_20.07_LK!F18,F_20.07_LR!F18,F_20.07_LS!F18,F_20.07_LT!F18,F_20.07_LU!F18,F_20.07_LV!F18,F_20.07_LY!F18,F_20.07_MA!F18,F_20.07_MC!F18,F_20.07_MD!F18,F_20.07_ME!F18,F_20.07_MF!F18,F_20.07_MG!F18,F_20.07_MH!F18,F_20.07_MK!F18,F_20.07_ML!F18,F_20.07_MM!F18,F_20.07_MN!F18,F_20.07_MO!F18,F_20.07_MP!F18,F_20.07_MQ!F18,F_20.07_MR!F18,F_20.07_MS!F18,F_20.07_MT!F18,F_20.07_MU!F18,F_20.07_MV!F18,F_20.07_MW!F18,F_20.07_MX!F18,F_20.07_MY!F18,F_20.07_MZ!F18,F_20.07_NA!F18,F_20.07_NC!F18,F_20.07_NE!F18,F_20.07_NF!F18,F_20.07_NG!F18,F_20.07_NI!F18,F_20.07_NL!F18,F_20.07_NO!F18,F_20.07_NP!F18,F_20.07_NR!F18,F_20.07_NU!F18,F_20.07_NZ!F18,F_20.07_OM!F18,F_20.07_PA!F18,F_20.07_PE!F18,F_20.07_PF!F18,F_20.07_PG!F18,F_20.07_PH!F18,F_20.07_PK!F18,F_20.07_PL!F18,F_20.07_PM!F18,F_20.07_PN!F18,F_20.07_PR!F18,F_20.07_PS!F18,F_20.07_PT!F18,F_20.07_PW!F18,F_20.07_PY!F18,F_20.07_QA!F18,F_20.07_RE!F18,F_20.07_RO!F18,F_20.07_RS!F18,F_20.07_RU!F18,F_20.07_RW!F18,F_20.07_SA!F18,F_20.07_SB!F18,F_20.07_SC!F18,F_20.07_SD!F18,F_20.07_SE!F18,F_20.07_SG!F18,F_20.07_SH!F18,F_20.07_SI!F18,F_20.07_SJ!F18,F_20.07_SK!F18,F_20.07_SL!F18,F_20.07_SM!F18,F_20.07_SN!F18,F_20.07_SO!F18,F_20.07_SR!F18,F_20.07_SS!F18,F_20.07_ST!F18,F_20.07_SV!F18,F_20.07_SX!F18,F_20.07_SY!F18,F_20.07_SZ!F18,F_20.07_TC!F18,F_20.07_TD!F18,F_20.07_TF!F18,F_20.07_TG!F18,F_20.07_TH!F18,F_20.07_TJ!F18,F_20.07_TK!F18,F_20.07_TL!F18,F_20.07_TM!F18,F_20.07_TN!F18,F_20.07_TO!F18,F_20.07_TR!F18,F_20.07_TT!F18,F_20.07_TV!F18,F_20.07_TW!F18,F_20.07_TZ!F18,F_20.07_UA!F18,F_20.07_UG!F18,F_20.07_UM!F18,F_20.07_US!F18,F_20.07_UY!F18,F_20.07_UZ!F18,F_20.07_VA!F18,F_20.07_VC!F18,F_20.07_VE!F18,F_20.07_VG!F18,F_20.07_VI!F18,F_20.07_VN!F18,F_20.07_VU!F18,F_20.07_WF!F18,F_20.07_WS!F18,F_20.07_YE!F18,F_20.07_YT!F18,F_20.07_ZA!F18,F_20.07_ZM!F18,F_20.07_ZW!F18,F_20.07_GA!F18,F_20.07_x28!F18)</f>
        <v>0</v>
      </c>
      <c r="G18" s="35">
        <f>SUM(F_20.07_AD!G18,F_20.07_AE!G18,F_20.07_AF!G18,F_20.07_AG!G18,F_20.07_AI!G18,F_20.07_AL!G18,F_20.07_AM!G18,F_20.07_AO!G18,F_20.07_AQ!G18,F_20.07_AR!G18,F_20.07_AS!G18,F_20.07_AT!G18,F_20.07_AU!G18,F_20.07_AW!G18,F_20.07_AX!G18,F_20.07_AZ!G18,F_20.07_BA!G18,F_20.07_BB!G18,F_20.07_BD!G18,F_20.07_BE!G18,F_20.07_BF!G18,F_20.07_BG!G18,F_20.07_BH!G18,F_20.07_BI!G18,F_20.07_BJ!G18,F_20.07_BL!G18,F_20.07_BM!G18,F_20.07_BN!G18,F_20.07_BO!G18,F_20.07_BQ!G18,F_20.07_BR!G18,F_20.07_BS!G18,F_20.07_BT!G18,F_20.07_BV!G18,F_20.07_BW!G18,F_20.07_BY!G18,F_20.07_BZ!G18,F_20.07_CA!G18,F_20.07_CC!G18,F_20.07_CD!G18,F_20.07_CF!G18,F_20.07_CG!G18,F_20.07_CH!G18,F_20.07_CI!G18,F_20.07_CK!G18,F_20.07_CL!G18,F_20.07_CM!G18,F_20.07_CN!G18,F_20.07_CO!G18,F_20.07_CR!G18,F_20.07_CU!G18,F_20.07_CV!G18,F_20.07_CW!G18,F_20.07_CX!G18,F_20.07_CY!G18,F_20.07_CZ!G18,F_20.07_DE!G18,F_20.07_DJ!G18,F_20.07_DK!G18,F_20.07_DM!G18,F_20.07_DO!G18,F_20.07_DZ!G18,F_20.07_EC!G18,F_20.07_EE!G18,F_20.07_EG!G18,F_20.07_EH!G18,F_20.07_ER!G18,F_20.07_ES!G18,F_20.07_ET!G18,F_20.07_FI!G18,F_20.07_FJ!G18,F_20.07_FK!G18,F_20.07_FM!G18,F_20.07_FO!G18,F_20.07_FR!G18,F_20.07_GB!G18,F_20.07_GD!G18,F_20.07_GE!G18,F_20.07_GF!G18,F_20.07_GG!G18,F_20.07_GH!G18,F_20.07_GI!G18,F_20.07_GL!G18,F_20.07_GM!G18,F_20.07_GN!G18,F_20.07_GP!G18,F_20.07_GQ!G18,F_20.07_GR!G18,F_20.07_GS!G18,F_20.07_GT!G18,F_20.07_GU!G18,F_20.07_GW!G18,F_20.07_GY!G18,F_20.07_HK!G18,F_20.07_HM!G18,F_20.07_HN!G18,F_20.07_HR!G18,F_20.07_HT!G18,F_20.07_HU!G18,F_20.07_ID!G18,F_20.07_IE!G18,F_20.07_IL!G18,F_20.07_IM!G18,F_20.07_IN!G18,F_20.07_IO!G18,F_20.07_IQ!G18,F_20.07_IR!G18,F_20.07_IS!G18,F_20.07_IT!G18,F_20.07_JE!G18,F_20.07_JM!G18,F_20.07_JO!G18,F_20.07_JP!G18,F_20.07_KE!G18,F_20.07_KG!G18,F_20.07_KH!G18,F_20.07_KI!G18,F_20.07_KM!G18,F_20.07_KN!G18,F_20.07_KP!G18,F_20.07_KR!G18,F_20.07_KW!G18,F_20.07_KY!G18,F_20.07_KZ!G18,F_20.07_LA!G18,F_20.07_LB!G18,F_20.07_LC!G18,F_20.07_LI!G18,F_20.07_LK!G18,F_20.07_LR!G18,F_20.07_LS!G18,F_20.07_LT!G18,F_20.07_LU!G18,F_20.07_LV!G18,F_20.07_LY!G18,F_20.07_MA!G18,F_20.07_MC!G18,F_20.07_MD!G18,F_20.07_ME!G18,F_20.07_MF!G18,F_20.07_MG!G18,F_20.07_MH!G18,F_20.07_MK!G18,F_20.07_ML!G18,F_20.07_MM!G18,F_20.07_MN!G18,F_20.07_MO!G18,F_20.07_MP!G18,F_20.07_MQ!G18,F_20.07_MR!G18,F_20.07_MS!G18,F_20.07_MT!G18,F_20.07_MU!G18,F_20.07_MV!G18,F_20.07_MW!G18,F_20.07_MX!G18,F_20.07_MY!G18,F_20.07_MZ!G18,F_20.07_NA!G18,F_20.07_NC!G18,F_20.07_NE!G18,F_20.07_NF!G18,F_20.07_NG!G18,F_20.07_NI!G18,F_20.07_NL!G18,F_20.07_NO!G18,F_20.07_NP!G18,F_20.07_NR!G18,F_20.07_NU!G18,F_20.07_NZ!G18,F_20.07_OM!G18,F_20.07_PA!G18,F_20.07_PE!G18,F_20.07_PF!G18,F_20.07_PG!G18,F_20.07_PH!G18,F_20.07_PK!G18,F_20.07_PL!G18,F_20.07_PM!G18,F_20.07_PN!G18,F_20.07_PR!G18,F_20.07_PS!G18,F_20.07_PT!G18,F_20.07_PW!G18,F_20.07_PY!G18,F_20.07_QA!G18,F_20.07_RE!G18,F_20.07_RO!G18,F_20.07_RS!G18,F_20.07_RU!G18,F_20.07_RW!G18,F_20.07_SA!G18,F_20.07_SB!G18,F_20.07_SC!G18,F_20.07_SD!G18,F_20.07_SE!G18,F_20.07_SG!G18,F_20.07_SH!G18,F_20.07_SI!G18,F_20.07_SJ!G18,F_20.07_SK!G18,F_20.07_SL!G18,F_20.07_SM!G18,F_20.07_SN!G18,F_20.07_SO!G18,F_20.07_SR!G18,F_20.07_SS!G18,F_20.07_ST!G18,F_20.07_SV!G18,F_20.07_SX!G18,F_20.07_SY!G18,F_20.07_SZ!G18,F_20.07_TC!G18,F_20.07_TD!G18,F_20.07_TF!G18,F_20.07_TG!G18,F_20.07_TH!G18,F_20.07_TJ!G18,F_20.07_TK!G18,F_20.07_TL!G18,F_20.07_TM!G18,F_20.07_TN!G18,F_20.07_TO!G18,F_20.07_TR!G18,F_20.07_TT!G18,F_20.07_TV!G18,F_20.07_TW!G18,F_20.07_TZ!G18,F_20.07_UA!G18,F_20.07_UG!G18,F_20.07_UM!G18,F_20.07_US!G18,F_20.07_UY!G18,F_20.07_UZ!G18,F_20.07_VA!G18,F_20.07_VC!G18,F_20.07_VE!G18,F_20.07_VG!G18,F_20.07_VI!G18,F_20.07_VN!G18,F_20.07_VU!G18,F_20.07_WF!G18,F_20.07_WS!G18,F_20.07_YE!G18,F_20.07_YT!G18,F_20.07_ZA!G18,F_20.07_ZM!G18,F_20.07_ZW!G18,F_20.07_GA!G18,F_20.07_x28!G18)</f>
        <v>0</v>
      </c>
    </row>
    <row r="19" spans="1:7" outlineLevel="1">
      <c r="A19" s="8" t="s">
        <v>5295</v>
      </c>
      <c r="B19" s="40"/>
      <c r="C19" s="4" t="s">
        <v>34</v>
      </c>
      <c r="D19" s="20" t="s">
        <v>18</v>
      </c>
      <c r="E19" s="33">
        <f>SUM(F_20.07_AD!E19,F_20.07_AE!E19,F_20.07_AF!E19,F_20.07_AG!E19,F_20.07_AI!E19,F_20.07_AL!E19,F_20.07_AM!E19,F_20.07_AO!E19,F_20.07_AQ!E19,F_20.07_AR!E19,F_20.07_AS!E19,F_20.07_AT!E19,F_20.07_AU!E19,F_20.07_AW!E19,F_20.07_AX!E19,F_20.07_AZ!E19,F_20.07_BA!E19,F_20.07_BB!E19,F_20.07_BD!E19,F_20.07_BE!E19,F_20.07_BF!E19,F_20.07_BG!E19,F_20.07_BH!E19,F_20.07_BI!E19,F_20.07_BJ!E19,F_20.07_BL!E19,F_20.07_BM!E19,F_20.07_BN!E19,F_20.07_BO!E19,F_20.07_BQ!E19,F_20.07_BR!E19,F_20.07_BS!E19,F_20.07_BT!E19,F_20.07_BV!E19,F_20.07_BW!E19,F_20.07_BY!E19,F_20.07_BZ!E19,F_20.07_CA!E19,F_20.07_CC!E19,F_20.07_CD!E19,F_20.07_CF!E19,F_20.07_CG!E19,F_20.07_CH!E19,F_20.07_CI!E19,F_20.07_CK!E19,F_20.07_CL!E19,F_20.07_CM!E19,F_20.07_CN!E19,F_20.07_CO!E19,F_20.07_CR!E19,F_20.07_CU!E19,F_20.07_CV!E19,F_20.07_CW!E19,F_20.07_CX!E19,F_20.07_CY!E19,F_20.07_CZ!E19,F_20.07_DE!E19,F_20.07_DJ!E19,F_20.07_DK!E19,F_20.07_DM!E19,F_20.07_DO!E19,F_20.07_DZ!E19,F_20.07_EC!E19,F_20.07_EE!E19,F_20.07_EG!E19,F_20.07_EH!E19,F_20.07_ER!E19,F_20.07_ES!E19,F_20.07_ET!E19,F_20.07_FI!E19,F_20.07_FJ!E19,F_20.07_FK!E19,F_20.07_FM!E19,F_20.07_FO!E19,F_20.07_FR!E19,F_20.07_GB!E19,F_20.07_GD!E19,F_20.07_GE!E19,F_20.07_GF!E19,F_20.07_GG!E19,F_20.07_GH!E19,F_20.07_GI!E19,F_20.07_GL!E19,F_20.07_GM!E19,F_20.07_GN!E19,F_20.07_GP!E19,F_20.07_GQ!E19,F_20.07_GR!E19,F_20.07_GS!E19,F_20.07_GT!E19,F_20.07_GU!E19,F_20.07_GW!E19,F_20.07_GY!E19,F_20.07_HK!E19,F_20.07_HM!E19,F_20.07_HN!E19,F_20.07_HR!E19,F_20.07_HT!E19,F_20.07_HU!E19,F_20.07_ID!E19,F_20.07_IE!E19,F_20.07_IL!E19,F_20.07_IM!E19,F_20.07_IN!E19,F_20.07_IO!E19,F_20.07_IQ!E19,F_20.07_IR!E19,F_20.07_IS!E19,F_20.07_IT!E19,F_20.07_JE!E19,F_20.07_JM!E19,F_20.07_JO!E19,F_20.07_JP!E19,F_20.07_KE!E19,F_20.07_KG!E19,F_20.07_KH!E19,F_20.07_KI!E19,F_20.07_KM!E19,F_20.07_KN!E19,F_20.07_KP!E19,F_20.07_KR!E19,F_20.07_KW!E19,F_20.07_KY!E19,F_20.07_KZ!E19,F_20.07_LA!E19,F_20.07_LB!E19,F_20.07_LC!E19,F_20.07_LI!E19,F_20.07_LK!E19,F_20.07_LR!E19,F_20.07_LS!E19,F_20.07_LT!E19,F_20.07_LU!E19,F_20.07_LV!E19,F_20.07_LY!E19,F_20.07_MA!E19,F_20.07_MC!E19,F_20.07_MD!E19,F_20.07_ME!E19,F_20.07_MF!E19,F_20.07_MG!E19,F_20.07_MH!E19,F_20.07_MK!E19,F_20.07_ML!E19,F_20.07_MM!E19,F_20.07_MN!E19,F_20.07_MO!E19,F_20.07_MP!E19,F_20.07_MQ!E19,F_20.07_MR!E19,F_20.07_MS!E19,F_20.07_MT!E19,F_20.07_MU!E19,F_20.07_MV!E19,F_20.07_MW!E19,F_20.07_MX!E19,F_20.07_MY!E19,F_20.07_MZ!E19,F_20.07_NA!E19,F_20.07_NC!E19,F_20.07_NE!E19,F_20.07_NF!E19,F_20.07_NG!E19,F_20.07_NI!E19,F_20.07_NL!E19,F_20.07_NO!E19,F_20.07_NP!E19,F_20.07_NR!E19,F_20.07_NU!E19,F_20.07_NZ!E19,F_20.07_OM!E19,F_20.07_PA!E19,F_20.07_PE!E19,F_20.07_PF!E19,F_20.07_PG!E19,F_20.07_PH!E19,F_20.07_PK!E19,F_20.07_PL!E19,F_20.07_PM!E19,F_20.07_PN!E19,F_20.07_PR!E19,F_20.07_PS!E19,F_20.07_PT!E19,F_20.07_PW!E19,F_20.07_PY!E19,F_20.07_QA!E19,F_20.07_RE!E19,F_20.07_RO!E19,F_20.07_RS!E19,F_20.07_RU!E19,F_20.07_RW!E19,F_20.07_SA!E19,F_20.07_SB!E19,F_20.07_SC!E19,F_20.07_SD!E19,F_20.07_SE!E19,F_20.07_SG!E19,F_20.07_SH!E19,F_20.07_SI!E19,F_20.07_SJ!E19,F_20.07_SK!E19,F_20.07_SL!E19,F_20.07_SM!E19,F_20.07_SN!E19,F_20.07_SO!E19,F_20.07_SR!E19,F_20.07_SS!E19,F_20.07_ST!E19,F_20.07_SV!E19,F_20.07_SX!E19,F_20.07_SY!E19,F_20.07_SZ!E19,F_20.07_TC!E19,F_20.07_TD!E19,F_20.07_TF!E19,F_20.07_TG!E19,F_20.07_TH!E19,F_20.07_TJ!E19,F_20.07_TK!E19,F_20.07_TL!E19,F_20.07_TM!E19,F_20.07_TN!E19,F_20.07_TO!E19,F_20.07_TR!E19,F_20.07_TT!E19,F_20.07_TV!E19,F_20.07_TW!E19,F_20.07_TZ!E19,F_20.07_UA!E19,F_20.07_UG!E19,F_20.07_UM!E19,F_20.07_US!E19,F_20.07_UY!E19,F_20.07_UZ!E19,F_20.07_VA!E19,F_20.07_VC!E19,F_20.07_VE!E19,F_20.07_VG!E19,F_20.07_VI!E19,F_20.07_VN!E19,F_20.07_VU!E19,F_20.07_WF!E19,F_20.07_WS!E19,F_20.07_YE!E19,F_20.07_YT!E19,F_20.07_ZA!E19,F_20.07_ZM!E19,F_20.07_ZW!E19,F_20.07_GA!E19,F_20.07_x28!E19)</f>
        <v>0</v>
      </c>
      <c r="F19" s="34">
        <f>SUM(F_20.07_AD!F19,F_20.07_AE!F19,F_20.07_AF!F19,F_20.07_AG!F19,F_20.07_AI!F19,F_20.07_AL!F19,F_20.07_AM!F19,F_20.07_AO!F19,F_20.07_AQ!F19,F_20.07_AR!F19,F_20.07_AS!F19,F_20.07_AT!F19,F_20.07_AU!F19,F_20.07_AW!F19,F_20.07_AX!F19,F_20.07_AZ!F19,F_20.07_BA!F19,F_20.07_BB!F19,F_20.07_BD!F19,F_20.07_BE!F19,F_20.07_BF!F19,F_20.07_BG!F19,F_20.07_BH!F19,F_20.07_BI!F19,F_20.07_BJ!F19,F_20.07_BL!F19,F_20.07_BM!F19,F_20.07_BN!F19,F_20.07_BO!F19,F_20.07_BQ!F19,F_20.07_BR!F19,F_20.07_BS!F19,F_20.07_BT!F19,F_20.07_BV!F19,F_20.07_BW!F19,F_20.07_BY!F19,F_20.07_BZ!F19,F_20.07_CA!F19,F_20.07_CC!F19,F_20.07_CD!F19,F_20.07_CF!F19,F_20.07_CG!F19,F_20.07_CH!F19,F_20.07_CI!F19,F_20.07_CK!F19,F_20.07_CL!F19,F_20.07_CM!F19,F_20.07_CN!F19,F_20.07_CO!F19,F_20.07_CR!F19,F_20.07_CU!F19,F_20.07_CV!F19,F_20.07_CW!F19,F_20.07_CX!F19,F_20.07_CY!F19,F_20.07_CZ!F19,F_20.07_DE!F19,F_20.07_DJ!F19,F_20.07_DK!F19,F_20.07_DM!F19,F_20.07_DO!F19,F_20.07_DZ!F19,F_20.07_EC!F19,F_20.07_EE!F19,F_20.07_EG!F19,F_20.07_EH!F19,F_20.07_ER!F19,F_20.07_ES!F19,F_20.07_ET!F19,F_20.07_FI!F19,F_20.07_FJ!F19,F_20.07_FK!F19,F_20.07_FM!F19,F_20.07_FO!F19,F_20.07_FR!F19,F_20.07_GB!F19,F_20.07_GD!F19,F_20.07_GE!F19,F_20.07_GF!F19,F_20.07_GG!F19,F_20.07_GH!F19,F_20.07_GI!F19,F_20.07_GL!F19,F_20.07_GM!F19,F_20.07_GN!F19,F_20.07_GP!F19,F_20.07_GQ!F19,F_20.07_GR!F19,F_20.07_GS!F19,F_20.07_GT!F19,F_20.07_GU!F19,F_20.07_GW!F19,F_20.07_GY!F19,F_20.07_HK!F19,F_20.07_HM!F19,F_20.07_HN!F19,F_20.07_HR!F19,F_20.07_HT!F19,F_20.07_HU!F19,F_20.07_ID!F19,F_20.07_IE!F19,F_20.07_IL!F19,F_20.07_IM!F19,F_20.07_IN!F19,F_20.07_IO!F19,F_20.07_IQ!F19,F_20.07_IR!F19,F_20.07_IS!F19,F_20.07_IT!F19,F_20.07_JE!F19,F_20.07_JM!F19,F_20.07_JO!F19,F_20.07_JP!F19,F_20.07_KE!F19,F_20.07_KG!F19,F_20.07_KH!F19,F_20.07_KI!F19,F_20.07_KM!F19,F_20.07_KN!F19,F_20.07_KP!F19,F_20.07_KR!F19,F_20.07_KW!F19,F_20.07_KY!F19,F_20.07_KZ!F19,F_20.07_LA!F19,F_20.07_LB!F19,F_20.07_LC!F19,F_20.07_LI!F19,F_20.07_LK!F19,F_20.07_LR!F19,F_20.07_LS!F19,F_20.07_LT!F19,F_20.07_LU!F19,F_20.07_LV!F19,F_20.07_LY!F19,F_20.07_MA!F19,F_20.07_MC!F19,F_20.07_MD!F19,F_20.07_ME!F19,F_20.07_MF!F19,F_20.07_MG!F19,F_20.07_MH!F19,F_20.07_MK!F19,F_20.07_ML!F19,F_20.07_MM!F19,F_20.07_MN!F19,F_20.07_MO!F19,F_20.07_MP!F19,F_20.07_MQ!F19,F_20.07_MR!F19,F_20.07_MS!F19,F_20.07_MT!F19,F_20.07_MU!F19,F_20.07_MV!F19,F_20.07_MW!F19,F_20.07_MX!F19,F_20.07_MY!F19,F_20.07_MZ!F19,F_20.07_NA!F19,F_20.07_NC!F19,F_20.07_NE!F19,F_20.07_NF!F19,F_20.07_NG!F19,F_20.07_NI!F19,F_20.07_NL!F19,F_20.07_NO!F19,F_20.07_NP!F19,F_20.07_NR!F19,F_20.07_NU!F19,F_20.07_NZ!F19,F_20.07_OM!F19,F_20.07_PA!F19,F_20.07_PE!F19,F_20.07_PF!F19,F_20.07_PG!F19,F_20.07_PH!F19,F_20.07_PK!F19,F_20.07_PL!F19,F_20.07_PM!F19,F_20.07_PN!F19,F_20.07_PR!F19,F_20.07_PS!F19,F_20.07_PT!F19,F_20.07_PW!F19,F_20.07_PY!F19,F_20.07_QA!F19,F_20.07_RE!F19,F_20.07_RO!F19,F_20.07_RS!F19,F_20.07_RU!F19,F_20.07_RW!F19,F_20.07_SA!F19,F_20.07_SB!F19,F_20.07_SC!F19,F_20.07_SD!F19,F_20.07_SE!F19,F_20.07_SG!F19,F_20.07_SH!F19,F_20.07_SI!F19,F_20.07_SJ!F19,F_20.07_SK!F19,F_20.07_SL!F19,F_20.07_SM!F19,F_20.07_SN!F19,F_20.07_SO!F19,F_20.07_SR!F19,F_20.07_SS!F19,F_20.07_ST!F19,F_20.07_SV!F19,F_20.07_SX!F19,F_20.07_SY!F19,F_20.07_SZ!F19,F_20.07_TC!F19,F_20.07_TD!F19,F_20.07_TF!F19,F_20.07_TG!F19,F_20.07_TH!F19,F_20.07_TJ!F19,F_20.07_TK!F19,F_20.07_TL!F19,F_20.07_TM!F19,F_20.07_TN!F19,F_20.07_TO!F19,F_20.07_TR!F19,F_20.07_TT!F19,F_20.07_TV!F19,F_20.07_TW!F19,F_20.07_TZ!F19,F_20.07_UA!F19,F_20.07_UG!F19,F_20.07_UM!F19,F_20.07_US!F19,F_20.07_UY!F19,F_20.07_UZ!F19,F_20.07_VA!F19,F_20.07_VC!F19,F_20.07_VE!F19,F_20.07_VG!F19,F_20.07_VI!F19,F_20.07_VN!F19,F_20.07_VU!F19,F_20.07_WF!F19,F_20.07_WS!F19,F_20.07_YE!F19,F_20.07_YT!F19,F_20.07_ZA!F19,F_20.07_ZM!F19,F_20.07_ZW!F19,F_20.07_GA!F19,F_20.07_x28!F19)</f>
        <v>0</v>
      </c>
      <c r="G19" s="35">
        <f>SUM(F_20.07_AD!G19,F_20.07_AE!G19,F_20.07_AF!G19,F_20.07_AG!G19,F_20.07_AI!G19,F_20.07_AL!G19,F_20.07_AM!G19,F_20.07_AO!G19,F_20.07_AQ!G19,F_20.07_AR!G19,F_20.07_AS!G19,F_20.07_AT!G19,F_20.07_AU!G19,F_20.07_AW!G19,F_20.07_AX!G19,F_20.07_AZ!G19,F_20.07_BA!G19,F_20.07_BB!G19,F_20.07_BD!G19,F_20.07_BE!G19,F_20.07_BF!G19,F_20.07_BG!G19,F_20.07_BH!G19,F_20.07_BI!G19,F_20.07_BJ!G19,F_20.07_BL!G19,F_20.07_BM!G19,F_20.07_BN!G19,F_20.07_BO!G19,F_20.07_BQ!G19,F_20.07_BR!G19,F_20.07_BS!G19,F_20.07_BT!G19,F_20.07_BV!G19,F_20.07_BW!G19,F_20.07_BY!G19,F_20.07_BZ!G19,F_20.07_CA!G19,F_20.07_CC!G19,F_20.07_CD!G19,F_20.07_CF!G19,F_20.07_CG!G19,F_20.07_CH!G19,F_20.07_CI!G19,F_20.07_CK!G19,F_20.07_CL!G19,F_20.07_CM!G19,F_20.07_CN!G19,F_20.07_CO!G19,F_20.07_CR!G19,F_20.07_CU!G19,F_20.07_CV!G19,F_20.07_CW!G19,F_20.07_CX!G19,F_20.07_CY!G19,F_20.07_CZ!G19,F_20.07_DE!G19,F_20.07_DJ!G19,F_20.07_DK!G19,F_20.07_DM!G19,F_20.07_DO!G19,F_20.07_DZ!G19,F_20.07_EC!G19,F_20.07_EE!G19,F_20.07_EG!G19,F_20.07_EH!G19,F_20.07_ER!G19,F_20.07_ES!G19,F_20.07_ET!G19,F_20.07_FI!G19,F_20.07_FJ!G19,F_20.07_FK!G19,F_20.07_FM!G19,F_20.07_FO!G19,F_20.07_FR!G19,F_20.07_GB!G19,F_20.07_GD!G19,F_20.07_GE!G19,F_20.07_GF!G19,F_20.07_GG!G19,F_20.07_GH!G19,F_20.07_GI!G19,F_20.07_GL!G19,F_20.07_GM!G19,F_20.07_GN!G19,F_20.07_GP!G19,F_20.07_GQ!G19,F_20.07_GR!G19,F_20.07_GS!G19,F_20.07_GT!G19,F_20.07_GU!G19,F_20.07_GW!G19,F_20.07_GY!G19,F_20.07_HK!G19,F_20.07_HM!G19,F_20.07_HN!G19,F_20.07_HR!G19,F_20.07_HT!G19,F_20.07_HU!G19,F_20.07_ID!G19,F_20.07_IE!G19,F_20.07_IL!G19,F_20.07_IM!G19,F_20.07_IN!G19,F_20.07_IO!G19,F_20.07_IQ!G19,F_20.07_IR!G19,F_20.07_IS!G19,F_20.07_IT!G19,F_20.07_JE!G19,F_20.07_JM!G19,F_20.07_JO!G19,F_20.07_JP!G19,F_20.07_KE!G19,F_20.07_KG!G19,F_20.07_KH!G19,F_20.07_KI!G19,F_20.07_KM!G19,F_20.07_KN!G19,F_20.07_KP!G19,F_20.07_KR!G19,F_20.07_KW!G19,F_20.07_KY!G19,F_20.07_KZ!G19,F_20.07_LA!G19,F_20.07_LB!G19,F_20.07_LC!G19,F_20.07_LI!G19,F_20.07_LK!G19,F_20.07_LR!G19,F_20.07_LS!G19,F_20.07_LT!G19,F_20.07_LU!G19,F_20.07_LV!G19,F_20.07_LY!G19,F_20.07_MA!G19,F_20.07_MC!G19,F_20.07_MD!G19,F_20.07_ME!G19,F_20.07_MF!G19,F_20.07_MG!G19,F_20.07_MH!G19,F_20.07_MK!G19,F_20.07_ML!G19,F_20.07_MM!G19,F_20.07_MN!G19,F_20.07_MO!G19,F_20.07_MP!G19,F_20.07_MQ!G19,F_20.07_MR!G19,F_20.07_MS!G19,F_20.07_MT!G19,F_20.07_MU!G19,F_20.07_MV!G19,F_20.07_MW!G19,F_20.07_MX!G19,F_20.07_MY!G19,F_20.07_MZ!G19,F_20.07_NA!G19,F_20.07_NC!G19,F_20.07_NE!G19,F_20.07_NF!G19,F_20.07_NG!G19,F_20.07_NI!G19,F_20.07_NL!G19,F_20.07_NO!G19,F_20.07_NP!G19,F_20.07_NR!G19,F_20.07_NU!G19,F_20.07_NZ!G19,F_20.07_OM!G19,F_20.07_PA!G19,F_20.07_PE!G19,F_20.07_PF!G19,F_20.07_PG!G19,F_20.07_PH!G19,F_20.07_PK!G19,F_20.07_PL!G19,F_20.07_PM!G19,F_20.07_PN!G19,F_20.07_PR!G19,F_20.07_PS!G19,F_20.07_PT!G19,F_20.07_PW!G19,F_20.07_PY!G19,F_20.07_QA!G19,F_20.07_RE!G19,F_20.07_RO!G19,F_20.07_RS!G19,F_20.07_RU!G19,F_20.07_RW!G19,F_20.07_SA!G19,F_20.07_SB!G19,F_20.07_SC!G19,F_20.07_SD!G19,F_20.07_SE!G19,F_20.07_SG!G19,F_20.07_SH!G19,F_20.07_SI!G19,F_20.07_SJ!G19,F_20.07_SK!G19,F_20.07_SL!G19,F_20.07_SM!G19,F_20.07_SN!G19,F_20.07_SO!G19,F_20.07_SR!G19,F_20.07_SS!G19,F_20.07_ST!G19,F_20.07_SV!G19,F_20.07_SX!G19,F_20.07_SY!G19,F_20.07_SZ!G19,F_20.07_TC!G19,F_20.07_TD!G19,F_20.07_TF!G19,F_20.07_TG!G19,F_20.07_TH!G19,F_20.07_TJ!G19,F_20.07_TK!G19,F_20.07_TL!G19,F_20.07_TM!G19,F_20.07_TN!G19,F_20.07_TO!G19,F_20.07_TR!G19,F_20.07_TT!G19,F_20.07_TV!G19,F_20.07_TW!G19,F_20.07_TZ!G19,F_20.07_UA!G19,F_20.07_UG!G19,F_20.07_UM!G19,F_20.07_US!G19,F_20.07_UY!G19,F_20.07_UZ!G19,F_20.07_VA!G19,F_20.07_VC!G19,F_20.07_VE!G19,F_20.07_VG!G19,F_20.07_VI!G19,F_20.07_VN!G19,F_20.07_VU!G19,F_20.07_WF!G19,F_20.07_WS!G19,F_20.07_YE!G19,F_20.07_YT!G19,F_20.07_ZA!G19,F_20.07_ZM!G19,F_20.07_ZW!G19,F_20.07_GA!G19,F_20.07_x28!G19)</f>
        <v>0</v>
      </c>
    </row>
    <row r="20" spans="1:7" outlineLevel="1">
      <c r="A20" s="8" t="s">
        <v>5296</v>
      </c>
      <c r="B20" s="40"/>
      <c r="C20" s="4" t="s">
        <v>35</v>
      </c>
      <c r="D20" s="20" t="s">
        <v>19</v>
      </c>
      <c r="E20" s="33">
        <f>SUM(F_20.07_AD!E20,F_20.07_AE!E20,F_20.07_AF!E20,F_20.07_AG!E20,F_20.07_AI!E20,F_20.07_AL!E20,F_20.07_AM!E20,F_20.07_AO!E20,F_20.07_AQ!E20,F_20.07_AR!E20,F_20.07_AS!E20,F_20.07_AT!E20,F_20.07_AU!E20,F_20.07_AW!E20,F_20.07_AX!E20,F_20.07_AZ!E20,F_20.07_BA!E20,F_20.07_BB!E20,F_20.07_BD!E20,F_20.07_BE!E20,F_20.07_BF!E20,F_20.07_BG!E20,F_20.07_BH!E20,F_20.07_BI!E20,F_20.07_BJ!E20,F_20.07_BL!E20,F_20.07_BM!E20,F_20.07_BN!E20,F_20.07_BO!E20,F_20.07_BQ!E20,F_20.07_BR!E20,F_20.07_BS!E20,F_20.07_BT!E20,F_20.07_BV!E20,F_20.07_BW!E20,F_20.07_BY!E20,F_20.07_BZ!E20,F_20.07_CA!E20,F_20.07_CC!E20,F_20.07_CD!E20,F_20.07_CF!E20,F_20.07_CG!E20,F_20.07_CH!E20,F_20.07_CI!E20,F_20.07_CK!E20,F_20.07_CL!E20,F_20.07_CM!E20,F_20.07_CN!E20,F_20.07_CO!E20,F_20.07_CR!E20,F_20.07_CU!E20,F_20.07_CV!E20,F_20.07_CW!E20,F_20.07_CX!E20,F_20.07_CY!E20,F_20.07_CZ!E20,F_20.07_DE!E20,F_20.07_DJ!E20,F_20.07_DK!E20,F_20.07_DM!E20,F_20.07_DO!E20,F_20.07_DZ!E20,F_20.07_EC!E20,F_20.07_EE!E20,F_20.07_EG!E20,F_20.07_EH!E20,F_20.07_ER!E20,F_20.07_ES!E20,F_20.07_ET!E20,F_20.07_FI!E20,F_20.07_FJ!E20,F_20.07_FK!E20,F_20.07_FM!E20,F_20.07_FO!E20,F_20.07_FR!E20,F_20.07_GB!E20,F_20.07_GD!E20,F_20.07_GE!E20,F_20.07_GF!E20,F_20.07_GG!E20,F_20.07_GH!E20,F_20.07_GI!E20,F_20.07_GL!E20,F_20.07_GM!E20,F_20.07_GN!E20,F_20.07_GP!E20,F_20.07_GQ!E20,F_20.07_GR!E20,F_20.07_GS!E20,F_20.07_GT!E20,F_20.07_GU!E20,F_20.07_GW!E20,F_20.07_GY!E20,F_20.07_HK!E20,F_20.07_HM!E20,F_20.07_HN!E20,F_20.07_HR!E20,F_20.07_HT!E20,F_20.07_HU!E20,F_20.07_ID!E20,F_20.07_IE!E20,F_20.07_IL!E20,F_20.07_IM!E20,F_20.07_IN!E20,F_20.07_IO!E20,F_20.07_IQ!E20,F_20.07_IR!E20,F_20.07_IS!E20,F_20.07_IT!E20,F_20.07_JE!E20,F_20.07_JM!E20,F_20.07_JO!E20,F_20.07_JP!E20,F_20.07_KE!E20,F_20.07_KG!E20,F_20.07_KH!E20,F_20.07_KI!E20,F_20.07_KM!E20,F_20.07_KN!E20,F_20.07_KP!E20,F_20.07_KR!E20,F_20.07_KW!E20,F_20.07_KY!E20,F_20.07_KZ!E20,F_20.07_LA!E20,F_20.07_LB!E20,F_20.07_LC!E20,F_20.07_LI!E20,F_20.07_LK!E20,F_20.07_LR!E20,F_20.07_LS!E20,F_20.07_LT!E20,F_20.07_LU!E20,F_20.07_LV!E20,F_20.07_LY!E20,F_20.07_MA!E20,F_20.07_MC!E20,F_20.07_MD!E20,F_20.07_ME!E20,F_20.07_MF!E20,F_20.07_MG!E20,F_20.07_MH!E20,F_20.07_MK!E20,F_20.07_ML!E20,F_20.07_MM!E20,F_20.07_MN!E20,F_20.07_MO!E20,F_20.07_MP!E20,F_20.07_MQ!E20,F_20.07_MR!E20,F_20.07_MS!E20,F_20.07_MT!E20,F_20.07_MU!E20,F_20.07_MV!E20,F_20.07_MW!E20,F_20.07_MX!E20,F_20.07_MY!E20,F_20.07_MZ!E20,F_20.07_NA!E20,F_20.07_NC!E20,F_20.07_NE!E20,F_20.07_NF!E20,F_20.07_NG!E20,F_20.07_NI!E20,F_20.07_NL!E20,F_20.07_NO!E20,F_20.07_NP!E20,F_20.07_NR!E20,F_20.07_NU!E20,F_20.07_NZ!E20,F_20.07_OM!E20,F_20.07_PA!E20,F_20.07_PE!E20,F_20.07_PF!E20,F_20.07_PG!E20,F_20.07_PH!E20,F_20.07_PK!E20,F_20.07_PL!E20,F_20.07_PM!E20,F_20.07_PN!E20,F_20.07_PR!E20,F_20.07_PS!E20,F_20.07_PT!E20,F_20.07_PW!E20,F_20.07_PY!E20,F_20.07_QA!E20,F_20.07_RE!E20,F_20.07_RO!E20,F_20.07_RS!E20,F_20.07_RU!E20,F_20.07_RW!E20,F_20.07_SA!E20,F_20.07_SB!E20,F_20.07_SC!E20,F_20.07_SD!E20,F_20.07_SE!E20,F_20.07_SG!E20,F_20.07_SH!E20,F_20.07_SI!E20,F_20.07_SJ!E20,F_20.07_SK!E20,F_20.07_SL!E20,F_20.07_SM!E20,F_20.07_SN!E20,F_20.07_SO!E20,F_20.07_SR!E20,F_20.07_SS!E20,F_20.07_ST!E20,F_20.07_SV!E20,F_20.07_SX!E20,F_20.07_SY!E20,F_20.07_SZ!E20,F_20.07_TC!E20,F_20.07_TD!E20,F_20.07_TF!E20,F_20.07_TG!E20,F_20.07_TH!E20,F_20.07_TJ!E20,F_20.07_TK!E20,F_20.07_TL!E20,F_20.07_TM!E20,F_20.07_TN!E20,F_20.07_TO!E20,F_20.07_TR!E20,F_20.07_TT!E20,F_20.07_TV!E20,F_20.07_TW!E20,F_20.07_TZ!E20,F_20.07_UA!E20,F_20.07_UG!E20,F_20.07_UM!E20,F_20.07_US!E20,F_20.07_UY!E20,F_20.07_UZ!E20,F_20.07_VA!E20,F_20.07_VC!E20,F_20.07_VE!E20,F_20.07_VG!E20,F_20.07_VI!E20,F_20.07_VN!E20,F_20.07_VU!E20,F_20.07_WF!E20,F_20.07_WS!E20,F_20.07_YE!E20,F_20.07_YT!E20,F_20.07_ZA!E20,F_20.07_ZM!E20,F_20.07_ZW!E20,F_20.07_GA!E20,F_20.07_x28!E20)</f>
        <v>0</v>
      </c>
      <c r="F20" s="34">
        <f>SUM(F_20.07_AD!F20,F_20.07_AE!F20,F_20.07_AF!F20,F_20.07_AG!F20,F_20.07_AI!F20,F_20.07_AL!F20,F_20.07_AM!F20,F_20.07_AO!F20,F_20.07_AQ!F20,F_20.07_AR!F20,F_20.07_AS!F20,F_20.07_AT!F20,F_20.07_AU!F20,F_20.07_AW!F20,F_20.07_AX!F20,F_20.07_AZ!F20,F_20.07_BA!F20,F_20.07_BB!F20,F_20.07_BD!F20,F_20.07_BE!F20,F_20.07_BF!F20,F_20.07_BG!F20,F_20.07_BH!F20,F_20.07_BI!F20,F_20.07_BJ!F20,F_20.07_BL!F20,F_20.07_BM!F20,F_20.07_BN!F20,F_20.07_BO!F20,F_20.07_BQ!F20,F_20.07_BR!F20,F_20.07_BS!F20,F_20.07_BT!F20,F_20.07_BV!F20,F_20.07_BW!F20,F_20.07_BY!F20,F_20.07_BZ!F20,F_20.07_CA!F20,F_20.07_CC!F20,F_20.07_CD!F20,F_20.07_CF!F20,F_20.07_CG!F20,F_20.07_CH!F20,F_20.07_CI!F20,F_20.07_CK!F20,F_20.07_CL!F20,F_20.07_CM!F20,F_20.07_CN!F20,F_20.07_CO!F20,F_20.07_CR!F20,F_20.07_CU!F20,F_20.07_CV!F20,F_20.07_CW!F20,F_20.07_CX!F20,F_20.07_CY!F20,F_20.07_CZ!F20,F_20.07_DE!F20,F_20.07_DJ!F20,F_20.07_DK!F20,F_20.07_DM!F20,F_20.07_DO!F20,F_20.07_DZ!F20,F_20.07_EC!F20,F_20.07_EE!F20,F_20.07_EG!F20,F_20.07_EH!F20,F_20.07_ER!F20,F_20.07_ES!F20,F_20.07_ET!F20,F_20.07_FI!F20,F_20.07_FJ!F20,F_20.07_FK!F20,F_20.07_FM!F20,F_20.07_FO!F20,F_20.07_FR!F20,F_20.07_GB!F20,F_20.07_GD!F20,F_20.07_GE!F20,F_20.07_GF!F20,F_20.07_GG!F20,F_20.07_GH!F20,F_20.07_GI!F20,F_20.07_GL!F20,F_20.07_GM!F20,F_20.07_GN!F20,F_20.07_GP!F20,F_20.07_GQ!F20,F_20.07_GR!F20,F_20.07_GS!F20,F_20.07_GT!F20,F_20.07_GU!F20,F_20.07_GW!F20,F_20.07_GY!F20,F_20.07_HK!F20,F_20.07_HM!F20,F_20.07_HN!F20,F_20.07_HR!F20,F_20.07_HT!F20,F_20.07_HU!F20,F_20.07_ID!F20,F_20.07_IE!F20,F_20.07_IL!F20,F_20.07_IM!F20,F_20.07_IN!F20,F_20.07_IO!F20,F_20.07_IQ!F20,F_20.07_IR!F20,F_20.07_IS!F20,F_20.07_IT!F20,F_20.07_JE!F20,F_20.07_JM!F20,F_20.07_JO!F20,F_20.07_JP!F20,F_20.07_KE!F20,F_20.07_KG!F20,F_20.07_KH!F20,F_20.07_KI!F20,F_20.07_KM!F20,F_20.07_KN!F20,F_20.07_KP!F20,F_20.07_KR!F20,F_20.07_KW!F20,F_20.07_KY!F20,F_20.07_KZ!F20,F_20.07_LA!F20,F_20.07_LB!F20,F_20.07_LC!F20,F_20.07_LI!F20,F_20.07_LK!F20,F_20.07_LR!F20,F_20.07_LS!F20,F_20.07_LT!F20,F_20.07_LU!F20,F_20.07_LV!F20,F_20.07_LY!F20,F_20.07_MA!F20,F_20.07_MC!F20,F_20.07_MD!F20,F_20.07_ME!F20,F_20.07_MF!F20,F_20.07_MG!F20,F_20.07_MH!F20,F_20.07_MK!F20,F_20.07_ML!F20,F_20.07_MM!F20,F_20.07_MN!F20,F_20.07_MO!F20,F_20.07_MP!F20,F_20.07_MQ!F20,F_20.07_MR!F20,F_20.07_MS!F20,F_20.07_MT!F20,F_20.07_MU!F20,F_20.07_MV!F20,F_20.07_MW!F20,F_20.07_MX!F20,F_20.07_MY!F20,F_20.07_MZ!F20,F_20.07_NA!F20,F_20.07_NC!F20,F_20.07_NE!F20,F_20.07_NF!F20,F_20.07_NG!F20,F_20.07_NI!F20,F_20.07_NL!F20,F_20.07_NO!F20,F_20.07_NP!F20,F_20.07_NR!F20,F_20.07_NU!F20,F_20.07_NZ!F20,F_20.07_OM!F20,F_20.07_PA!F20,F_20.07_PE!F20,F_20.07_PF!F20,F_20.07_PG!F20,F_20.07_PH!F20,F_20.07_PK!F20,F_20.07_PL!F20,F_20.07_PM!F20,F_20.07_PN!F20,F_20.07_PR!F20,F_20.07_PS!F20,F_20.07_PT!F20,F_20.07_PW!F20,F_20.07_PY!F20,F_20.07_QA!F20,F_20.07_RE!F20,F_20.07_RO!F20,F_20.07_RS!F20,F_20.07_RU!F20,F_20.07_RW!F20,F_20.07_SA!F20,F_20.07_SB!F20,F_20.07_SC!F20,F_20.07_SD!F20,F_20.07_SE!F20,F_20.07_SG!F20,F_20.07_SH!F20,F_20.07_SI!F20,F_20.07_SJ!F20,F_20.07_SK!F20,F_20.07_SL!F20,F_20.07_SM!F20,F_20.07_SN!F20,F_20.07_SO!F20,F_20.07_SR!F20,F_20.07_SS!F20,F_20.07_ST!F20,F_20.07_SV!F20,F_20.07_SX!F20,F_20.07_SY!F20,F_20.07_SZ!F20,F_20.07_TC!F20,F_20.07_TD!F20,F_20.07_TF!F20,F_20.07_TG!F20,F_20.07_TH!F20,F_20.07_TJ!F20,F_20.07_TK!F20,F_20.07_TL!F20,F_20.07_TM!F20,F_20.07_TN!F20,F_20.07_TO!F20,F_20.07_TR!F20,F_20.07_TT!F20,F_20.07_TV!F20,F_20.07_TW!F20,F_20.07_TZ!F20,F_20.07_UA!F20,F_20.07_UG!F20,F_20.07_UM!F20,F_20.07_US!F20,F_20.07_UY!F20,F_20.07_UZ!F20,F_20.07_VA!F20,F_20.07_VC!F20,F_20.07_VE!F20,F_20.07_VG!F20,F_20.07_VI!F20,F_20.07_VN!F20,F_20.07_VU!F20,F_20.07_WF!F20,F_20.07_WS!F20,F_20.07_YE!F20,F_20.07_YT!F20,F_20.07_ZA!F20,F_20.07_ZM!F20,F_20.07_ZW!F20,F_20.07_GA!F20,F_20.07_x28!F20)</f>
        <v>0</v>
      </c>
      <c r="G20" s="35">
        <f>SUM(F_20.07_AD!G20,F_20.07_AE!G20,F_20.07_AF!G20,F_20.07_AG!G20,F_20.07_AI!G20,F_20.07_AL!G20,F_20.07_AM!G20,F_20.07_AO!G20,F_20.07_AQ!G20,F_20.07_AR!G20,F_20.07_AS!G20,F_20.07_AT!G20,F_20.07_AU!G20,F_20.07_AW!G20,F_20.07_AX!G20,F_20.07_AZ!G20,F_20.07_BA!G20,F_20.07_BB!G20,F_20.07_BD!G20,F_20.07_BE!G20,F_20.07_BF!G20,F_20.07_BG!G20,F_20.07_BH!G20,F_20.07_BI!G20,F_20.07_BJ!G20,F_20.07_BL!G20,F_20.07_BM!G20,F_20.07_BN!G20,F_20.07_BO!G20,F_20.07_BQ!G20,F_20.07_BR!G20,F_20.07_BS!G20,F_20.07_BT!G20,F_20.07_BV!G20,F_20.07_BW!G20,F_20.07_BY!G20,F_20.07_BZ!G20,F_20.07_CA!G20,F_20.07_CC!G20,F_20.07_CD!G20,F_20.07_CF!G20,F_20.07_CG!G20,F_20.07_CH!G20,F_20.07_CI!G20,F_20.07_CK!G20,F_20.07_CL!G20,F_20.07_CM!G20,F_20.07_CN!G20,F_20.07_CO!G20,F_20.07_CR!G20,F_20.07_CU!G20,F_20.07_CV!G20,F_20.07_CW!G20,F_20.07_CX!G20,F_20.07_CY!G20,F_20.07_CZ!G20,F_20.07_DE!G20,F_20.07_DJ!G20,F_20.07_DK!G20,F_20.07_DM!G20,F_20.07_DO!G20,F_20.07_DZ!G20,F_20.07_EC!G20,F_20.07_EE!G20,F_20.07_EG!G20,F_20.07_EH!G20,F_20.07_ER!G20,F_20.07_ES!G20,F_20.07_ET!G20,F_20.07_FI!G20,F_20.07_FJ!G20,F_20.07_FK!G20,F_20.07_FM!G20,F_20.07_FO!G20,F_20.07_FR!G20,F_20.07_GB!G20,F_20.07_GD!G20,F_20.07_GE!G20,F_20.07_GF!G20,F_20.07_GG!G20,F_20.07_GH!G20,F_20.07_GI!G20,F_20.07_GL!G20,F_20.07_GM!G20,F_20.07_GN!G20,F_20.07_GP!G20,F_20.07_GQ!G20,F_20.07_GR!G20,F_20.07_GS!G20,F_20.07_GT!G20,F_20.07_GU!G20,F_20.07_GW!G20,F_20.07_GY!G20,F_20.07_HK!G20,F_20.07_HM!G20,F_20.07_HN!G20,F_20.07_HR!G20,F_20.07_HT!G20,F_20.07_HU!G20,F_20.07_ID!G20,F_20.07_IE!G20,F_20.07_IL!G20,F_20.07_IM!G20,F_20.07_IN!G20,F_20.07_IO!G20,F_20.07_IQ!G20,F_20.07_IR!G20,F_20.07_IS!G20,F_20.07_IT!G20,F_20.07_JE!G20,F_20.07_JM!G20,F_20.07_JO!G20,F_20.07_JP!G20,F_20.07_KE!G20,F_20.07_KG!G20,F_20.07_KH!G20,F_20.07_KI!G20,F_20.07_KM!G20,F_20.07_KN!G20,F_20.07_KP!G20,F_20.07_KR!G20,F_20.07_KW!G20,F_20.07_KY!G20,F_20.07_KZ!G20,F_20.07_LA!G20,F_20.07_LB!G20,F_20.07_LC!G20,F_20.07_LI!G20,F_20.07_LK!G20,F_20.07_LR!G20,F_20.07_LS!G20,F_20.07_LT!G20,F_20.07_LU!G20,F_20.07_LV!G20,F_20.07_LY!G20,F_20.07_MA!G20,F_20.07_MC!G20,F_20.07_MD!G20,F_20.07_ME!G20,F_20.07_MF!G20,F_20.07_MG!G20,F_20.07_MH!G20,F_20.07_MK!G20,F_20.07_ML!G20,F_20.07_MM!G20,F_20.07_MN!G20,F_20.07_MO!G20,F_20.07_MP!G20,F_20.07_MQ!G20,F_20.07_MR!G20,F_20.07_MS!G20,F_20.07_MT!G20,F_20.07_MU!G20,F_20.07_MV!G20,F_20.07_MW!G20,F_20.07_MX!G20,F_20.07_MY!G20,F_20.07_MZ!G20,F_20.07_NA!G20,F_20.07_NC!G20,F_20.07_NE!G20,F_20.07_NF!G20,F_20.07_NG!G20,F_20.07_NI!G20,F_20.07_NL!G20,F_20.07_NO!G20,F_20.07_NP!G20,F_20.07_NR!G20,F_20.07_NU!G20,F_20.07_NZ!G20,F_20.07_OM!G20,F_20.07_PA!G20,F_20.07_PE!G20,F_20.07_PF!G20,F_20.07_PG!G20,F_20.07_PH!G20,F_20.07_PK!G20,F_20.07_PL!G20,F_20.07_PM!G20,F_20.07_PN!G20,F_20.07_PR!G20,F_20.07_PS!G20,F_20.07_PT!G20,F_20.07_PW!G20,F_20.07_PY!G20,F_20.07_QA!G20,F_20.07_RE!G20,F_20.07_RO!G20,F_20.07_RS!G20,F_20.07_RU!G20,F_20.07_RW!G20,F_20.07_SA!G20,F_20.07_SB!G20,F_20.07_SC!G20,F_20.07_SD!G20,F_20.07_SE!G20,F_20.07_SG!G20,F_20.07_SH!G20,F_20.07_SI!G20,F_20.07_SJ!G20,F_20.07_SK!G20,F_20.07_SL!G20,F_20.07_SM!G20,F_20.07_SN!G20,F_20.07_SO!G20,F_20.07_SR!G20,F_20.07_SS!G20,F_20.07_ST!G20,F_20.07_SV!G20,F_20.07_SX!G20,F_20.07_SY!G20,F_20.07_SZ!G20,F_20.07_TC!G20,F_20.07_TD!G20,F_20.07_TF!G20,F_20.07_TG!G20,F_20.07_TH!G20,F_20.07_TJ!G20,F_20.07_TK!G20,F_20.07_TL!G20,F_20.07_TM!G20,F_20.07_TN!G20,F_20.07_TO!G20,F_20.07_TR!G20,F_20.07_TT!G20,F_20.07_TV!G20,F_20.07_TW!G20,F_20.07_TZ!G20,F_20.07_UA!G20,F_20.07_UG!G20,F_20.07_UM!G20,F_20.07_US!G20,F_20.07_UY!G20,F_20.07_UZ!G20,F_20.07_VA!G20,F_20.07_VC!G20,F_20.07_VE!G20,F_20.07_VG!G20,F_20.07_VI!G20,F_20.07_VN!G20,F_20.07_VU!G20,F_20.07_WF!G20,F_20.07_WS!G20,F_20.07_YE!G20,F_20.07_YT!G20,F_20.07_ZA!G20,F_20.07_ZM!G20,F_20.07_ZW!G20,F_20.07_GA!G20,F_20.07_x28!G20)</f>
        <v>0</v>
      </c>
    </row>
    <row r="21" spans="1:7">
      <c r="A21" s="8" t="s">
        <v>5297</v>
      </c>
      <c r="B21" s="40"/>
      <c r="C21" s="4" t="s">
        <v>36</v>
      </c>
      <c r="D21" s="20" t="s">
        <v>20</v>
      </c>
      <c r="E21" s="33">
        <f>SUM(F_20.07_AD!E21,F_20.07_AE!E21,F_20.07_AF!E21,F_20.07_AG!E21,F_20.07_AI!E21,F_20.07_AL!E21,F_20.07_AM!E21,F_20.07_AO!E21,F_20.07_AQ!E21,F_20.07_AR!E21,F_20.07_AS!E21,F_20.07_AT!E21,F_20.07_AU!E21,F_20.07_AW!E21,F_20.07_AX!E21,F_20.07_AZ!E21,F_20.07_BA!E21,F_20.07_BB!E21,F_20.07_BD!E21,F_20.07_BE!E21,F_20.07_BF!E21,F_20.07_BG!E21,F_20.07_BH!E21,F_20.07_BI!E21,F_20.07_BJ!E21,F_20.07_BL!E21,F_20.07_BM!E21,F_20.07_BN!E21,F_20.07_BO!E21,F_20.07_BQ!E21,F_20.07_BR!E21,F_20.07_BS!E21,F_20.07_BT!E21,F_20.07_BV!E21,F_20.07_BW!E21,F_20.07_BY!E21,F_20.07_BZ!E21,F_20.07_CA!E21,F_20.07_CC!E21,F_20.07_CD!E21,F_20.07_CF!E21,F_20.07_CG!E21,F_20.07_CH!E21,F_20.07_CI!E21,F_20.07_CK!E21,F_20.07_CL!E21,F_20.07_CM!E21,F_20.07_CN!E21,F_20.07_CO!E21,F_20.07_CR!E21,F_20.07_CU!E21,F_20.07_CV!E21,F_20.07_CW!E21,F_20.07_CX!E21,F_20.07_CY!E21,F_20.07_CZ!E21,F_20.07_DE!E21,F_20.07_DJ!E21,F_20.07_DK!E21,F_20.07_DM!E21,F_20.07_DO!E21,F_20.07_DZ!E21,F_20.07_EC!E21,F_20.07_EE!E21,F_20.07_EG!E21,F_20.07_EH!E21,F_20.07_ER!E21,F_20.07_ES!E21,F_20.07_ET!E21,F_20.07_FI!E21,F_20.07_FJ!E21,F_20.07_FK!E21,F_20.07_FM!E21,F_20.07_FO!E21,F_20.07_FR!E21,F_20.07_GB!E21,F_20.07_GD!E21,F_20.07_GE!E21,F_20.07_GF!E21,F_20.07_GG!E21,F_20.07_GH!E21,F_20.07_GI!E21,F_20.07_GL!E21,F_20.07_GM!E21,F_20.07_GN!E21,F_20.07_GP!E21,F_20.07_GQ!E21,F_20.07_GR!E21,F_20.07_GS!E21,F_20.07_GT!E21,F_20.07_GU!E21,F_20.07_GW!E21,F_20.07_GY!E21,F_20.07_HK!E21,F_20.07_HM!E21,F_20.07_HN!E21,F_20.07_HR!E21,F_20.07_HT!E21,F_20.07_HU!E21,F_20.07_ID!E21,F_20.07_IE!E21,F_20.07_IL!E21,F_20.07_IM!E21,F_20.07_IN!E21,F_20.07_IO!E21,F_20.07_IQ!E21,F_20.07_IR!E21,F_20.07_IS!E21,F_20.07_IT!E21,F_20.07_JE!E21,F_20.07_JM!E21,F_20.07_JO!E21,F_20.07_JP!E21,F_20.07_KE!E21,F_20.07_KG!E21,F_20.07_KH!E21,F_20.07_KI!E21,F_20.07_KM!E21,F_20.07_KN!E21,F_20.07_KP!E21,F_20.07_KR!E21,F_20.07_KW!E21,F_20.07_KY!E21,F_20.07_KZ!E21,F_20.07_LA!E21,F_20.07_LB!E21,F_20.07_LC!E21,F_20.07_LI!E21,F_20.07_LK!E21,F_20.07_LR!E21,F_20.07_LS!E21,F_20.07_LT!E21,F_20.07_LU!E21,F_20.07_LV!E21,F_20.07_LY!E21,F_20.07_MA!E21,F_20.07_MC!E21,F_20.07_MD!E21,F_20.07_ME!E21,F_20.07_MF!E21,F_20.07_MG!E21,F_20.07_MH!E21,F_20.07_MK!E21,F_20.07_ML!E21,F_20.07_MM!E21,F_20.07_MN!E21,F_20.07_MO!E21,F_20.07_MP!E21,F_20.07_MQ!E21,F_20.07_MR!E21,F_20.07_MS!E21,F_20.07_MT!E21,F_20.07_MU!E21,F_20.07_MV!E21,F_20.07_MW!E21,F_20.07_MX!E21,F_20.07_MY!E21,F_20.07_MZ!E21,F_20.07_NA!E21,F_20.07_NC!E21,F_20.07_NE!E21,F_20.07_NF!E21,F_20.07_NG!E21,F_20.07_NI!E21,F_20.07_NL!E21,F_20.07_NO!E21,F_20.07_NP!E21,F_20.07_NR!E21,F_20.07_NU!E21,F_20.07_NZ!E21,F_20.07_OM!E21,F_20.07_PA!E21,F_20.07_PE!E21,F_20.07_PF!E21,F_20.07_PG!E21,F_20.07_PH!E21,F_20.07_PK!E21,F_20.07_PL!E21,F_20.07_PM!E21,F_20.07_PN!E21,F_20.07_PR!E21,F_20.07_PS!E21,F_20.07_PT!E21,F_20.07_PW!E21,F_20.07_PY!E21,F_20.07_QA!E21,F_20.07_RE!E21,F_20.07_RO!E21,F_20.07_RS!E21,F_20.07_RU!E21,F_20.07_RW!E21,F_20.07_SA!E21,F_20.07_SB!E21,F_20.07_SC!E21,F_20.07_SD!E21,F_20.07_SE!E21,F_20.07_SG!E21,F_20.07_SH!E21,F_20.07_SI!E21,F_20.07_SJ!E21,F_20.07_SK!E21,F_20.07_SL!E21,F_20.07_SM!E21,F_20.07_SN!E21,F_20.07_SO!E21,F_20.07_SR!E21,F_20.07_SS!E21,F_20.07_ST!E21,F_20.07_SV!E21,F_20.07_SX!E21,F_20.07_SY!E21,F_20.07_SZ!E21,F_20.07_TC!E21,F_20.07_TD!E21,F_20.07_TF!E21,F_20.07_TG!E21,F_20.07_TH!E21,F_20.07_TJ!E21,F_20.07_TK!E21,F_20.07_TL!E21,F_20.07_TM!E21,F_20.07_TN!E21,F_20.07_TO!E21,F_20.07_TR!E21,F_20.07_TT!E21,F_20.07_TV!E21,F_20.07_TW!E21,F_20.07_TZ!E21,F_20.07_UA!E21,F_20.07_UG!E21,F_20.07_UM!E21,F_20.07_US!E21,F_20.07_UY!E21,F_20.07_UZ!E21,F_20.07_VA!E21,F_20.07_VC!E21,F_20.07_VE!E21,F_20.07_VG!E21,F_20.07_VI!E21,F_20.07_VN!E21,F_20.07_VU!E21,F_20.07_WF!E21,F_20.07_WS!E21,F_20.07_YE!E21,F_20.07_YT!E21,F_20.07_ZA!E21,F_20.07_ZM!E21,F_20.07_ZW!E21,F_20.07_GA!E21,F_20.07_x28!E21)</f>
        <v>0</v>
      </c>
      <c r="F21" s="34">
        <f>SUM(F_20.07_AD!F21,F_20.07_AE!F21,F_20.07_AF!F21,F_20.07_AG!F21,F_20.07_AI!F21,F_20.07_AL!F21,F_20.07_AM!F21,F_20.07_AO!F21,F_20.07_AQ!F21,F_20.07_AR!F21,F_20.07_AS!F21,F_20.07_AT!F21,F_20.07_AU!F21,F_20.07_AW!F21,F_20.07_AX!F21,F_20.07_AZ!F21,F_20.07_BA!F21,F_20.07_BB!F21,F_20.07_BD!F21,F_20.07_BE!F21,F_20.07_BF!F21,F_20.07_BG!F21,F_20.07_BH!F21,F_20.07_BI!F21,F_20.07_BJ!F21,F_20.07_BL!F21,F_20.07_BM!F21,F_20.07_BN!F21,F_20.07_BO!F21,F_20.07_BQ!F21,F_20.07_BR!F21,F_20.07_BS!F21,F_20.07_BT!F21,F_20.07_BV!F21,F_20.07_BW!F21,F_20.07_BY!F21,F_20.07_BZ!F21,F_20.07_CA!F21,F_20.07_CC!F21,F_20.07_CD!F21,F_20.07_CF!F21,F_20.07_CG!F21,F_20.07_CH!F21,F_20.07_CI!F21,F_20.07_CK!F21,F_20.07_CL!F21,F_20.07_CM!F21,F_20.07_CN!F21,F_20.07_CO!F21,F_20.07_CR!F21,F_20.07_CU!F21,F_20.07_CV!F21,F_20.07_CW!F21,F_20.07_CX!F21,F_20.07_CY!F21,F_20.07_CZ!F21,F_20.07_DE!F21,F_20.07_DJ!F21,F_20.07_DK!F21,F_20.07_DM!F21,F_20.07_DO!F21,F_20.07_DZ!F21,F_20.07_EC!F21,F_20.07_EE!F21,F_20.07_EG!F21,F_20.07_EH!F21,F_20.07_ER!F21,F_20.07_ES!F21,F_20.07_ET!F21,F_20.07_FI!F21,F_20.07_FJ!F21,F_20.07_FK!F21,F_20.07_FM!F21,F_20.07_FO!F21,F_20.07_FR!F21,F_20.07_GB!F21,F_20.07_GD!F21,F_20.07_GE!F21,F_20.07_GF!F21,F_20.07_GG!F21,F_20.07_GH!F21,F_20.07_GI!F21,F_20.07_GL!F21,F_20.07_GM!F21,F_20.07_GN!F21,F_20.07_GP!F21,F_20.07_GQ!F21,F_20.07_GR!F21,F_20.07_GS!F21,F_20.07_GT!F21,F_20.07_GU!F21,F_20.07_GW!F21,F_20.07_GY!F21,F_20.07_HK!F21,F_20.07_HM!F21,F_20.07_HN!F21,F_20.07_HR!F21,F_20.07_HT!F21,F_20.07_HU!F21,F_20.07_ID!F21,F_20.07_IE!F21,F_20.07_IL!F21,F_20.07_IM!F21,F_20.07_IN!F21,F_20.07_IO!F21,F_20.07_IQ!F21,F_20.07_IR!F21,F_20.07_IS!F21,F_20.07_IT!F21,F_20.07_JE!F21,F_20.07_JM!F21,F_20.07_JO!F21,F_20.07_JP!F21,F_20.07_KE!F21,F_20.07_KG!F21,F_20.07_KH!F21,F_20.07_KI!F21,F_20.07_KM!F21,F_20.07_KN!F21,F_20.07_KP!F21,F_20.07_KR!F21,F_20.07_KW!F21,F_20.07_KY!F21,F_20.07_KZ!F21,F_20.07_LA!F21,F_20.07_LB!F21,F_20.07_LC!F21,F_20.07_LI!F21,F_20.07_LK!F21,F_20.07_LR!F21,F_20.07_LS!F21,F_20.07_LT!F21,F_20.07_LU!F21,F_20.07_LV!F21,F_20.07_LY!F21,F_20.07_MA!F21,F_20.07_MC!F21,F_20.07_MD!F21,F_20.07_ME!F21,F_20.07_MF!F21,F_20.07_MG!F21,F_20.07_MH!F21,F_20.07_MK!F21,F_20.07_ML!F21,F_20.07_MM!F21,F_20.07_MN!F21,F_20.07_MO!F21,F_20.07_MP!F21,F_20.07_MQ!F21,F_20.07_MR!F21,F_20.07_MS!F21,F_20.07_MT!F21,F_20.07_MU!F21,F_20.07_MV!F21,F_20.07_MW!F21,F_20.07_MX!F21,F_20.07_MY!F21,F_20.07_MZ!F21,F_20.07_NA!F21,F_20.07_NC!F21,F_20.07_NE!F21,F_20.07_NF!F21,F_20.07_NG!F21,F_20.07_NI!F21,F_20.07_NL!F21,F_20.07_NO!F21,F_20.07_NP!F21,F_20.07_NR!F21,F_20.07_NU!F21,F_20.07_NZ!F21,F_20.07_OM!F21,F_20.07_PA!F21,F_20.07_PE!F21,F_20.07_PF!F21,F_20.07_PG!F21,F_20.07_PH!F21,F_20.07_PK!F21,F_20.07_PL!F21,F_20.07_PM!F21,F_20.07_PN!F21,F_20.07_PR!F21,F_20.07_PS!F21,F_20.07_PT!F21,F_20.07_PW!F21,F_20.07_PY!F21,F_20.07_QA!F21,F_20.07_RE!F21,F_20.07_RO!F21,F_20.07_RS!F21,F_20.07_RU!F21,F_20.07_RW!F21,F_20.07_SA!F21,F_20.07_SB!F21,F_20.07_SC!F21,F_20.07_SD!F21,F_20.07_SE!F21,F_20.07_SG!F21,F_20.07_SH!F21,F_20.07_SI!F21,F_20.07_SJ!F21,F_20.07_SK!F21,F_20.07_SL!F21,F_20.07_SM!F21,F_20.07_SN!F21,F_20.07_SO!F21,F_20.07_SR!F21,F_20.07_SS!F21,F_20.07_ST!F21,F_20.07_SV!F21,F_20.07_SX!F21,F_20.07_SY!F21,F_20.07_SZ!F21,F_20.07_TC!F21,F_20.07_TD!F21,F_20.07_TF!F21,F_20.07_TG!F21,F_20.07_TH!F21,F_20.07_TJ!F21,F_20.07_TK!F21,F_20.07_TL!F21,F_20.07_TM!F21,F_20.07_TN!F21,F_20.07_TO!F21,F_20.07_TR!F21,F_20.07_TT!F21,F_20.07_TV!F21,F_20.07_TW!F21,F_20.07_TZ!F21,F_20.07_UA!F21,F_20.07_UG!F21,F_20.07_UM!F21,F_20.07_US!F21,F_20.07_UY!F21,F_20.07_UZ!F21,F_20.07_VA!F21,F_20.07_VC!F21,F_20.07_VE!F21,F_20.07_VG!F21,F_20.07_VI!F21,F_20.07_VN!F21,F_20.07_VU!F21,F_20.07_WF!F21,F_20.07_WS!F21,F_20.07_YE!F21,F_20.07_YT!F21,F_20.07_ZA!F21,F_20.07_ZM!F21,F_20.07_ZW!F21,F_20.07_GA!F21,F_20.07_x28!F21)</f>
        <v>0</v>
      </c>
      <c r="G21" s="35">
        <f>SUM(F_20.07_AD!G21,F_20.07_AE!G21,F_20.07_AF!G21,F_20.07_AG!G21,F_20.07_AI!G21,F_20.07_AL!G21,F_20.07_AM!G21,F_20.07_AO!G21,F_20.07_AQ!G21,F_20.07_AR!G21,F_20.07_AS!G21,F_20.07_AT!G21,F_20.07_AU!G21,F_20.07_AW!G21,F_20.07_AX!G21,F_20.07_AZ!G21,F_20.07_BA!G21,F_20.07_BB!G21,F_20.07_BD!G21,F_20.07_BE!G21,F_20.07_BF!G21,F_20.07_BG!G21,F_20.07_BH!G21,F_20.07_BI!G21,F_20.07_BJ!G21,F_20.07_BL!G21,F_20.07_BM!G21,F_20.07_BN!G21,F_20.07_BO!G21,F_20.07_BQ!G21,F_20.07_BR!G21,F_20.07_BS!G21,F_20.07_BT!G21,F_20.07_BV!G21,F_20.07_BW!G21,F_20.07_BY!G21,F_20.07_BZ!G21,F_20.07_CA!G21,F_20.07_CC!G21,F_20.07_CD!G21,F_20.07_CF!G21,F_20.07_CG!G21,F_20.07_CH!G21,F_20.07_CI!G21,F_20.07_CK!G21,F_20.07_CL!G21,F_20.07_CM!G21,F_20.07_CN!G21,F_20.07_CO!G21,F_20.07_CR!G21,F_20.07_CU!G21,F_20.07_CV!G21,F_20.07_CW!G21,F_20.07_CX!G21,F_20.07_CY!G21,F_20.07_CZ!G21,F_20.07_DE!G21,F_20.07_DJ!G21,F_20.07_DK!G21,F_20.07_DM!G21,F_20.07_DO!G21,F_20.07_DZ!G21,F_20.07_EC!G21,F_20.07_EE!G21,F_20.07_EG!G21,F_20.07_EH!G21,F_20.07_ER!G21,F_20.07_ES!G21,F_20.07_ET!G21,F_20.07_FI!G21,F_20.07_FJ!G21,F_20.07_FK!G21,F_20.07_FM!G21,F_20.07_FO!G21,F_20.07_FR!G21,F_20.07_GB!G21,F_20.07_GD!G21,F_20.07_GE!G21,F_20.07_GF!G21,F_20.07_GG!G21,F_20.07_GH!G21,F_20.07_GI!G21,F_20.07_GL!G21,F_20.07_GM!G21,F_20.07_GN!G21,F_20.07_GP!G21,F_20.07_GQ!G21,F_20.07_GR!G21,F_20.07_GS!G21,F_20.07_GT!G21,F_20.07_GU!G21,F_20.07_GW!G21,F_20.07_GY!G21,F_20.07_HK!G21,F_20.07_HM!G21,F_20.07_HN!G21,F_20.07_HR!G21,F_20.07_HT!G21,F_20.07_HU!G21,F_20.07_ID!G21,F_20.07_IE!G21,F_20.07_IL!G21,F_20.07_IM!G21,F_20.07_IN!G21,F_20.07_IO!G21,F_20.07_IQ!G21,F_20.07_IR!G21,F_20.07_IS!G21,F_20.07_IT!G21,F_20.07_JE!G21,F_20.07_JM!G21,F_20.07_JO!G21,F_20.07_JP!G21,F_20.07_KE!G21,F_20.07_KG!G21,F_20.07_KH!G21,F_20.07_KI!G21,F_20.07_KM!G21,F_20.07_KN!G21,F_20.07_KP!G21,F_20.07_KR!G21,F_20.07_KW!G21,F_20.07_KY!G21,F_20.07_KZ!G21,F_20.07_LA!G21,F_20.07_LB!G21,F_20.07_LC!G21,F_20.07_LI!G21,F_20.07_LK!G21,F_20.07_LR!G21,F_20.07_LS!G21,F_20.07_LT!G21,F_20.07_LU!G21,F_20.07_LV!G21,F_20.07_LY!G21,F_20.07_MA!G21,F_20.07_MC!G21,F_20.07_MD!G21,F_20.07_ME!G21,F_20.07_MF!G21,F_20.07_MG!G21,F_20.07_MH!G21,F_20.07_MK!G21,F_20.07_ML!G21,F_20.07_MM!G21,F_20.07_MN!G21,F_20.07_MO!G21,F_20.07_MP!G21,F_20.07_MQ!G21,F_20.07_MR!G21,F_20.07_MS!G21,F_20.07_MT!G21,F_20.07_MU!G21,F_20.07_MV!G21,F_20.07_MW!G21,F_20.07_MX!G21,F_20.07_MY!G21,F_20.07_MZ!G21,F_20.07_NA!G21,F_20.07_NC!G21,F_20.07_NE!G21,F_20.07_NF!G21,F_20.07_NG!G21,F_20.07_NI!G21,F_20.07_NL!G21,F_20.07_NO!G21,F_20.07_NP!G21,F_20.07_NR!G21,F_20.07_NU!G21,F_20.07_NZ!G21,F_20.07_OM!G21,F_20.07_PA!G21,F_20.07_PE!G21,F_20.07_PF!G21,F_20.07_PG!G21,F_20.07_PH!G21,F_20.07_PK!G21,F_20.07_PL!G21,F_20.07_PM!G21,F_20.07_PN!G21,F_20.07_PR!G21,F_20.07_PS!G21,F_20.07_PT!G21,F_20.07_PW!G21,F_20.07_PY!G21,F_20.07_QA!G21,F_20.07_RE!G21,F_20.07_RO!G21,F_20.07_RS!G21,F_20.07_RU!G21,F_20.07_RW!G21,F_20.07_SA!G21,F_20.07_SB!G21,F_20.07_SC!G21,F_20.07_SD!G21,F_20.07_SE!G21,F_20.07_SG!G21,F_20.07_SH!G21,F_20.07_SI!G21,F_20.07_SJ!G21,F_20.07_SK!G21,F_20.07_SL!G21,F_20.07_SM!G21,F_20.07_SN!G21,F_20.07_SO!G21,F_20.07_SR!G21,F_20.07_SS!G21,F_20.07_ST!G21,F_20.07_SV!G21,F_20.07_SX!G21,F_20.07_SY!G21,F_20.07_SZ!G21,F_20.07_TC!G21,F_20.07_TD!G21,F_20.07_TF!G21,F_20.07_TG!G21,F_20.07_TH!G21,F_20.07_TJ!G21,F_20.07_TK!G21,F_20.07_TL!G21,F_20.07_TM!G21,F_20.07_TN!G21,F_20.07_TO!G21,F_20.07_TR!G21,F_20.07_TT!G21,F_20.07_TV!G21,F_20.07_TW!G21,F_20.07_TZ!G21,F_20.07_UA!G21,F_20.07_UG!G21,F_20.07_UM!G21,F_20.07_US!G21,F_20.07_UY!G21,F_20.07_UZ!G21,F_20.07_VA!G21,F_20.07_VC!G21,F_20.07_VE!G21,F_20.07_VG!G21,F_20.07_VI!G21,F_20.07_VN!G21,F_20.07_VU!G21,F_20.07_WF!G21,F_20.07_WS!G21,F_20.07_YE!G21,F_20.07_YT!G21,F_20.07_ZA!G21,F_20.07_ZM!G21,F_20.07_ZW!G21,F_20.07_GA!G21,F_20.07_x28!G21)</f>
        <v>0</v>
      </c>
    </row>
    <row r="22" spans="1:7">
      <c r="A22" s="8" t="s">
        <v>5298</v>
      </c>
      <c r="B22" s="40"/>
      <c r="C22" s="4" t="s">
        <v>37</v>
      </c>
      <c r="D22" s="20" t="s">
        <v>38</v>
      </c>
      <c r="E22" s="33">
        <f>SUM(F_20.07_AD!E22,F_20.07_AE!E22,F_20.07_AF!E22,F_20.07_AG!E22,F_20.07_AI!E22,F_20.07_AL!E22,F_20.07_AM!E22,F_20.07_AO!E22,F_20.07_AQ!E22,F_20.07_AR!E22,F_20.07_AS!E22,F_20.07_AT!E22,F_20.07_AU!E22,F_20.07_AW!E22,F_20.07_AX!E22,F_20.07_AZ!E22,F_20.07_BA!E22,F_20.07_BB!E22,F_20.07_BD!E22,F_20.07_BE!E22,F_20.07_BF!E22,F_20.07_BG!E22,F_20.07_BH!E22,F_20.07_BI!E22,F_20.07_BJ!E22,F_20.07_BL!E22,F_20.07_BM!E22,F_20.07_BN!E22,F_20.07_BO!E22,F_20.07_BQ!E22,F_20.07_BR!E22,F_20.07_BS!E22,F_20.07_BT!E22,F_20.07_BV!E22,F_20.07_BW!E22,F_20.07_BY!E22,F_20.07_BZ!E22,F_20.07_CA!E22,F_20.07_CC!E22,F_20.07_CD!E22,F_20.07_CF!E22,F_20.07_CG!E22,F_20.07_CH!E22,F_20.07_CI!E22,F_20.07_CK!E22,F_20.07_CL!E22,F_20.07_CM!E22,F_20.07_CN!E22,F_20.07_CO!E22,F_20.07_CR!E22,F_20.07_CU!E22,F_20.07_CV!E22,F_20.07_CW!E22,F_20.07_CX!E22,F_20.07_CY!E22,F_20.07_CZ!E22,F_20.07_DE!E22,F_20.07_DJ!E22,F_20.07_DK!E22,F_20.07_DM!E22,F_20.07_DO!E22,F_20.07_DZ!E22,F_20.07_EC!E22,F_20.07_EE!E22,F_20.07_EG!E22,F_20.07_EH!E22,F_20.07_ER!E22,F_20.07_ES!E22,F_20.07_ET!E22,F_20.07_FI!E22,F_20.07_FJ!E22,F_20.07_FK!E22,F_20.07_FM!E22,F_20.07_FO!E22,F_20.07_FR!E22,F_20.07_GB!E22,F_20.07_GD!E22,F_20.07_GE!E22,F_20.07_GF!E22,F_20.07_GG!E22,F_20.07_GH!E22,F_20.07_GI!E22,F_20.07_GL!E22,F_20.07_GM!E22,F_20.07_GN!E22,F_20.07_GP!E22,F_20.07_GQ!E22,F_20.07_GR!E22,F_20.07_GS!E22,F_20.07_GT!E22,F_20.07_GU!E22,F_20.07_GW!E22,F_20.07_GY!E22,F_20.07_HK!E22,F_20.07_HM!E22,F_20.07_HN!E22,F_20.07_HR!E22,F_20.07_HT!E22,F_20.07_HU!E22,F_20.07_ID!E22,F_20.07_IE!E22,F_20.07_IL!E22,F_20.07_IM!E22,F_20.07_IN!E22,F_20.07_IO!E22,F_20.07_IQ!E22,F_20.07_IR!E22,F_20.07_IS!E22,F_20.07_IT!E22,F_20.07_JE!E22,F_20.07_JM!E22,F_20.07_JO!E22,F_20.07_JP!E22,F_20.07_KE!E22,F_20.07_KG!E22,F_20.07_KH!E22,F_20.07_KI!E22,F_20.07_KM!E22,F_20.07_KN!E22,F_20.07_KP!E22,F_20.07_KR!E22,F_20.07_KW!E22,F_20.07_KY!E22,F_20.07_KZ!E22,F_20.07_LA!E22,F_20.07_LB!E22,F_20.07_LC!E22,F_20.07_LI!E22,F_20.07_LK!E22,F_20.07_LR!E22,F_20.07_LS!E22,F_20.07_LT!E22,F_20.07_LU!E22,F_20.07_LV!E22,F_20.07_LY!E22,F_20.07_MA!E22,F_20.07_MC!E22,F_20.07_MD!E22,F_20.07_ME!E22,F_20.07_MF!E22,F_20.07_MG!E22,F_20.07_MH!E22,F_20.07_MK!E22,F_20.07_ML!E22,F_20.07_MM!E22,F_20.07_MN!E22,F_20.07_MO!E22,F_20.07_MP!E22,F_20.07_MQ!E22,F_20.07_MR!E22,F_20.07_MS!E22,F_20.07_MT!E22,F_20.07_MU!E22,F_20.07_MV!E22,F_20.07_MW!E22,F_20.07_MX!E22,F_20.07_MY!E22,F_20.07_MZ!E22,F_20.07_NA!E22,F_20.07_NC!E22,F_20.07_NE!E22,F_20.07_NF!E22,F_20.07_NG!E22,F_20.07_NI!E22,F_20.07_NL!E22,F_20.07_NO!E22,F_20.07_NP!E22,F_20.07_NR!E22,F_20.07_NU!E22,F_20.07_NZ!E22,F_20.07_OM!E22,F_20.07_PA!E22,F_20.07_PE!E22,F_20.07_PF!E22,F_20.07_PG!E22,F_20.07_PH!E22,F_20.07_PK!E22,F_20.07_PL!E22,F_20.07_PM!E22,F_20.07_PN!E22,F_20.07_PR!E22,F_20.07_PS!E22,F_20.07_PT!E22,F_20.07_PW!E22,F_20.07_PY!E22,F_20.07_QA!E22,F_20.07_RE!E22,F_20.07_RO!E22,F_20.07_RS!E22,F_20.07_RU!E22,F_20.07_RW!E22,F_20.07_SA!E22,F_20.07_SB!E22,F_20.07_SC!E22,F_20.07_SD!E22,F_20.07_SE!E22,F_20.07_SG!E22,F_20.07_SH!E22,F_20.07_SI!E22,F_20.07_SJ!E22,F_20.07_SK!E22,F_20.07_SL!E22,F_20.07_SM!E22,F_20.07_SN!E22,F_20.07_SO!E22,F_20.07_SR!E22,F_20.07_SS!E22,F_20.07_ST!E22,F_20.07_SV!E22,F_20.07_SX!E22,F_20.07_SY!E22,F_20.07_SZ!E22,F_20.07_TC!E22,F_20.07_TD!E22,F_20.07_TF!E22,F_20.07_TG!E22,F_20.07_TH!E22,F_20.07_TJ!E22,F_20.07_TK!E22,F_20.07_TL!E22,F_20.07_TM!E22,F_20.07_TN!E22,F_20.07_TO!E22,F_20.07_TR!E22,F_20.07_TT!E22,F_20.07_TV!E22,F_20.07_TW!E22,F_20.07_TZ!E22,F_20.07_UA!E22,F_20.07_UG!E22,F_20.07_UM!E22,F_20.07_US!E22,F_20.07_UY!E22,F_20.07_UZ!E22,F_20.07_VA!E22,F_20.07_VC!E22,F_20.07_VE!E22,F_20.07_VG!E22,F_20.07_VI!E22,F_20.07_VN!E22,F_20.07_VU!E22,F_20.07_WF!E22,F_20.07_WS!E22,F_20.07_YE!E22,F_20.07_YT!E22,F_20.07_ZA!E22,F_20.07_ZM!E22,F_20.07_ZW!E22,F_20.07_GA!E22,F_20.07_x28!E22)</f>
        <v>0</v>
      </c>
      <c r="F22" s="34">
        <f>SUM(F_20.07_AD!F22,F_20.07_AE!F22,F_20.07_AF!F22,F_20.07_AG!F22,F_20.07_AI!F22,F_20.07_AL!F22,F_20.07_AM!F22,F_20.07_AO!F22,F_20.07_AQ!F22,F_20.07_AR!F22,F_20.07_AS!F22,F_20.07_AT!F22,F_20.07_AU!F22,F_20.07_AW!F22,F_20.07_AX!F22,F_20.07_AZ!F22,F_20.07_BA!F22,F_20.07_BB!F22,F_20.07_BD!F22,F_20.07_BE!F22,F_20.07_BF!F22,F_20.07_BG!F22,F_20.07_BH!F22,F_20.07_BI!F22,F_20.07_BJ!F22,F_20.07_BL!F22,F_20.07_BM!F22,F_20.07_BN!F22,F_20.07_BO!F22,F_20.07_BQ!F22,F_20.07_BR!F22,F_20.07_BS!F22,F_20.07_BT!F22,F_20.07_BV!F22,F_20.07_BW!F22,F_20.07_BY!F22,F_20.07_BZ!F22,F_20.07_CA!F22,F_20.07_CC!F22,F_20.07_CD!F22,F_20.07_CF!F22,F_20.07_CG!F22,F_20.07_CH!F22,F_20.07_CI!F22,F_20.07_CK!F22,F_20.07_CL!F22,F_20.07_CM!F22,F_20.07_CN!F22,F_20.07_CO!F22,F_20.07_CR!F22,F_20.07_CU!F22,F_20.07_CV!F22,F_20.07_CW!F22,F_20.07_CX!F22,F_20.07_CY!F22,F_20.07_CZ!F22,F_20.07_DE!F22,F_20.07_DJ!F22,F_20.07_DK!F22,F_20.07_DM!F22,F_20.07_DO!F22,F_20.07_DZ!F22,F_20.07_EC!F22,F_20.07_EE!F22,F_20.07_EG!F22,F_20.07_EH!F22,F_20.07_ER!F22,F_20.07_ES!F22,F_20.07_ET!F22,F_20.07_FI!F22,F_20.07_FJ!F22,F_20.07_FK!F22,F_20.07_FM!F22,F_20.07_FO!F22,F_20.07_FR!F22,F_20.07_GB!F22,F_20.07_GD!F22,F_20.07_GE!F22,F_20.07_GF!F22,F_20.07_GG!F22,F_20.07_GH!F22,F_20.07_GI!F22,F_20.07_GL!F22,F_20.07_GM!F22,F_20.07_GN!F22,F_20.07_GP!F22,F_20.07_GQ!F22,F_20.07_GR!F22,F_20.07_GS!F22,F_20.07_GT!F22,F_20.07_GU!F22,F_20.07_GW!F22,F_20.07_GY!F22,F_20.07_HK!F22,F_20.07_HM!F22,F_20.07_HN!F22,F_20.07_HR!F22,F_20.07_HT!F22,F_20.07_HU!F22,F_20.07_ID!F22,F_20.07_IE!F22,F_20.07_IL!F22,F_20.07_IM!F22,F_20.07_IN!F22,F_20.07_IO!F22,F_20.07_IQ!F22,F_20.07_IR!F22,F_20.07_IS!F22,F_20.07_IT!F22,F_20.07_JE!F22,F_20.07_JM!F22,F_20.07_JO!F22,F_20.07_JP!F22,F_20.07_KE!F22,F_20.07_KG!F22,F_20.07_KH!F22,F_20.07_KI!F22,F_20.07_KM!F22,F_20.07_KN!F22,F_20.07_KP!F22,F_20.07_KR!F22,F_20.07_KW!F22,F_20.07_KY!F22,F_20.07_KZ!F22,F_20.07_LA!F22,F_20.07_LB!F22,F_20.07_LC!F22,F_20.07_LI!F22,F_20.07_LK!F22,F_20.07_LR!F22,F_20.07_LS!F22,F_20.07_LT!F22,F_20.07_LU!F22,F_20.07_LV!F22,F_20.07_LY!F22,F_20.07_MA!F22,F_20.07_MC!F22,F_20.07_MD!F22,F_20.07_ME!F22,F_20.07_MF!F22,F_20.07_MG!F22,F_20.07_MH!F22,F_20.07_MK!F22,F_20.07_ML!F22,F_20.07_MM!F22,F_20.07_MN!F22,F_20.07_MO!F22,F_20.07_MP!F22,F_20.07_MQ!F22,F_20.07_MR!F22,F_20.07_MS!F22,F_20.07_MT!F22,F_20.07_MU!F22,F_20.07_MV!F22,F_20.07_MW!F22,F_20.07_MX!F22,F_20.07_MY!F22,F_20.07_MZ!F22,F_20.07_NA!F22,F_20.07_NC!F22,F_20.07_NE!F22,F_20.07_NF!F22,F_20.07_NG!F22,F_20.07_NI!F22,F_20.07_NL!F22,F_20.07_NO!F22,F_20.07_NP!F22,F_20.07_NR!F22,F_20.07_NU!F22,F_20.07_NZ!F22,F_20.07_OM!F22,F_20.07_PA!F22,F_20.07_PE!F22,F_20.07_PF!F22,F_20.07_PG!F22,F_20.07_PH!F22,F_20.07_PK!F22,F_20.07_PL!F22,F_20.07_PM!F22,F_20.07_PN!F22,F_20.07_PR!F22,F_20.07_PS!F22,F_20.07_PT!F22,F_20.07_PW!F22,F_20.07_PY!F22,F_20.07_QA!F22,F_20.07_RE!F22,F_20.07_RO!F22,F_20.07_RS!F22,F_20.07_RU!F22,F_20.07_RW!F22,F_20.07_SA!F22,F_20.07_SB!F22,F_20.07_SC!F22,F_20.07_SD!F22,F_20.07_SE!F22,F_20.07_SG!F22,F_20.07_SH!F22,F_20.07_SI!F22,F_20.07_SJ!F22,F_20.07_SK!F22,F_20.07_SL!F22,F_20.07_SM!F22,F_20.07_SN!F22,F_20.07_SO!F22,F_20.07_SR!F22,F_20.07_SS!F22,F_20.07_ST!F22,F_20.07_SV!F22,F_20.07_SX!F22,F_20.07_SY!F22,F_20.07_SZ!F22,F_20.07_TC!F22,F_20.07_TD!F22,F_20.07_TF!F22,F_20.07_TG!F22,F_20.07_TH!F22,F_20.07_TJ!F22,F_20.07_TK!F22,F_20.07_TL!F22,F_20.07_TM!F22,F_20.07_TN!F22,F_20.07_TO!F22,F_20.07_TR!F22,F_20.07_TT!F22,F_20.07_TV!F22,F_20.07_TW!F22,F_20.07_TZ!F22,F_20.07_UA!F22,F_20.07_UG!F22,F_20.07_UM!F22,F_20.07_US!F22,F_20.07_UY!F22,F_20.07_UZ!F22,F_20.07_VA!F22,F_20.07_VC!F22,F_20.07_VE!F22,F_20.07_VG!F22,F_20.07_VI!F22,F_20.07_VN!F22,F_20.07_VU!F22,F_20.07_WF!F22,F_20.07_WS!F22,F_20.07_YE!F22,F_20.07_YT!F22,F_20.07_ZA!F22,F_20.07_ZM!F22,F_20.07_ZW!F22,F_20.07_GA!F22,F_20.07_x28!F22)</f>
        <v>0</v>
      </c>
      <c r="G22" s="35">
        <f>SUM(F_20.07_AD!G22,F_20.07_AE!G22,F_20.07_AF!G22,F_20.07_AG!G22,F_20.07_AI!G22,F_20.07_AL!G22,F_20.07_AM!G22,F_20.07_AO!G22,F_20.07_AQ!G22,F_20.07_AR!G22,F_20.07_AS!G22,F_20.07_AT!G22,F_20.07_AU!G22,F_20.07_AW!G22,F_20.07_AX!G22,F_20.07_AZ!G22,F_20.07_BA!G22,F_20.07_BB!G22,F_20.07_BD!G22,F_20.07_BE!G22,F_20.07_BF!G22,F_20.07_BG!G22,F_20.07_BH!G22,F_20.07_BI!G22,F_20.07_BJ!G22,F_20.07_BL!G22,F_20.07_BM!G22,F_20.07_BN!G22,F_20.07_BO!G22,F_20.07_BQ!G22,F_20.07_BR!G22,F_20.07_BS!G22,F_20.07_BT!G22,F_20.07_BV!G22,F_20.07_BW!G22,F_20.07_BY!G22,F_20.07_BZ!G22,F_20.07_CA!G22,F_20.07_CC!G22,F_20.07_CD!G22,F_20.07_CF!G22,F_20.07_CG!G22,F_20.07_CH!G22,F_20.07_CI!G22,F_20.07_CK!G22,F_20.07_CL!G22,F_20.07_CM!G22,F_20.07_CN!G22,F_20.07_CO!G22,F_20.07_CR!G22,F_20.07_CU!G22,F_20.07_CV!G22,F_20.07_CW!G22,F_20.07_CX!G22,F_20.07_CY!G22,F_20.07_CZ!G22,F_20.07_DE!G22,F_20.07_DJ!G22,F_20.07_DK!G22,F_20.07_DM!G22,F_20.07_DO!G22,F_20.07_DZ!G22,F_20.07_EC!G22,F_20.07_EE!G22,F_20.07_EG!G22,F_20.07_EH!G22,F_20.07_ER!G22,F_20.07_ES!G22,F_20.07_ET!G22,F_20.07_FI!G22,F_20.07_FJ!G22,F_20.07_FK!G22,F_20.07_FM!G22,F_20.07_FO!G22,F_20.07_FR!G22,F_20.07_GB!G22,F_20.07_GD!G22,F_20.07_GE!G22,F_20.07_GF!G22,F_20.07_GG!G22,F_20.07_GH!G22,F_20.07_GI!G22,F_20.07_GL!G22,F_20.07_GM!G22,F_20.07_GN!G22,F_20.07_GP!G22,F_20.07_GQ!G22,F_20.07_GR!G22,F_20.07_GS!G22,F_20.07_GT!G22,F_20.07_GU!G22,F_20.07_GW!G22,F_20.07_GY!G22,F_20.07_HK!G22,F_20.07_HM!G22,F_20.07_HN!G22,F_20.07_HR!G22,F_20.07_HT!G22,F_20.07_HU!G22,F_20.07_ID!G22,F_20.07_IE!G22,F_20.07_IL!G22,F_20.07_IM!G22,F_20.07_IN!G22,F_20.07_IO!G22,F_20.07_IQ!G22,F_20.07_IR!G22,F_20.07_IS!G22,F_20.07_IT!G22,F_20.07_JE!G22,F_20.07_JM!G22,F_20.07_JO!G22,F_20.07_JP!G22,F_20.07_KE!G22,F_20.07_KG!G22,F_20.07_KH!G22,F_20.07_KI!G22,F_20.07_KM!G22,F_20.07_KN!G22,F_20.07_KP!G22,F_20.07_KR!G22,F_20.07_KW!G22,F_20.07_KY!G22,F_20.07_KZ!G22,F_20.07_LA!G22,F_20.07_LB!G22,F_20.07_LC!G22,F_20.07_LI!G22,F_20.07_LK!G22,F_20.07_LR!G22,F_20.07_LS!G22,F_20.07_LT!G22,F_20.07_LU!G22,F_20.07_LV!G22,F_20.07_LY!G22,F_20.07_MA!G22,F_20.07_MC!G22,F_20.07_MD!G22,F_20.07_ME!G22,F_20.07_MF!G22,F_20.07_MG!G22,F_20.07_MH!G22,F_20.07_MK!G22,F_20.07_ML!G22,F_20.07_MM!G22,F_20.07_MN!G22,F_20.07_MO!G22,F_20.07_MP!G22,F_20.07_MQ!G22,F_20.07_MR!G22,F_20.07_MS!G22,F_20.07_MT!G22,F_20.07_MU!G22,F_20.07_MV!G22,F_20.07_MW!G22,F_20.07_MX!G22,F_20.07_MY!G22,F_20.07_MZ!G22,F_20.07_NA!G22,F_20.07_NC!G22,F_20.07_NE!G22,F_20.07_NF!G22,F_20.07_NG!G22,F_20.07_NI!G22,F_20.07_NL!G22,F_20.07_NO!G22,F_20.07_NP!G22,F_20.07_NR!G22,F_20.07_NU!G22,F_20.07_NZ!G22,F_20.07_OM!G22,F_20.07_PA!G22,F_20.07_PE!G22,F_20.07_PF!G22,F_20.07_PG!G22,F_20.07_PH!G22,F_20.07_PK!G22,F_20.07_PL!G22,F_20.07_PM!G22,F_20.07_PN!G22,F_20.07_PR!G22,F_20.07_PS!G22,F_20.07_PT!G22,F_20.07_PW!G22,F_20.07_PY!G22,F_20.07_QA!G22,F_20.07_RE!G22,F_20.07_RO!G22,F_20.07_RS!G22,F_20.07_RU!G22,F_20.07_RW!G22,F_20.07_SA!G22,F_20.07_SB!G22,F_20.07_SC!G22,F_20.07_SD!G22,F_20.07_SE!G22,F_20.07_SG!G22,F_20.07_SH!G22,F_20.07_SI!G22,F_20.07_SJ!G22,F_20.07_SK!G22,F_20.07_SL!G22,F_20.07_SM!G22,F_20.07_SN!G22,F_20.07_SO!G22,F_20.07_SR!G22,F_20.07_SS!G22,F_20.07_ST!G22,F_20.07_SV!G22,F_20.07_SX!G22,F_20.07_SY!G22,F_20.07_SZ!G22,F_20.07_TC!G22,F_20.07_TD!G22,F_20.07_TF!G22,F_20.07_TG!G22,F_20.07_TH!G22,F_20.07_TJ!G22,F_20.07_TK!G22,F_20.07_TL!G22,F_20.07_TM!G22,F_20.07_TN!G22,F_20.07_TO!G22,F_20.07_TR!G22,F_20.07_TT!G22,F_20.07_TV!G22,F_20.07_TW!G22,F_20.07_TZ!G22,F_20.07_UA!G22,F_20.07_UG!G22,F_20.07_UM!G22,F_20.07_US!G22,F_20.07_UY!G22,F_20.07_UZ!G22,F_20.07_VA!G22,F_20.07_VC!G22,F_20.07_VE!G22,F_20.07_VG!G22,F_20.07_VI!G22,F_20.07_VN!G22,F_20.07_VU!G22,F_20.07_WF!G22,F_20.07_WS!G22,F_20.07_YE!G22,F_20.07_YT!G22,F_20.07_ZA!G22,F_20.07_ZM!G22,F_20.07_ZW!G22,F_20.07_GA!G22,F_20.07_x28!G22)</f>
        <v>0</v>
      </c>
    </row>
    <row r="23" spans="1:7">
      <c r="A23" s="8" t="s">
        <v>5299</v>
      </c>
      <c r="B23" s="40"/>
      <c r="C23" s="4" t="s">
        <v>39</v>
      </c>
      <c r="D23" s="20" t="s">
        <v>40</v>
      </c>
      <c r="E23" s="33">
        <f>SUM(F_20.07_AD!E23,F_20.07_AE!E23,F_20.07_AF!E23,F_20.07_AG!E23,F_20.07_AI!E23,F_20.07_AL!E23,F_20.07_AM!E23,F_20.07_AO!E23,F_20.07_AQ!E23,F_20.07_AR!E23,F_20.07_AS!E23,F_20.07_AT!E23,F_20.07_AU!E23,F_20.07_AW!E23,F_20.07_AX!E23,F_20.07_AZ!E23,F_20.07_BA!E23,F_20.07_BB!E23,F_20.07_BD!E23,F_20.07_BE!E23,F_20.07_BF!E23,F_20.07_BG!E23,F_20.07_BH!E23,F_20.07_BI!E23,F_20.07_BJ!E23,F_20.07_BL!E23,F_20.07_BM!E23,F_20.07_BN!E23,F_20.07_BO!E23,F_20.07_BQ!E23,F_20.07_BR!E23,F_20.07_BS!E23,F_20.07_BT!E23,F_20.07_BV!E23,F_20.07_BW!E23,F_20.07_BY!E23,F_20.07_BZ!E23,F_20.07_CA!E23,F_20.07_CC!E23,F_20.07_CD!E23,F_20.07_CF!E23,F_20.07_CG!E23,F_20.07_CH!E23,F_20.07_CI!E23,F_20.07_CK!E23,F_20.07_CL!E23,F_20.07_CM!E23,F_20.07_CN!E23,F_20.07_CO!E23,F_20.07_CR!E23,F_20.07_CU!E23,F_20.07_CV!E23,F_20.07_CW!E23,F_20.07_CX!E23,F_20.07_CY!E23,F_20.07_CZ!E23,F_20.07_DE!E23,F_20.07_DJ!E23,F_20.07_DK!E23,F_20.07_DM!E23,F_20.07_DO!E23,F_20.07_DZ!E23,F_20.07_EC!E23,F_20.07_EE!E23,F_20.07_EG!E23,F_20.07_EH!E23,F_20.07_ER!E23,F_20.07_ES!E23,F_20.07_ET!E23,F_20.07_FI!E23,F_20.07_FJ!E23,F_20.07_FK!E23,F_20.07_FM!E23,F_20.07_FO!E23,F_20.07_FR!E23,F_20.07_GB!E23,F_20.07_GD!E23,F_20.07_GE!E23,F_20.07_GF!E23,F_20.07_GG!E23,F_20.07_GH!E23,F_20.07_GI!E23,F_20.07_GL!E23,F_20.07_GM!E23,F_20.07_GN!E23,F_20.07_GP!E23,F_20.07_GQ!E23,F_20.07_GR!E23,F_20.07_GS!E23,F_20.07_GT!E23,F_20.07_GU!E23,F_20.07_GW!E23,F_20.07_GY!E23,F_20.07_HK!E23,F_20.07_HM!E23,F_20.07_HN!E23,F_20.07_HR!E23,F_20.07_HT!E23,F_20.07_HU!E23,F_20.07_ID!E23,F_20.07_IE!E23,F_20.07_IL!E23,F_20.07_IM!E23,F_20.07_IN!E23,F_20.07_IO!E23,F_20.07_IQ!E23,F_20.07_IR!E23,F_20.07_IS!E23,F_20.07_IT!E23,F_20.07_JE!E23,F_20.07_JM!E23,F_20.07_JO!E23,F_20.07_JP!E23,F_20.07_KE!E23,F_20.07_KG!E23,F_20.07_KH!E23,F_20.07_KI!E23,F_20.07_KM!E23,F_20.07_KN!E23,F_20.07_KP!E23,F_20.07_KR!E23,F_20.07_KW!E23,F_20.07_KY!E23,F_20.07_KZ!E23,F_20.07_LA!E23,F_20.07_LB!E23,F_20.07_LC!E23,F_20.07_LI!E23,F_20.07_LK!E23,F_20.07_LR!E23,F_20.07_LS!E23,F_20.07_LT!E23,F_20.07_LU!E23,F_20.07_LV!E23,F_20.07_LY!E23,F_20.07_MA!E23,F_20.07_MC!E23,F_20.07_MD!E23,F_20.07_ME!E23,F_20.07_MF!E23,F_20.07_MG!E23,F_20.07_MH!E23,F_20.07_MK!E23,F_20.07_ML!E23,F_20.07_MM!E23,F_20.07_MN!E23,F_20.07_MO!E23,F_20.07_MP!E23,F_20.07_MQ!E23,F_20.07_MR!E23,F_20.07_MS!E23,F_20.07_MT!E23,F_20.07_MU!E23,F_20.07_MV!E23,F_20.07_MW!E23,F_20.07_MX!E23,F_20.07_MY!E23,F_20.07_MZ!E23,F_20.07_NA!E23,F_20.07_NC!E23,F_20.07_NE!E23,F_20.07_NF!E23,F_20.07_NG!E23,F_20.07_NI!E23,F_20.07_NL!E23,F_20.07_NO!E23,F_20.07_NP!E23,F_20.07_NR!E23,F_20.07_NU!E23,F_20.07_NZ!E23,F_20.07_OM!E23,F_20.07_PA!E23,F_20.07_PE!E23,F_20.07_PF!E23,F_20.07_PG!E23,F_20.07_PH!E23,F_20.07_PK!E23,F_20.07_PL!E23,F_20.07_PM!E23,F_20.07_PN!E23,F_20.07_PR!E23,F_20.07_PS!E23,F_20.07_PT!E23,F_20.07_PW!E23,F_20.07_PY!E23,F_20.07_QA!E23,F_20.07_RE!E23,F_20.07_RO!E23,F_20.07_RS!E23,F_20.07_RU!E23,F_20.07_RW!E23,F_20.07_SA!E23,F_20.07_SB!E23,F_20.07_SC!E23,F_20.07_SD!E23,F_20.07_SE!E23,F_20.07_SG!E23,F_20.07_SH!E23,F_20.07_SI!E23,F_20.07_SJ!E23,F_20.07_SK!E23,F_20.07_SL!E23,F_20.07_SM!E23,F_20.07_SN!E23,F_20.07_SO!E23,F_20.07_SR!E23,F_20.07_SS!E23,F_20.07_ST!E23,F_20.07_SV!E23,F_20.07_SX!E23,F_20.07_SY!E23,F_20.07_SZ!E23,F_20.07_TC!E23,F_20.07_TD!E23,F_20.07_TF!E23,F_20.07_TG!E23,F_20.07_TH!E23,F_20.07_TJ!E23,F_20.07_TK!E23,F_20.07_TL!E23,F_20.07_TM!E23,F_20.07_TN!E23,F_20.07_TO!E23,F_20.07_TR!E23,F_20.07_TT!E23,F_20.07_TV!E23,F_20.07_TW!E23,F_20.07_TZ!E23,F_20.07_UA!E23,F_20.07_UG!E23,F_20.07_UM!E23,F_20.07_US!E23,F_20.07_UY!E23,F_20.07_UZ!E23,F_20.07_VA!E23,F_20.07_VC!E23,F_20.07_VE!E23,F_20.07_VG!E23,F_20.07_VI!E23,F_20.07_VN!E23,F_20.07_VU!E23,F_20.07_WF!E23,F_20.07_WS!E23,F_20.07_YE!E23,F_20.07_YT!E23,F_20.07_ZA!E23,F_20.07_ZM!E23,F_20.07_ZW!E23,F_20.07_GA!E23,F_20.07_x28!E23)</f>
        <v>0</v>
      </c>
      <c r="F23" s="34">
        <f>SUM(F_20.07_AD!F23,F_20.07_AE!F23,F_20.07_AF!F23,F_20.07_AG!F23,F_20.07_AI!F23,F_20.07_AL!F23,F_20.07_AM!F23,F_20.07_AO!F23,F_20.07_AQ!F23,F_20.07_AR!F23,F_20.07_AS!F23,F_20.07_AT!F23,F_20.07_AU!F23,F_20.07_AW!F23,F_20.07_AX!F23,F_20.07_AZ!F23,F_20.07_BA!F23,F_20.07_BB!F23,F_20.07_BD!F23,F_20.07_BE!F23,F_20.07_BF!F23,F_20.07_BG!F23,F_20.07_BH!F23,F_20.07_BI!F23,F_20.07_BJ!F23,F_20.07_BL!F23,F_20.07_BM!F23,F_20.07_BN!F23,F_20.07_BO!F23,F_20.07_BQ!F23,F_20.07_BR!F23,F_20.07_BS!F23,F_20.07_BT!F23,F_20.07_BV!F23,F_20.07_BW!F23,F_20.07_BY!F23,F_20.07_BZ!F23,F_20.07_CA!F23,F_20.07_CC!F23,F_20.07_CD!F23,F_20.07_CF!F23,F_20.07_CG!F23,F_20.07_CH!F23,F_20.07_CI!F23,F_20.07_CK!F23,F_20.07_CL!F23,F_20.07_CM!F23,F_20.07_CN!F23,F_20.07_CO!F23,F_20.07_CR!F23,F_20.07_CU!F23,F_20.07_CV!F23,F_20.07_CW!F23,F_20.07_CX!F23,F_20.07_CY!F23,F_20.07_CZ!F23,F_20.07_DE!F23,F_20.07_DJ!F23,F_20.07_DK!F23,F_20.07_DM!F23,F_20.07_DO!F23,F_20.07_DZ!F23,F_20.07_EC!F23,F_20.07_EE!F23,F_20.07_EG!F23,F_20.07_EH!F23,F_20.07_ER!F23,F_20.07_ES!F23,F_20.07_ET!F23,F_20.07_FI!F23,F_20.07_FJ!F23,F_20.07_FK!F23,F_20.07_FM!F23,F_20.07_FO!F23,F_20.07_FR!F23,F_20.07_GB!F23,F_20.07_GD!F23,F_20.07_GE!F23,F_20.07_GF!F23,F_20.07_GG!F23,F_20.07_GH!F23,F_20.07_GI!F23,F_20.07_GL!F23,F_20.07_GM!F23,F_20.07_GN!F23,F_20.07_GP!F23,F_20.07_GQ!F23,F_20.07_GR!F23,F_20.07_GS!F23,F_20.07_GT!F23,F_20.07_GU!F23,F_20.07_GW!F23,F_20.07_GY!F23,F_20.07_HK!F23,F_20.07_HM!F23,F_20.07_HN!F23,F_20.07_HR!F23,F_20.07_HT!F23,F_20.07_HU!F23,F_20.07_ID!F23,F_20.07_IE!F23,F_20.07_IL!F23,F_20.07_IM!F23,F_20.07_IN!F23,F_20.07_IO!F23,F_20.07_IQ!F23,F_20.07_IR!F23,F_20.07_IS!F23,F_20.07_IT!F23,F_20.07_JE!F23,F_20.07_JM!F23,F_20.07_JO!F23,F_20.07_JP!F23,F_20.07_KE!F23,F_20.07_KG!F23,F_20.07_KH!F23,F_20.07_KI!F23,F_20.07_KM!F23,F_20.07_KN!F23,F_20.07_KP!F23,F_20.07_KR!F23,F_20.07_KW!F23,F_20.07_KY!F23,F_20.07_KZ!F23,F_20.07_LA!F23,F_20.07_LB!F23,F_20.07_LC!F23,F_20.07_LI!F23,F_20.07_LK!F23,F_20.07_LR!F23,F_20.07_LS!F23,F_20.07_LT!F23,F_20.07_LU!F23,F_20.07_LV!F23,F_20.07_LY!F23,F_20.07_MA!F23,F_20.07_MC!F23,F_20.07_MD!F23,F_20.07_ME!F23,F_20.07_MF!F23,F_20.07_MG!F23,F_20.07_MH!F23,F_20.07_MK!F23,F_20.07_ML!F23,F_20.07_MM!F23,F_20.07_MN!F23,F_20.07_MO!F23,F_20.07_MP!F23,F_20.07_MQ!F23,F_20.07_MR!F23,F_20.07_MS!F23,F_20.07_MT!F23,F_20.07_MU!F23,F_20.07_MV!F23,F_20.07_MW!F23,F_20.07_MX!F23,F_20.07_MY!F23,F_20.07_MZ!F23,F_20.07_NA!F23,F_20.07_NC!F23,F_20.07_NE!F23,F_20.07_NF!F23,F_20.07_NG!F23,F_20.07_NI!F23,F_20.07_NL!F23,F_20.07_NO!F23,F_20.07_NP!F23,F_20.07_NR!F23,F_20.07_NU!F23,F_20.07_NZ!F23,F_20.07_OM!F23,F_20.07_PA!F23,F_20.07_PE!F23,F_20.07_PF!F23,F_20.07_PG!F23,F_20.07_PH!F23,F_20.07_PK!F23,F_20.07_PL!F23,F_20.07_PM!F23,F_20.07_PN!F23,F_20.07_PR!F23,F_20.07_PS!F23,F_20.07_PT!F23,F_20.07_PW!F23,F_20.07_PY!F23,F_20.07_QA!F23,F_20.07_RE!F23,F_20.07_RO!F23,F_20.07_RS!F23,F_20.07_RU!F23,F_20.07_RW!F23,F_20.07_SA!F23,F_20.07_SB!F23,F_20.07_SC!F23,F_20.07_SD!F23,F_20.07_SE!F23,F_20.07_SG!F23,F_20.07_SH!F23,F_20.07_SI!F23,F_20.07_SJ!F23,F_20.07_SK!F23,F_20.07_SL!F23,F_20.07_SM!F23,F_20.07_SN!F23,F_20.07_SO!F23,F_20.07_SR!F23,F_20.07_SS!F23,F_20.07_ST!F23,F_20.07_SV!F23,F_20.07_SX!F23,F_20.07_SY!F23,F_20.07_SZ!F23,F_20.07_TC!F23,F_20.07_TD!F23,F_20.07_TF!F23,F_20.07_TG!F23,F_20.07_TH!F23,F_20.07_TJ!F23,F_20.07_TK!F23,F_20.07_TL!F23,F_20.07_TM!F23,F_20.07_TN!F23,F_20.07_TO!F23,F_20.07_TR!F23,F_20.07_TT!F23,F_20.07_TV!F23,F_20.07_TW!F23,F_20.07_TZ!F23,F_20.07_UA!F23,F_20.07_UG!F23,F_20.07_UM!F23,F_20.07_US!F23,F_20.07_UY!F23,F_20.07_UZ!F23,F_20.07_VA!F23,F_20.07_VC!F23,F_20.07_VE!F23,F_20.07_VG!F23,F_20.07_VI!F23,F_20.07_VN!F23,F_20.07_VU!F23,F_20.07_WF!F23,F_20.07_WS!F23,F_20.07_YE!F23,F_20.07_YT!F23,F_20.07_ZA!F23,F_20.07_ZM!F23,F_20.07_ZW!F23,F_20.07_GA!F23,F_20.07_x28!F23)</f>
        <v>0</v>
      </c>
      <c r="G23" s="35">
        <f>SUM(F_20.07_AD!G23,F_20.07_AE!G23,F_20.07_AF!G23,F_20.07_AG!G23,F_20.07_AI!G23,F_20.07_AL!G23,F_20.07_AM!G23,F_20.07_AO!G23,F_20.07_AQ!G23,F_20.07_AR!G23,F_20.07_AS!G23,F_20.07_AT!G23,F_20.07_AU!G23,F_20.07_AW!G23,F_20.07_AX!G23,F_20.07_AZ!G23,F_20.07_BA!G23,F_20.07_BB!G23,F_20.07_BD!G23,F_20.07_BE!G23,F_20.07_BF!G23,F_20.07_BG!G23,F_20.07_BH!G23,F_20.07_BI!G23,F_20.07_BJ!G23,F_20.07_BL!G23,F_20.07_BM!G23,F_20.07_BN!G23,F_20.07_BO!G23,F_20.07_BQ!G23,F_20.07_BR!G23,F_20.07_BS!G23,F_20.07_BT!G23,F_20.07_BV!G23,F_20.07_BW!G23,F_20.07_BY!G23,F_20.07_BZ!G23,F_20.07_CA!G23,F_20.07_CC!G23,F_20.07_CD!G23,F_20.07_CF!G23,F_20.07_CG!G23,F_20.07_CH!G23,F_20.07_CI!G23,F_20.07_CK!G23,F_20.07_CL!G23,F_20.07_CM!G23,F_20.07_CN!G23,F_20.07_CO!G23,F_20.07_CR!G23,F_20.07_CU!G23,F_20.07_CV!G23,F_20.07_CW!G23,F_20.07_CX!G23,F_20.07_CY!G23,F_20.07_CZ!G23,F_20.07_DE!G23,F_20.07_DJ!G23,F_20.07_DK!G23,F_20.07_DM!G23,F_20.07_DO!G23,F_20.07_DZ!G23,F_20.07_EC!G23,F_20.07_EE!G23,F_20.07_EG!G23,F_20.07_EH!G23,F_20.07_ER!G23,F_20.07_ES!G23,F_20.07_ET!G23,F_20.07_FI!G23,F_20.07_FJ!G23,F_20.07_FK!G23,F_20.07_FM!G23,F_20.07_FO!G23,F_20.07_FR!G23,F_20.07_GB!G23,F_20.07_GD!G23,F_20.07_GE!G23,F_20.07_GF!G23,F_20.07_GG!G23,F_20.07_GH!G23,F_20.07_GI!G23,F_20.07_GL!G23,F_20.07_GM!G23,F_20.07_GN!G23,F_20.07_GP!G23,F_20.07_GQ!G23,F_20.07_GR!G23,F_20.07_GS!G23,F_20.07_GT!G23,F_20.07_GU!G23,F_20.07_GW!G23,F_20.07_GY!G23,F_20.07_HK!G23,F_20.07_HM!G23,F_20.07_HN!G23,F_20.07_HR!G23,F_20.07_HT!G23,F_20.07_HU!G23,F_20.07_ID!G23,F_20.07_IE!G23,F_20.07_IL!G23,F_20.07_IM!G23,F_20.07_IN!G23,F_20.07_IO!G23,F_20.07_IQ!G23,F_20.07_IR!G23,F_20.07_IS!G23,F_20.07_IT!G23,F_20.07_JE!G23,F_20.07_JM!G23,F_20.07_JO!G23,F_20.07_JP!G23,F_20.07_KE!G23,F_20.07_KG!G23,F_20.07_KH!G23,F_20.07_KI!G23,F_20.07_KM!G23,F_20.07_KN!G23,F_20.07_KP!G23,F_20.07_KR!G23,F_20.07_KW!G23,F_20.07_KY!G23,F_20.07_KZ!G23,F_20.07_LA!G23,F_20.07_LB!G23,F_20.07_LC!G23,F_20.07_LI!G23,F_20.07_LK!G23,F_20.07_LR!G23,F_20.07_LS!G23,F_20.07_LT!G23,F_20.07_LU!G23,F_20.07_LV!G23,F_20.07_LY!G23,F_20.07_MA!G23,F_20.07_MC!G23,F_20.07_MD!G23,F_20.07_ME!G23,F_20.07_MF!G23,F_20.07_MG!G23,F_20.07_MH!G23,F_20.07_MK!G23,F_20.07_ML!G23,F_20.07_MM!G23,F_20.07_MN!G23,F_20.07_MO!G23,F_20.07_MP!G23,F_20.07_MQ!G23,F_20.07_MR!G23,F_20.07_MS!G23,F_20.07_MT!G23,F_20.07_MU!G23,F_20.07_MV!G23,F_20.07_MW!G23,F_20.07_MX!G23,F_20.07_MY!G23,F_20.07_MZ!G23,F_20.07_NA!G23,F_20.07_NC!G23,F_20.07_NE!G23,F_20.07_NF!G23,F_20.07_NG!G23,F_20.07_NI!G23,F_20.07_NL!G23,F_20.07_NO!G23,F_20.07_NP!G23,F_20.07_NR!G23,F_20.07_NU!G23,F_20.07_NZ!G23,F_20.07_OM!G23,F_20.07_PA!G23,F_20.07_PE!G23,F_20.07_PF!G23,F_20.07_PG!G23,F_20.07_PH!G23,F_20.07_PK!G23,F_20.07_PL!G23,F_20.07_PM!G23,F_20.07_PN!G23,F_20.07_PR!G23,F_20.07_PS!G23,F_20.07_PT!G23,F_20.07_PW!G23,F_20.07_PY!G23,F_20.07_QA!G23,F_20.07_RE!G23,F_20.07_RO!G23,F_20.07_RS!G23,F_20.07_RU!G23,F_20.07_RW!G23,F_20.07_SA!G23,F_20.07_SB!G23,F_20.07_SC!G23,F_20.07_SD!G23,F_20.07_SE!G23,F_20.07_SG!G23,F_20.07_SH!G23,F_20.07_SI!G23,F_20.07_SJ!G23,F_20.07_SK!G23,F_20.07_SL!G23,F_20.07_SM!G23,F_20.07_SN!G23,F_20.07_SO!G23,F_20.07_SR!G23,F_20.07_SS!G23,F_20.07_ST!G23,F_20.07_SV!G23,F_20.07_SX!G23,F_20.07_SY!G23,F_20.07_SZ!G23,F_20.07_TC!G23,F_20.07_TD!G23,F_20.07_TF!G23,F_20.07_TG!G23,F_20.07_TH!G23,F_20.07_TJ!G23,F_20.07_TK!G23,F_20.07_TL!G23,F_20.07_TM!G23,F_20.07_TN!G23,F_20.07_TO!G23,F_20.07_TR!G23,F_20.07_TT!G23,F_20.07_TV!G23,F_20.07_TW!G23,F_20.07_TZ!G23,F_20.07_UA!G23,F_20.07_UG!G23,F_20.07_UM!G23,F_20.07_US!G23,F_20.07_UY!G23,F_20.07_UZ!G23,F_20.07_VA!G23,F_20.07_VC!G23,F_20.07_VE!G23,F_20.07_VG!G23,F_20.07_VI!G23,F_20.07_VN!G23,F_20.07_VU!G23,F_20.07_WF!G23,F_20.07_WS!G23,F_20.07_YE!G23,F_20.07_YT!G23,F_20.07_ZA!G23,F_20.07_ZM!G23,F_20.07_ZW!G23,F_20.07_GA!G23,F_20.07_x28!G23)</f>
        <v>0</v>
      </c>
    </row>
    <row r="24" spans="1:7">
      <c r="A24" s="8" t="s">
        <v>5300</v>
      </c>
      <c r="B24" s="40"/>
      <c r="C24" s="4" t="s">
        <v>41</v>
      </c>
      <c r="D24" s="20" t="s">
        <v>42</v>
      </c>
      <c r="E24" s="33">
        <f>SUM(F_20.07_AD!E24,F_20.07_AE!E24,F_20.07_AF!E24,F_20.07_AG!E24,F_20.07_AI!E24,F_20.07_AL!E24,F_20.07_AM!E24,F_20.07_AO!E24,F_20.07_AQ!E24,F_20.07_AR!E24,F_20.07_AS!E24,F_20.07_AT!E24,F_20.07_AU!E24,F_20.07_AW!E24,F_20.07_AX!E24,F_20.07_AZ!E24,F_20.07_BA!E24,F_20.07_BB!E24,F_20.07_BD!E24,F_20.07_BE!E24,F_20.07_BF!E24,F_20.07_BG!E24,F_20.07_BH!E24,F_20.07_BI!E24,F_20.07_BJ!E24,F_20.07_BL!E24,F_20.07_BM!E24,F_20.07_BN!E24,F_20.07_BO!E24,F_20.07_BQ!E24,F_20.07_BR!E24,F_20.07_BS!E24,F_20.07_BT!E24,F_20.07_BV!E24,F_20.07_BW!E24,F_20.07_BY!E24,F_20.07_BZ!E24,F_20.07_CA!E24,F_20.07_CC!E24,F_20.07_CD!E24,F_20.07_CF!E24,F_20.07_CG!E24,F_20.07_CH!E24,F_20.07_CI!E24,F_20.07_CK!E24,F_20.07_CL!E24,F_20.07_CM!E24,F_20.07_CN!E24,F_20.07_CO!E24,F_20.07_CR!E24,F_20.07_CU!E24,F_20.07_CV!E24,F_20.07_CW!E24,F_20.07_CX!E24,F_20.07_CY!E24,F_20.07_CZ!E24,F_20.07_DE!E24,F_20.07_DJ!E24,F_20.07_DK!E24,F_20.07_DM!E24,F_20.07_DO!E24,F_20.07_DZ!E24,F_20.07_EC!E24,F_20.07_EE!E24,F_20.07_EG!E24,F_20.07_EH!E24,F_20.07_ER!E24,F_20.07_ES!E24,F_20.07_ET!E24,F_20.07_FI!E24,F_20.07_FJ!E24,F_20.07_FK!E24,F_20.07_FM!E24,F_20.07_FO!E24,F_20.07_FR!E24,F_20.07_GB!E24,F_20.07_GD!E24,F_20.07_GE!E24,F_20.07_GF!E24,F_20.07_GG!E24,F_20.07_GH!E24,F_20.07_GI!E24,F_20.07_GL!E24,F_20.07_GM!E24,F_20.07_GN!E24,F_20.07_GP!E24,F_20.07_GQ!E24,F_20.07_GR!E24,F_20.07_GS!E24,F_20.07_GT!E24,F_20.07_GU!E24,F_20.07_GW!E24,F_20.07_GY!E24,F_20.07_HK!E24,F_20.07_HM!E24,F_20.07_HN!E24,F_20.07_HR!E24,F_20.07_HT!E24,F_20.07_HU!E24,F_20.07_ID!E24,F_20.07_IE!E24,F_20.07_IL!E24,F_20.07_IM!E24,F_20.07_IN!E24,F_20.07_IO!E24,F_20.07_IQ!E24,F_20.07_IR!E24,F_20.07_IS!E24,F_20.07_IT!E24,F_20.07_JE!E24,F_20.07_JM!E24,F_20.07_JO!E24,F_20.07_JP!E24,F_20.07_KE!E24,F_20.07_KG!E24,F_20.07_KH!E24,F_20.07_KI!E24,F_20.07_KM!E24,F_20.07_KN!E24,F_20.07_KP!E24,F_20.07_KR!E24,F_20.07_KW!E24,F_20.07_KY!E24,F_20.07_KZ!E24,F_20.07_LA!E24,F_20.07_LB!E24,F_20.07_LC!E24,F_20.07_LI!E24,F_20.07_LK!E24,F_20.07_LR!E24,F_20.07_LS!E24,F_20.07_LT!E24,F_20.07_LU!E24,F_20.07_LV!E24,F_20.07_LY!E24,F_20.07_MA!E24,F_20.07_MC!E24,F_20.07_MD!E24,F_20.07_ME!E24,F_20.07_MF!E24,F_20.07_MG!E24,F_20.07_MH!E24,F_20.07_MK!E24,F_20.07_ML!E24,F_20.07_MM!E24,F_20.07_MN!E24,F_20.07_MO!E24,F_20.07_MP!E24,F_20.07_MQ!E24,F_20.07_MR!E24,F_20.07_MS!E24,F_20.07_MT!E24,F_20.07_MU!E24,F_20.07_MV!E24,F_20.07_MW!E24,F_20.07_MX!E24,F_20.07_MY!E24,F_20.07_MZ!E24,F_20.07_NA!E24,F_20.07_NC!E24,F_20.07_NE!E24,F_20.07_NF!E24,F_20.07_NG!E24,F_20.07_NI!E24,F_20.07_NL!E24,F_20.07_NO!E24,F_20.07_NP!E24,F_20.07_NR!E24,F_20.07_NU!E24,F_20.07_NZ!E24,F_20.07_OM!E24,F_20.07_PA!E24,F_20.07_PE!E24,F_20.07_PF!E24,F_20.07_PG!E24,F_20.07_PH!E24,F_20.07_PK!E24,F_20.07_PL!E24,F_20.07_PM!E24,F_20.07_PN!E24,F_20.07_PR!E24,F_20.07_PS!E24,F_20.07_PT!E24,F_20.07_PW!E24,F_20.07_PY!E24,F_20.07_QA!E24,F_20.07_RE!E24,F_20.07_RO!E24,F_20.07_RS!E24,F_20.07_RU!E24,F_20.07_RW!E24,F_20.07_SA!E24,F_20.07_SB!E24,F_20.07_SC!E24,F_20.07_SD!E24,F_20.07_SE!E24,F_20.07_SG!E24,F_20.07_SH!E24,F_20.07_SI!E24,F_20.07_SJ!E24,F_20.07_SK!E24,F_20.07_SL!E24,F_20.07_SM!E24,F_20.07_SN!E24,F_20.07_SO!E24,F_20.07_SR!E24,F_20.07_SS!E24,F_20.07_ST!E24,F_20.07_SV!E24,F_20.07_SX!E24,F_20.07_SY!E24,F_20.07_SZ!E24,F_20.07_TC!E24,F_20.07_TD!E24,F_20.07_TF!E24,F_20.07_TG!E24,F_20.07_TH!E24,F_20.07_TJ!E24,F_20.07_TK!E24,F_20.07_TL!E24,F_20.07_TM!E24,F_20.07_TN!E24,F_20.07_TO!E24,F_20.07_TR!E24,F_20.07_TT!E24,F_20.07_TV!E24,F_20.07_TW!E24,F_20.07_TZ!E24,F_20.07_UA!E24,F_20.07_UG!E24,F_20.07_UM!E24,F_20.07_US!E24,F_20.07_UY!E24,F_20.07_UZ!E24,F_20.07_VA!E24,F_20.07_VC!E24,F_20.07_VE!E24,F_20.07_VG!E24,F_20.07_VI!E24,F_20.07_VN!E24,F_20.07_VU!E24,F_20.07_WF!E24,F_20.07_WS!E24,F_20.07_YE!E24,F_20.07_YT!E24,F_20.07_ZA!E24,F_20.07_ZM!E24,F_20.07_ZW!E24,F_20.07_GA!E24,F_20.07_x28!E24)</f>
        <v>0</v>
      </c>
      <c r="F24" s="34">
        <f>SUM(F_20.07_AD!F24,F_20.07_AE!F24,F_20.07_AF!F24,F_20.07_AG!F24,F_20.07_AI!F24,F_20.07_AL!F24,F_20.07_AM!F24,F_20.07_AO!F24,F_20.07_AQ!F24,F_20.07_AR!F24,F_20.07_AS!F24,F_20.07_AT!F24,F_20.07_AU!F24,F_20.07_AW!F24,F_20.07_AX!F24,F_20.07_AZ!F24,F_20.07_BA!F24,F_20.07_BB!F24,F_20.07_BD!F24,F_20.07_BE!F24,F_20.07_BF!F24,F_20.07_BG!F24,F_20.07_BH!F24,F_20.07_BI!F24,F_20.07_BJ!F24,F_20.07_BL!F24,F_20.07_BM!F24,F_20.07_BN!F24,F_20.07_BO!F24,F_20.07_BQ!F24,F_20.07_BR!F24,F_20.07_BS!F24,F_20.07_BT!F24,F_20.07_BV!F24,F_20.07_BW!F24,F_20.07_BY!F24,F_20.07_BZ!F24,F_20.07_CA!F24,F_20.07_CC!F24,F_20.07_CD!F24,F_20.07_CF!F24,F_20.07_CG!F24,F_20.07_CH!F24,F_20.07_CI!F24,F_20.07_CK!F24,F_20.07_CL!F24,F_20.07_CM!F24,F_20.07_CN!F24,F_20.07_CO!F24,F_20.07_CR!F24,F_20.07_CU!F24,F_20.07_CV!F24,F_20.07_CW!F24,F_20.07_CX!F24,F_20.07_CY!F24,F_20.07_CZ!F24,F_20.07_DE!F24,F_20.07_DJ!F24,F_20.07_DK!F24,F_20.07_DM!F24,F_20.07_DO!F24,F_20.07_DZ!F24,F_20.07_EC!F24,F_20.07_EE!F24,F_20.07_EG!F24,F_20.07_EH!F24,F_20.07_ER!F24,F_20.07_ES!F24,F_20.07_ET!F24,F_20.07_FI!F24,F_20.07_FJ!F24,F_20.07_FK!F24,F_20.07_FM!F24,F_20.07_FO!F24,F_20.07_FR!F24,F_20.07_GB!F24,F_20.07_GD!F24,F_20.07_GE!F24,F_20.07_GF!F24,F_20.07_GG!F24,F_20.07_GH!F24,F_20.07_GI!F24,F_20.07_GL!F24,F_20.07_GM!F24,F_20.07_GN!F24,F_20.07_GP!F24,F_20.07_GQ!F24,F_20.07_GR!F24,F_20.07_GS!F24,F_20.07_GT!F24,F_20.07_GU!F24,F_20.07_GW!F24,F_20.07_GY!F24,F_20.07_HK!F24,F_20.07_HM!F24,F_20.07_HN!F24,F_20.07_HR!F24,F_20.07_HT!F24,F_20.07_HU!F24,F_20.07_ID!F24,F_20.07_IE!F24,F_20.07_IL!F24,F_20.07_IM!F24,F_20.07_IN!F24,F_20.07_IO!F24,F_20.07_IQ!F24,F_20.07_IR!F24,F_20.07_IS!F24,F_20.07_IT!F24,F_20.07_JE!F24,F_20.07_JM!F24,F_20.07_JO!F24,F_20.07_JP!F24,F_20.07_KE!F24,F_20.07_KG!F24,F_20.07_KH!F24,F_20.07_KI!F24,F_20.07_KM!F24,F_20.07_KN!F24,F_20.07_KP!F24,F_20.07_KR!F24,F_20.07_KW!F24,F_20.07_KY!F24,F_20.07_KZ!F24,F_20.07_LA!F24,F_20.07_LB!F24,F_20.07_LC!F24,F_20.07_LI!F24,F_20.07_LK!F24,F_20.07_LR!F24,F_20.07_LS!F24,F_20.07_LT!F24,F_20.07_LU!F24,F_20.07_LV!F24,F_20.07_LY!F24,F_20.07_MA!F24,F_20.07_MC!F24,F_20.07_MD!F24,F_20.07_ME!F24,F_20.07_MF!F24,F_20.07_MG!F24,F_20.07_MH!F24,F_20.07_MK!F24,F_20.07_ML!F24,F_20.07_MM!F24,F_20.07_MN!F24,F_20.07_MO!F24,F_20.07_MP!F24,F_20.07_MQ!F24,F_20.07_MR!F24,F_20.07_MS!F24,F_20.07_MT!F24,F_20.07_MU!F24,F_20.07_MV!F24,F_20.07_MW!F24,F_20.07_MX!F24,F_20.07_MY!F24,F_20.07_MZ!F24,F_20.07_NA!F24,F_20.07_NC!F24,F_20.07_NE!F24,F_20.07_NF!F24,F_20.07_NG!F24,F_20.07_NI!F24,F_20.07_NL!F24,F_20.07_NO!F24,F_20.07_NP!F24,F_20.07_NR!F24,F_20.07_NU!F24,F_20.07_NZ!F24,F_20.07_OM!F24,F_20.07_PA!F24,F_20.07_PE!F24,F_20.07_PF!F24,F_20.07_PG!F24,F_20.07_PH!F24,F_20.07_PK!F24,F_20.07_PL!F24,F_20.07_PM!F24,F_20.07_PN!F24,F_20.07_PR!F24,F_20.07_PS!F24,F_20.07_PT!F24,F_20.07_PW!F24,F_20.07_PY!F24,F_20.07_QA!F24,F_20.07_RE!F24,F_20.07_RO!F24,F_20.07_RS!F24,F_20.07_RU!F24,F_20.07_RW!F24,F_20.07_SA!F24,F_20.07_SB!F24,F_20.07_SC!F24,F_20.07_SD!F24,F_20.07_SE!F24,F_20.07_SG!F24,F_20.07_SH!F24,F_20.07_SI!F24,F_20.07_SJ!F24,F_20.07_SK!F24,F_20.07_SL!F24,F_20.07_SM!F24,F_20.07_SN!F24,F_20.07_SO!F24,F_20.07_SR!F24,F_20.07_SS!F24,F_20.07_ST!F24,F_20.07_SV!F24,F_20.07_SX!F24,F_20.07_SY!F24,F_20.07_SZ!F24,F_20.07_TC!F24,F_20.07_TD!F24,F_20.07_TF!F24,F_20.07_TG!F24,F_20.07_TH!F24,F_20.07_TJ!F24,F_20.07_TK!F24,F_20.07_TL!F24,F_20.07_TM!F24,F_20.07_TN!F24,F_20.07_TO!F24,F_20.07_TR!F24,F_20.07_TT!F24,F_20.07_TV!F24,F_20.07_TW!F24,F_20.07_TZ!F24,F_20.07_UA!F24,F_20.07_UG!F24,F_20.07_UM!F24,F_20.07_US!F24,F_20.07_UY!F24,F_20.07_UZ!F24,F_20.07_VA!F24,F_20.07_VC!F24,F_20.07_VE!F24,F_20.07_VG!F24,F_20.07_VI!F24,F_20.07_VN!F24,F_20.07_VU!F24,F_20.07_WF!F24,F_20.07_WS!F24,F_20.07_YE!F24,F_20.07_YT!F24,F_20.07_ZA!F24,F_20.07_ZM!F24,F_20.07_ZW!F24,F_20.07_GA!F24,F_20.07_x28!F24)</f>
        <v>0</v>
      </c>
      <c r="G24" s="35">
        <f>SUM(F_20.07_AD!G24,F_20.07_AE!G24,F_20.07_AF!G24,F_20.07_AG!G24,F_20.07_AI!G24,F_20.07_AL!G24,F_20.07_AM!G24,F_20.07_AO!G24,F_20.07_AQ!G24,F_20.07_AR!G24,F_20.07_AS!G24,F_20.07_AT!G24,F_20.07_AU!G24,F_20.07_AW!G24,F_20.07_AX!G24,F_20.07_AZ!G24,F_20.07_BA!G24,F_20.07_BB!G24,F_20.07_BD!G24,F_20.07_BE!G24,F_20.07_BF!G24,F_20.07_BG!G24,F_20.07_BH!G24,F_20.07_BI!G24,F_20.07_BJ!G24,F_20.07_BL!G24,F_20.07_BM!G24,F_20.07_BN!G24,F_20.07_BO!G24,F_20.07_BQ!G24,F_20.07_BR!G24,F_20.07_BS!G24,F_20.07_BT!G24,F_20.07_BV!G24,F_20.07_BW!G24,F_20.07_BY!G24,F_20.07_BZ!G24,F_20.07_CA!G24,F_20.07_CC!G24,F_20.07_CD!G24,F_20.07_CF!G24,F_20.07_CG!G24,F_20.07_CH!G24,F_20.07_CI!G24,F_20.07_CK!G24,F_20.07_CL!G24,F_20.07_CM!G24,F_20.07_CN!G24,F_20.07_CO!G24,F_20.07_CR!G24,F_20.07_CU!G24,F_20.07_CV!G24,F_20.07_CW!G24,F_20.07_CX!G24,F_20.07_CY!G24,F_20.07_CZ!G24,F_20.07_DE!G24,F_20.07_DJ!G24,F_20.07_DK!G24,F_20.07_DM!G24,F_20.07_DO!G24,F_20.07_DZ!G24,F_20.07_EC!G24,F_20.07_EE!G24,F_20.07_EG!G24,F_20.07_EH!G24,F_20.07_ER!G24,F_20.07_ES!G24,F_20.07_ET!G24,F_20.07_FI!G24,F_20.07_FJ!G24,F_20.07_FK!G24,F_20.07_FM!G24,F_20.07_FO!G24,F_20.07_FR!G24,F_20.07_GB!G24,F_20.07_GD!G24,F_20.07_GE!G24,F_20.07_GF!G24,F_20.07_GG!G24,F_20.07_GH!G24,F_20.07_GI!G24,F_20.07_GL!G24,F_20.07_GM!G24,F_20.07_GN!G24,F_20.07_GP!G24,F_20.07_GQ!G24,F_20.07_GR!G24,F_20.07_GS!G24,F_20.07_GT!G24,F_20.07_GU!G24,F_20.07_GW!G24,F_20.07_GY!G24,F_20.07_HK!G24,F_20.07_HM!G24,F_20.07_HN!G24,F_20.07_HR!G24,F_20.07_HT!G24,F_20.07_HU!G24,F_20.07_ID!G24,F_20.07_IE!G24,F_20.07_IL!G24,F_20.07_IM!G24,F_20.07_IN!G24,F_20.07_IO!G24,F_20.07_IQ!G24,F_20.07_IR!G24,F_20.07_IS!G24,F_20.07_IT!G24,F_20.07_JE!G24,F_20.07_JM!G24,F_20.07_JO!G24,F_20.07_JP!G24,F_20.07_KE!G24,F_20.07_KG!G24,F_20.07_KH!G24,F_20.07_KI!G24,F_20.07_KM!G24,F_20.07_KN!G24,F_20.07_KP!G24,F_20.07_KR!G24,F_20.07_KW!G24,F_20.07_KY!G24,F_20.07_KZ!G24,F_20.07_LA!G24,F_20.07_LB!G24,F_20.07_LC!G24,F_20.07_LI!G24,F_20.07_LK!G24,F_20.07_LR!G24,F_20.07_LS!G24,F_20.07_LT!G24,F_20.07_LU!G24,F_20.07_LV!G24,F_20.07_LY!G24,F_20.07_MA!G24,F_20.07_MC!G24,F_20.07_MD!G24,F_20.07_ME!G24,F_20.07_MF!G24,F_20.07_MG!G24,F_20.07_MH!G24,F_20.07_MK!G24,F_20.07_ML!G24,F_20.07_MM!G24,F_20.07_MN!G24,F_20.07_MO!G24,F_20.07_MP!G24,F_20.07_MQ!G24,F_20.07_MR!G24,F_20.07_MS!G24,F_20.07_MT!G24,F_20.07_MU!G24,F_20.07_MV!G24,F_20.07_MW!G24,F_20.07_MX!G24,F_20.07_MY!G24,F_20.07_MZ!G24,F_20.07_NA!G24,F_20.07_NC!G24,F_20.07_NE!G24,F_20.07_NF!G24,F_20.07_NG!G24,F_20.07_NI!G24,F_20.07_NL!G24,F_20.07_NO!G24,F_20.07_NP!G24,F_20.07_NR!G24,F_20.07_NU!G24,F_20.07_NZ!G24,F_20.07_OM!G24,F_20.07_PA!G24,F_20.07_PE!G24,F_20.07_PF!G24,F_20.07_PG!G24,F_20.07_PH!G24,F_20.07_PK!G24,F_20.07_PL!G24,F_20.07_PM!G24,F_20.07_PN!G24,F_20.07_PR!G24,F_20.07_PS!G24,F_20.07_PT!G24,F_20.07_PW!G24,F_20.07_PY!G24,F_20.07_QA!G24,F_20.07_RE!G24,F_20.07_RO!G24,F_20.07_RS!G24,F_20.07_RU!G24,F_20.07_RW!G24,F_20.07_SA!G24,F_20.07_SB!G24,F_20.07_SC!G24,F_20.07_SD!G24,F_20.07_SE!G24,F_20.07_SG!G24,F_20.07_SH!G24,F_20.07_SI!G24,F_20.07_SJ!G24,F_20.07_SK!G24,F_20.07_SL!G24,F_20.07_SM!G24,F_20.07_SN!G24,F_20.07_SO!G24,F_20.07_SR!G24,F_20.07_SS!G24,F_20.07_ST!G24,F_20.07_SV!G24,F_20.07_SX!G24,F_20.07_SY!G24,F_20.07_SZ!G24,F_20.07_TC!G24,F_20.07_TD!G24,F_20.07_TF!G24,F_20.07_TG!G24,F_20.07_TH!G24,F_20.07_TJ!G24,F_20.07_TK!G24,F_20.07_TL!G24,F_20.07_TM!G24,F_20.07_TN!G24,F_20.07_TO!G24,F_20.07_TR!G24,F_20.07_TT!G24,F_20.07_TV!G24,F_20.07_TW!G24,F_20.07_TZ!G24,F_20.07_UA!G24,F_20.07_UG!G24,F_20.07_UM!G24,F_20.07_US!G24,F_20.07_UY!G24,F_20.07_UZ!G24,F_20.07_VA!G24,F_20.07_VC!G24,F_20.07_VE!G24,F_20.07_VG!G24,F_20.07_VI!G24,F_20.07_VN!G24,F_20.07_VU!G24,F_20.07_WF!G24,F_20.07_WS!G24,F_20.07_YE!G24,F_20.07_YT!G24,F_20.07_ZA!G24,F_20.07_ZM!G24,F_20.07_ZW!G24,F_20.07_GA!G24,F_20.07_x28!G24)</f>
        <v>0</v>
      </c>
    </row>
    <row r="25" spans="1:7">
      <c r="A25" s="8" t="s">
        <v>5301</v>
      </c>
      <c r="B25" s="40"/>
      <c r="C25" s="4" t="s">
        <v>43</v>
      </c>
      <c r="D25" s="20" t="s">
        <v>44</v>
      </c>
      <c r="E25" s="33">
        <f>SUM(F_20.07_AD!E25,F_20.07_AE!E25,F_20.07_AF!E25,F_20.07_AG!E25,F_20.07_AI!E25,F_20.07_AL!E25,F_20.07_AM!E25,F_20.07_AO!E25,F_20.07_AQ!E25,F_20.07_AR!E25,F_20.07_AS!E25,F_20.07_AT!E25,F_20.07_AU!E25,F_20.07_AW!E25,F_20.07_AX!E25,F_20.07_AZ!E25,F_20.07_BA!E25,F_20.07_BB!E25,F_20.07_BD!E25,F_20.07_BE!E25,F_20.07_BF!E25,F_20.07_BG!E25,F_20.07_BH!E25,F_20.07_BI!E25,F_20.07_BJ!E25,F_20.07_BL!E25,F_20.07_BM!E25,F_20.07_BN!E25,F_20.07_BO!E25,F_20.07_BQ!E25,F_20.07_BR!E25,F_20.07_BS!E25,F_20.07_BT!E25,F_20.07_BV!E25,F_20.07_BW!E25,F_20.07_BY!E25,F_20.07_BZ!E25,F_20.07_CA!E25,F_20.07_CC!E25,F_20.07_CD!E25,F_20.07_CF!E25,F_20.07_CG!E25,F_20.07_CH!E25,F_20.07_CI!E25,F_20.07_CK!E25,F_20.07_CL!E25,F_20.07_CM!E25,F_20.07_CN!E25,F_20.07_CO!E25,F_20.07_CR!E25,F_20.07_CU!E25,F_20.07_CV!E25,F_20.07_CW!E25,F_20.07_CX!E25,F_20.07_CY!E25,F_20.07_CZ!E25,F_20.07_DE!E25,F_20.07_DJ!E25,F_20.07_DK!E25,F_20.07_DM!E25,F_20.07_DO!E25,F_20.07_DZ!E25,F_20.07_EC!E25,F_20.07_EE!E25,F_20.07_EG!E25,F_20.07_EH!E25,F_20.07_ER!E25,F_20.07_ES!E25,F_20.07_ET!E25,F_20.07_FI!E25,F_20.07_FJ!E25,F_20.07_FK!E25,F_20.07_FM!E25,F_20.07_FO!E25,F_20.07_FR!E25,F_20.07_GB!E25,F_20.07_GD!E25,F_20.07_GE!E25,F_20.07_GF!E25,F_20.07_GG!E25,F_20.07_GH!E25,F_20.07_GI!E25,F_20.07_GL!E25,F_20.07_GM!E25,F_20.07_GN!E25,F_20.07_GP!E25,F_20.07_GQ!E25,F_20.07_GR!E25,F_20.07_GS!E25,F_20.07_GT!E25,F_20.07_GU!E25,F_20.07_GW!E25,F_20.07_GY!E25,F_20.07_HK!E25,F_20.07_HM!E25,F_20.07_HN!E25,F_20.07_HR!E25,F_20.07_HT!E25,F_20.07_HU!E25,F_20.07_ID!E25,F_20.07_IE!E25,F_20.07_IL!E25,F_20.07_IM!E25,F_20.07_IN!E25,F_20.07_IO!E25,F_20.07_IQ!E25,F_20.07_IR!E25,F_20.07_IS!E25,F_20.07_IT!E25,F_20.07_JE!E25,F_20.07_JM!E25,F_20.07_JO!E25,F_20.07_JP!E25,F_20.07_KE!E25,F_20.07_KG!E25,F_20.07_KH!E25,F_20.07_KI!E25,F_20.07_KM!E25,F_20.07_KN!E25,F_20.07_KP!E25,F_20.07_KR!E25,F_20.07_KW!E25,F_20.07_KY!E25,F_20.07_KZ!E25,F_20.07_LA!E25,F_20.07_LB!E25,F_20.07_LC!E25,F_20.07_LI!E25,F_20.07_LK!E25,F_20.07_LR!E25,F_20.07_LS!E25,F_20.07_LT!E25,F_20.07_LU!E25,F_20.07_LV!E25,F_20.07_LY!E25,F_20.07_MA!E25,F_20.07_MC!E25,F_20.07_MD!E25,F_20.07_ME!E25,F_20.07_MF!E25,F_20.07_MG!E25,F_20.07_MH!E25,F_20.07_MK!E25,F_20.07_ML!E25,F_20.07_MM!E25,F_20.07_MN!E25,F_20.07_MO!E25,F_20.07_MP!E25,F_20.07_MQ!E25,F_20.07_MR!E25,F_20.07_MS!E25,F_20.07_MT!E25,F_20.07_MU!E25,F_20.07_MV!E25,F_20.07_MW!E25,F_20.07_MX!E25,F_20.07_MY!E25,F_20.07_MZ!E25,F_20.07_NA!E25,F_20.07_NC!E25,F_20.07_NE!E25,F_20.07_NF!E25,F_20.07_NG!E25,F_20.07_NI!E25,F_20.07_NL!E25,F_20.07_NO!E25,F_20.07_NP!E25,F_20.07_NR!E25,F_20.07_NU!E25,F_20.07_NZ!E25,F_20.07_OM!E25,F_20.07_PA!E25,F_20.07_PE!E25,F_20.07_PF!E25,F_20.07_PG!E25,F_20.07_PH!E25,F_20.07_PK!E25,F_20.07_PL!E25,F_20.07_PM!E25,F_20.07_PN!E25,F_20.07_PR!E25,F_20.07_PS!E25,F_20.07_PT!E25,F_20.07_PW!E25,F_20.07_PY!E25,F_20.07_QA!E25,F_20.07_RE!E25,F_20.07_RO!E25,F_20.07_RS!E25,F_20.07_RU!E25,F_20.07_RW!E25,F_20.07_SA!E25,F_20.07_SB!E25,F_20.07_SC!E25,F_20.07_SD!E25,F_20.07_SE!E25,F_20.07_SG!E25,F_20.07_SH!E25,F_20.07_SI!E25,F_20.07_SJ!E25,F_20.07_SK!E25,F_20.07_SL!E25,F_20.07_SM!E25,F_20.07_SN!E25,F_20.07_SO!E25,F_20.07_SR!E25,F_20.07_SS!E25,F_20.07_ST!E25,F_20.07_SV!E25,F_20.07_SX!E25,F_20.07_SY!E25,F_20.07_SZ!E25,F_20.07_TC!E25,F_20.07_TD!E25,F_20.07_TF!E25,F_20.07_TG!E25,F_20.07_TH!E25,F_20.07_TJ!E25,F_20.07_TK!E25,F_20.07_TL!E25,F_20.07_TM!E25,F_20.07_TN!E25,F_20.07_TO!E25,F_20.07_TR!E25,F_20.07_TT!E25,F_20.07_TV!E25,F_20.07_TW!E25,F_20.07_TZ!E25,F_20.07_UA!E25,F_20.07_UG!E25,F_20.07_UM!E25,F_20.07_US!E25,F_20.07_UY!E25,F_20.07_UZ!E25,F_20.07_VA!E25,F_20.07_VC!E25,F_20.07_VE!E25,F_20.07_VG!E25,F_20.07_VI!E25,F_20.07_VN!E25,F_20.07_VU!E25,F_20.07_WF!E25,F_20.07_WS!E25,F_20.07_YE!E25,F_20.07_YT!E25,F_20.07_ZA!E25,F_20.07_ZM!E25,F_20.07_ZW!E25,F_20.07_GA!E25,F_20.07_x28!E25)</f>
        <v>0</v>
      </c>
      <c r="F25" s="34">
        <f>SUM(F_20.07_AD!F25,F_20.07_AE!F25,F_20.07_AF!F25,F_20.07_AG!F25,F_20.07_AI!F25,F_20.07_AL!F25,F_20.07_AM!F25,F_20.07_AO!F25,F_20.07_AQ!F25,F_20.07_AR!F25,F_20.07_AS!F25,F_20.07_AT!F25,F_20.07_AU!F25,F_20.07_AW!F25,F_20.07_AX!F25,F_20.07_AZ!F25,F_20.07_BA!F25,F_20.07_BB!F25,F_20.07_BD!F25,F_20.07_BE!F25,F_20.07_BF!F25,F_20.07_BG!F25,F_20.07_BH!F25,F_20.07_BI!F25,F_20.07_BJ!F25,F_20.07_BL!F25,F_20.07_BM!F25,F_20.07_BN!F25,F_20.07_BO!F25,F_20.07_BQ!F25,F_20.07_BR!F25,F_20.07_BS!F25,F_20.07_BT!F25,F_20.07_BV!F25,F_20.07_BW!F25,F_20.07_BY!F25,F_20.07_BZ!F25,F_20.07_CA!F25,F_20.07_CC!F25,F_20.07_CD!F25,F_20.07_CF!F25,F_20.07_CG!F25,F_20.07_CH!F25,F_20.07_CI!F25,F_20.07_CK!F25,F_20.07_CL!F25,F_20.07_CM!F25,F_20.07_CN!F25,F_20.07_CO!F25,F_20.07_CR!F25,F_20.07_CU!F25,F_20.07_CV!F25,F_20.07_CW!F25,F_20.07_CX!F25,F_20.07_CY!F25,F_20.07_CZ!F25,F_20.07_DE!F25,F_20.07_DJ!F25,F_20.07_DK!F25,F_20.07_DM!F25,F_20.07_DO!F25,F_20.07_DZ!F25,F_20.07_EC!F25,F_20.07_EE!F25,F_20.07_EG!F25,F_20.07_EH!F25,F_20.07_ER!F25,F_20.07_ES!F25,F_20.07_ET!F25,F_20.07_FI!F25,F_20.07_FJ!F25,F_20.07_FK!F25,F_20.07_FM!F25,F_20.07_FO!F25,F_20.07_FR!F25,F_20.07_GB!F25,F_20.07_GD!F25,F_20.07_GE!F25,F_20.07_GF!F25,F_20.07_GG!F25,F_20.07_GH!F25,F_20.07_GI!F25,F_20.07_GL!F25,F_20.07_GM!F25,F_20.07_GN!F25,F_20.07_GP!F25,F_20.07_GQ!F25,F_20.07_GR!F25,F_20.07_GS!F25,F_20.07_GT!F25,F_20.07_GU!F25,F_20.07_GW!F25,F_20.07_GY!F25,F_20.07_HK!F25,F_20.07_HM!F25,F_20.07_HN!F25,F_20.07_HR!F25,F_20.07_HT!F25,F_20.07_HU!F25,F_20.07_ID!F25,F_20.07_IE!F25,F_20.07_IL!F25,F_20.07_IM!F25,F_20.07_IN!F25,F_20.07_IO!F25,F_20.07_IQ!F25,F_20.07_IR!F25,F_20.07_IS!F25,F_20.07_IT!F25,F_20.07_JE!F25,F_20.07_JM!F25,F_20.07_JO!F25,F_20.07_JP!F25,F_20.07_KE!F25,F_20.07_KG!F25,F_20.07_KH!F25,F_20.07_KI!F25,F_20.07_KM!F25,F_20.07_KN!F25,F_20.07_KP!F25,F_20.07_KR!F25,F_20.07_KW!F25,F_20.07_KY!F25,F_20.07_KZ!F25,F_20.07_LA!F25,F_20.07_LB!F25,F_20.07_LC!F25,F_20.07_LI!F25,F_20.07_LK!F25,F_20.07_LR!F25,F_20.07_LS!F25,F_20.07_LT!F25,F_20.07_LU!F25,F_20.07_LV!F25,F_20.07_LY!F25,F_20.07_MA!F25,F_20.07_MC!F25,F_20.07_MD!F25,F_20.07_ME!F25,F_20.07_MF!F25,F_20.07_MG!F25,F_20.07_MH!F25,F_20.07_MK!F25,F_20.07_ML!F25,F_20.07_MM!F25,F_20.07_MN!F25,F_20.07_MO!F25,F_20.07_MP!F25,F_20.07_MQ!F25,F_20.07_MR!F25,F_20.07_MS!F25,F_20.07_MT!F25,F_20.07_MU!F25,F_20.07_MV!F25,F_20.07_MW!F25,F_20.07_MX!F25,F_20.07_MY!F25,F_20.07_MZ!F25,F_20.07_NA!F25,F_20.07_NC!F25,F_20.07_NE!F25,F_20.07_NF!F25,F_20.07_NG!F25,F_20.07_NI!F25,F_20.07_NL!F25,F_20.07_NO!F25,F_20.07_NP!F25,F_20.07_NR!F25,F_20.07_NU!F25,F_20.07_NZ!F25,F_20.07_OM!F25,F_20.07_PA!F25,F_20.07_PE!F25,F_20.07_PF!F25,F_20.07_PG!F25,F_20.07_PH!F25,F_20.07_PK!F25,F_20.07_PL!F25,F_20.07_PM!F25,F_20.07_PN!F25,F_20.07_PR!F25,F_20.07_PS!F25,F_20.07_PT!F25,F_20.07_PW!F25,F_20.07_PY!F25,F_20.07_QA!F25,F_20.07_RE!F25,F_20.07_RO!F25,F_20.07_RS!F25,F_20.07_RU!F25,F_20.07_RW!F25,F_20.07_SA!F25,F_20.07_SB!F25,F_20.07_SC!F25,F_20.07_SD!F25,F_20.07_SE!F25,F_20.07_SG!F25,F_20.07_SH!F25,F_20.07_SI!F25,F_20.07_SJ!F25,F_20.07_SK!F25,F_20.07_SL!F25,F_20.07_SM!F25,F_20.07_SN!F25,F_20.07_SO!F25,F_20.07_SR!F25,F_20.07_SS!F25,F_20.07_ST!F25,F_20.07_SV!F25,F_20.07_SX!F25,F_20.07_SY!F25,F_20.07_SZ!F25,F_20.07_TC!F25,F_20.07_TD!F25,F_20.07_TF!F25,F_20.07_TG!F25,F_20.07_TH!F25,F_20.07_TJ!F25,F_20.07_TK!F25,F_20.07_TL!F25,F_20.07_TM!F25,F_20.07_TN!F25,F_20.07_TO!F25,F_20.07_TR!F25,F_20.07_TT!F25,F_20.07_TV!F25,F_20.07_TW!F25,F_20.07_TZ!F25,F_20.07_UA!F25,F_20.07_UG!F25,F_20.07_UM!F25,F_20.07_US!F25,F_20.07_UY!F25,F_20.07_UZ!F25,F_20.07_VA!F25,F_20.07_VC!F25,F_20.07_VE!F25,F_20.07_VG!F25,F_20.07_VI!F25,F_20.07_VN!F25,F_20.07_VU!F25,F_20.07_WF!F25,F_20.07_WS!F25,F_20.07_YE!F25,F_20.07_YT!F25,F_20.07_ZA!F25,F_20.07_ZM!F25,F_20.07_ZW!F25,F_20.07_GA!F25,F_20.07_x28!F25)</f>
        <v>0</v>
      </c>
      <c r="G25" s="35">
        <f>SUM(F_20.07_AD!G25,F_20.07_AE!G25,F_20.07_AF!G25,F_20.07_AG!G25,F_20.07_AI!G25,F_20.07_AL!G25,F_20.07_AM!G25,F_20.07_AO!G25,F_20.07_AQ!G25,F_20.07_AR!G25,F_20.07_AS!G25,F_20.07_AT!G25,F_20.07_AU!G25,F_20.07_AW!G25,F_20.07_AX!G25,F_20.07_AZ!G25,F_20.07_BA!G25,F_20.07_BB!G25,F_20.07_BD!G25,F_20.07_BE!G25,F_20.07_BF!G25,F_20.07_BG!G25,F_20.07_BH!G25,F_20.07_BI!G25,F_20.07_BJ!G25,F_20.07_BL!G25,F_20.07_BM!G25,F_20.07_BN!G25,F_20.07_BO!G25,F_20.07_BQ!G25,F_20.07_BR!G25,F_20.07_BS!G25,F_20.07_BT!G25,F_20.07_BV!G25,F_20.07_BW!G25,F_20.07_BY!G25,F_20.07_BZ!G25,F_20.07_CA!G25,F_20.07_CC!G25,F_20.07_CD!G25,F_20.07_CF!G25,F_20.07_CG!G25,F_20.07_CH!G25,F_20.07_CI!G25,F_20.07_CK!G25,F_20.07_CL!G25,F_20.07_CM!G25,F_20.07_CN!G25,F_20.07_CO!G25,F_20.07_CR!G25,F_20.07_CU!G25,F_20.07_CV!G25,F_20.07_CW!G25,F_20.07_CX!G25,F_20.07_CY!G25,F_20.07_CZ!G25,F_20.07_DE!G25,F_20.07_DJ!G25,F_20.07_DK!G25,F_20.07_DM!G25,F_20.07_DO!G25,F_20.07_DZ!G25,F_20.07_EC!G25,F_20.07_EE!G25,F_20.07_EG!G25,F_20.07_EH!G25,F_20.07_ER!G25,F_20.07_ES!G25,F_20.07_ET!G25,F_20.07_FI!G25,F_20.07_FJ!G25,F_20.07_FK!G25,F_20.07_FM!G25,F_20.07_FO!G25,F_20.07_FR!G25,F_20.07_GB!G25,F_20.07_GD!G25,F_20.07_GE!G25,F_20.07_GF!G25,F_20.07_GG!G25,F_20.07_GH!G25,F_20.07_GI!G25,F_20.07_GL!G25,F_20.07_GM!G25,F_20.07_GN!G25,F_20.07_GP!G25,F_20.07_GQ!G25,F_20.07_GR!G25,F_20.07_GS!G25,F_20.07_GT!G25,F_20.07_GU!G25,F_20.07_GW!G25,F_20.07_GY!G25,F_20.07_HK!G25,F_20.07_HM!G25,F_20.07_HN!G25,F_20.07_HR!G25,F_20.07_HT!G25,F_20.07_HU!G25,F_20.07_ID!G25,F_20.07_IE!G25,F_20.07_IL!G25,F_20.07_IM!G25,F_20.07_IN!G25,F_20.07_IO!G25,F_20.07_IQ!G25,F_20.07_IR!G25,F_20.07_IS!G25,F_20.07_IT!G25,F_20.07_JE!G25,F_20.07_JM!G25,F_20.07_JO!G25,F_20.07_JP!G25,F_20.07_KE!G25,F_20.07_KG!G25,F_20.07_KH!G25,F_20.07_KI!G25,F_20.07_KM!G25,F_20.07_KN!G25,F_20.07_KP!G25,F_20.07_KR!G25,F_20.07_KW!G25,F_20.07_KY!G25,F_20.07_KZ!G25,F_20.07_LA!G25,F_20.07_LB!G25,F_20.07_LC!G25,F_20.07_LI!G25,F_20.07_LK!G25,F_20.07_LR!G25,F_20.07_LS!G25,F_20.07_LT!G25,F_20.07_LU!G25,F_20.07_LV!G25,F_20.07_LY!G25,F_20.07_MA!G25,F_20.07_MC!G25,F_20.07_MD!G25,F_20.07_ME!G25,F_20.07_MF!G25,F_20.07_MG!G25,F_20.07_MH!G25,F_20.07_MK!G25,F_20.07_ML!G25,F_20.07_MM!G25,F_20.07_MN!G25,F_20.07_MO!G25,F_20.07_MP!G25,F_20.07_MQ!G25,F_20.07_MR!G25,F_20.07_MS!G25,F_20.07_MT!G25,F_20.07_MU!G25,F_20.07_MV!G25,F_20.07_MW!G25,F_20.07_MX!G25,F_20.07_MY!G25,F_20.07_MZ!G25,F_20.07_NA!G25,F_20.07_NC!G25,F_20.07_NE!G25,F_20.07_NF!G25,F_20.07_NG!G25,F_20.07_NI!G25,F_20.07_NL!G25,F_20.07_NO!G25,F_20.07_NP!G25,F_20.07_NR!G25,F_20.07_NU!G25,F_20.07_NZ!G25,F_20.07_OM!G25,F_20.07_PA!G25,F_20.07_PE!G25,F_20.07_PF!G25,F_20.07_PG!G25,F_20.07_PH!G25,F_20.07_PK!G25,F_20.07_PL!G25,F_20.07_PM!G25,F_20.07_PN!G25,F_20.07_PR!G25,F_20.07_PS!G25,F_20.07_PT!G25,F_20.07_PW!G25,F_20.07_PY!G25,F_20.07_QA!G25,F_20.07_RE!G25,F_20.07_RO!G25,F_20.07_RS!G25,F_20.07_RU!G25,F_20.07_RW!G25,F_20.07_SA!G25,F_20.07_SB!G25,F_20.07_SC!G25,F_20.07_SD!G25,F_20.07_SE!G25,F_20.07_SG!G25,F_20.07_SH!G25,F_20.07_SI!G25,F_20.07_SJ!G25,F_20.07_SK!G25,F_20.07_SL!G25,F_20.07_SM!G25,F_20.07_SN!G25,F_20.07_SO!G25,F_20.07_SR!G25,F_20.07_SS!G25,F_20.07_ST!G25,F_20.07_SV!G25,F_20.07_SX!G25,F_20.07_SY!G25,F_20.07_SZ!G25,F_20.07_TC!G25,F_20.07_TD!G25,F_20.07_TF!G25,F_20.07_TG!G25,F_20.07_TH!G25,F_20.07_TJ!G25,F_20.07_TK!G25,F_20.07_TL!G25,F_20.07_TM!G25,F_20.07_TN!G25,F_20.07_TO!G25,F_20.07_TR!G25,F_20.07_TT!G25,F_20.07_TV!G25,F_20.07_TW!G25,F_20.07_TZ!G25,F_20.07_UA!G25,F_20.07_UG!G25,F_20.07_UM!G25,F_20.07_US!G25,F_20.07_UY!G25,F_20.07_UZ!G25,F_20.07_VA!G25,F_20.07_VC!G25,F_20.07_VE!G25,F_20.07_VG!G25,F_20.07_VI!G25,F_20.07_VN!G25,F_20.07_VU!G25,F_20.07_WF!G25,F_20.07_WS!G25,F_20.07_YE!G25,F_20.07_YT!G25,F_20.07_ZA!G25,F_20.07_ZM!G25,F_20.07_ZW!G25,F_20.07_GA!G25,F_20.07_x28!G25)</f>
        <v>0</v>
      </c>
    </row>
    <row r="26" spans="1:7">
      <c r="A26" s="8" t="s">
        <v>5302</v>
      </c>
      <c r="B26" s="40"/>
      <c r="C26" s="4" t="s">
        <v>45</v>
      </c>
      <c r="D26" s="20" t="s">
        <v>46</v>
      </c>
      <c r="E26" s="33">
        <f>SUM(F_20.07_AD!E26,F_20.07_AE!E26,F_20.07_AF!E26,F_20.07_AG!E26,F_20.07_AI!E26,F_20.07_AL!E26,F_20.07_AM!E26,F_20.07_AO!E26,F_20.07_AQ!E26,F_20.07_AR!E26,F_20.07_AS!E26,F_20.07_AT!E26,F_20.07_AU!E26,F_20.07_AW!E26,F_20.07_AX!E26,F_20.07_AZ!E26,F_20.07_BA!E26,F_20.07_BB!E26,F_20.07_BD!E26,F_20.07_BE!E26,F_20.07_BF!E26,F_20.07_BG!E26,F_20.07_BH!E26,F_20.07_BI!E26,F_20.07_BJ!E26,F_20.07_BL!E26,F_20.07_BM!E26,F_20.07_BN!E26,F_20.07_BO!E26,F_20.07_BQ!E26,F_20.07_BR!E26,F_20.07_BS!E26,F_20.07_BT!E26,F_20.07_BV!E26,F_20.07_BW!E26,F_20.07_BY!E26,F_20.07_BZ!E26,F_20.07_CA!E26,F_20.07_CC!E26,F_20.07_CD!E26,F_20.07_CF!E26,F_20.07_CG!E26,F_20.07_CH!E26,F_20.07_CI!E26,F_20.07_CK!E26,F_20.07_CL!E26,F_20.07_CM!E26,F_20.07_CN!E26,F_20.07_CO!E26,F_20.07_CR!E26,F_20.07_CU!E26,F_20.07_CV!E26,F_20.07_CW!E26,F_20.07_CX!E26,F_20.07_CY!E26,F_20.07_CZ!E26,F_20.07_DE!E26,F_20.07_DJ!E26,F_20.07_DK!E26,F_20.07_DM!E26,F_20.07_DO!E26,F_20.07_DZ!E26,F_20.07_EC!E26,F_20.07_EE!E26,F_20.07_EG!E26,F_20.07_EH!E26,F_20.07_ER!E26,F_20.07_ES!E26,F_20.07_ET!E26,F_20.07_FI!E26,F_20.07_FJ!E26,F_20.07_FK!E26,F_20.07_FM!E26,F_20.07_FO!E26,F_20.07_FR!E26,F_20.07_GB!E26,F_20.07_GD!E26,F_20.07_GE!E26,F_20.07_GF!E26,F_20.07_GG!E26,F_20.07_GH!E26,F_20.07_GI!E26,F_20.07_GL!E26,F_20.07_GM!E26,F_20.07_GN!E26,F_20.07_GP!E26,F_20.07_GQ!E26,F_20.07_GR!E26,F_20.07_GS!E26,F_20.07_GT!E26,F_20.07_GU!E26,F_20.07_GW!E26,F_20.07_GY!E26,F_20.07_HK!E26,F_20.07_HM!E26,F_20.07_HN!E26,F_20.07_HR!E26,F_20.07_HT!E26,F_20.07_HU!E26,F_20.07_ID!E26,F_20.07_IE!E26,F_20.07_IL!E26,F_20.07_IM!E26,F_20.07_IN!E26,F_20.07_IO!E26,F_20.07_IQ!E26,F_20.07_IR!E26,F_20.07_IS!E26,F_20.07_IT!E26,F_20.07_JE!E26,F_20.07_JM!E26,F_20.07_JO!E26,F_20.07_JP!E26,F_20.07_KE!E26,F_20.07_KG!E26,F_20.07_KH!E26,F_20.07_KI!E26,F_20.07_KM!E26,F_20.07_KN!E26,F_20.07_KP!E26,F_20.07_KR!E26,F_20.07_KW!E26,F_20.07_KY!E26,F_20.07_KZ!E26,F_20.07_LA!E26,F_20.07_LB!E26,F_20.07_LC!E26,F_20.07_LI!E26,F_20.07_LK!E26,F_20.07_LR!E26,F_20.07_LS!E26,F_20.07_LT!E26,F_20.07_LU!E26,F_20.07_LV!E26,F_20.07_LY!E26,F_20.07_MA!E26,F_20.07_MC!E26,F_20.07_MD!E26,F_20.07_ME!E26,F_20.07_MF!E26,F_20.07_MG!E26,F_20.07_MH!E26,F_20.07_MK!E26,F_20.07_ML!E26,F_20.07_MM!E26,F_20.07_MN!E26,F_20.07_MO!E26,F_20.07_MP!E26,F_20.07_MQ!E26,F_20.07_MR!E26,F_20.07_MS!E26,F_20.07_MT!E26,F_20.07_MU!E26,F_20.07_MV!E26,F_20.07_MW!E26,F_20.07_MX!E26,F_20.07_MY!E26,F_20.07_MZ!E26,F_20.07_NA!E26,F_20.07_NC!E26,F_20.07_NE!E26,F_20.07_NF!E26,F_20.07_NG!E26,F_20.07_NI!E26,F_20.07_NL!E26,F_20.07_NO!E26,F_20.07_NP!E26,F_20.07_NR!E26,F_20.07_NU!E26,F_20.07_NZ!E26,F_20.07_OM!E26,F_20.07_PA!E26,F_20.07_PE!E26,F_20.07_PF!E26,F_20.07_PG!E26,F_20.07_PH!E26,F_20.07_PK!E26,F_20.07_PL!E26,F_20.07_PM!E26,F_20.07_PN!E26,F_20.07_PR!E26,F_20.07_PS!E26,F_20.07_PT!E26,F_20.07_PW!E26,F_20.07_PY!E26,F_20.07_QA!E26,F_20.07_RE!E26,F_20.07_RO!E26,F_20.07_RS!E26,F_20.07_RU!E26,F_20.07_RW!E26,F_20.07_SA!E26,F_20.07_SB!E26,F_20.07_SC!E26,F_20.07_SD!E26,F_20.07_SE!E26,F_20.07_SG!E26,F_20.07_SH!E26,F_20.07_SI!E26,F_20.07_SJ!E26,F_20.07_SK!E26,F_20.07_SL!E26,F_20.07_SM!E26,F_20.07_SN!E26,F_20.07_SO!E26,F_20.07_SR!E26,F_20.07_SS!E26,F_20.07_ST!E26,F_20.07_SV!E26,F_20.07_SX!E26,F_20.07_SY!E26,F_20.07_SZ!E26,F_20.07_TC!E26,F_20.07_TD!E26,F_20.07_TF!E26,F_20.07_TG!E26,F_20.07_TH!E26,F_20.07_TJ!E26,F_20.07_TK!E26,F_20.07_TL!E26,F_20.07_TM!E26,F_20.07_TN!E26,F_20.07_TO!E26,F_20.07_TR!E26,F_20.07_TT!E26,F_20.07_TV!E26,F_20.07_TW!E26,F_20.07_TZ!E26,F_20.07_UA!E26,F_20.07_UG!E26,F_20.07_UM!E26,F_20.07_US!E26,F_20.07_UY!E26,F_20.07_UZ!E26,F_20.07_VA!E26,F_20.07_VC!E26,F_20.07_VE!E26,F_20.07_VG!E26,F_20.07_VI!E26,F_20.07_VN!E26,F_20.07_VU!E26,F_20.07_WF!E26,F_20.07_WS!E26,F_20.07_YE!E26,F_20.07_YT!E26,F_20.07_ZA!E26,F_20.07_ZM!E26,F_20.07_ZW!E26,F_20.07_GA!E26,F_20.07_x28!E26)</f>
        <v>0</v>
      </c>
      <c r="F26" s="34">
        <f>SUM(F_20.07_AD!F26,F_20.07_AE!F26,F_20.07_AF!F26,F_20.07_AG!F26,F_20.07_AI!F26,F_20.07_AL!F26,F_20.07_AM!F26,F_20.07_AO!F26,F_20.07_AQ!F26,F_20.07_AR!F26,F_20.07_AS!F26,F_20.07_AT!F26,F_20.07_AU!F26,F_20.07_AW!F26,F_20.07_AX!F26,F_20.07_AZ!F26,F_20.07_BA!F26,F_20.07_BB!F26,F_20.07_BD!F26,F_20.07_BE!F26,F_20.07_BF!F26,F_20.07_BG!F26,F_20.07_BH!F26,F_20.07_BI!F26,F_20.07_BJ!F26,F_20.07_BL!F26,F_20.07_BM!F26,F_20.07_BN!F26,F_20.07_BO!F26,F_20.07_BQ!F26,F_20.07_BR!F26,F_20.07_BS!F26,F_20.07_BT!F26,F_20.07_BV!F26,F_20.07_BW!F26,F_20.07_BY!F26,F_20.07_BZ!F26,F_20.07_CA!F26,F_20.07_CC!F26,F_20.07_CD!F26,F_20.07_CF!F26,F_20.07_CG!F26,F_20.07_CH!F26,F_20.07_CI!F26,F_20.07_CK!F26,F_20.07_CL!F26,F_20.07_CM!F26,F_20.07_CN!F26,F_20.07_CO!F26,F_20.07_CR!F26,F_20.07_CU!F26,F_20.07_CV!F26,F_20.07_CW!F26,F_20.07_CX!F26,F_20.07_CY!F26,F_20.07_CZ!F26,F_20.07_DE!F26,F_20.07_DJ!F26,F_20.07_DK!F26,F_20.07_DM!F26,F_20.07_DO!F26,F_20.07_DZ!F26,F_20.07_EC!F26,F_20.07_EE!F26,F_20.07_EG!F26,F_20.07_EH!F26,F_20.07_ER!F26,F_20.07_ES!F26,F_20.07_ET!F26,F_20.07_FI!F26,F_20.07_FJ!F26,F_20.07_FK!F26,F_20.07_FM!F26,F_20.07_FO!F26,F_20.07_FR!F26,F_20.07_GB!F26,F_20.07_GD!F26,F_20.07_GE!F26,F_20.07_GF!F26,F_20.07_GG!F26,F_20.07_GH!F26,F_20.07_GI!F26,F_20.07_GL!F26,F_20.07_GM!F26,F_20.07_GN!F26,F_20.07_GP!F26,F_20.07_GQ!F26,F_20.07_GR!F26,F_20.07_GS!F26,F_20.07_GT!F26,F_20.07_GU!F26,F_20.07_GW!F26,F_20.07_GY!F26,F_20.07_HK!F26,F_20.07_HM!F26,F_20.07_HN!F26,F_20.07_HR!F26,F_20.07_HT!F26,F_20.07_HU!F26,F_20.07_ID!F26,F_20.07_IE!F26,F_20.07_IL!F26,F_20.07_IM!F26,F_20.07_IN!F26,F_20.07_IO!F26,F_20.07_IQ!F26,F_20.07_IR!F26,F_20.07_IS!F26,F_20.07_IT!F26,F_20.07_JE!F26,F_20.07_JM!F26,F_20.07_JO!F26,F_20.07_JP!F26,F_20.07_KE!F26,F_20.07_KG!F26,F_20.07_KH!F26,F_20.07_KI!F26,F_20.07_KM!F26,F_20.07_KN!F26,F_20.07_KP!F26,F_20.07_KR!F26,F_20.07_KW!F26,F_20.07_KY!F26,F_20.07_KZ!F26,F_20.07_LA!F26,F_20.07_LB!F26,F_20.07_LC!F26,F_20.07_LI!F26,F_20.07_LK!F26,F_20.07_LR!F26,F_20.07_LS!F26,F_20.07_LT!F26,F_20.07_LU!F26,F_20.07_LV!F26,F_20.07_LY!F26,F_20.07_MA!F26,F_20.07_MC!F26,F_20.07_MD!F26,F_20.07_ME!F26,F_20.07_MF!F26,F_20.07_MG!F26,F_20.07_MH!F26,F_20.07_MK!F26,F_20.07_ML!F26,F_20.07_MM!F26,F_20.07_MN!F26,F_20.07_MO!F26,F_20.07_MP!F26,F_20.07_MQ!F26,F_20.07_MR!F26,F_20.07_MS!F26,F_20.07_MT!F26,F_20.07_MU!F26,F_20.07_MV!F26,F_20.07_MW!F26,F_20.07_MX!F26,F_20.07_MY!F26,F_20.07_MZ!F26,F_20.07_NA!F26,F_20.07_NC!F26,F_20.07_NE!F26,F_20.07_NF!F26,F_20.07_NG!F26,F_20.07_NI!F26,F_20.07_NL!F26,F_20.07_NO!F26,F_20.07_NP!F26,F_20.07_NR!F26,F_20.07_NU!F26,F_20.07_NZ!F26,F_20.07_OM!F26,F_20.07_PA!F26,F_20.07_PE!F26,F_20.07_PF!F26,F_20.07_PG!F26,F_20.07_PH!F26,F_20.07_PK!F26,F_20.07_PL!F26,F_20.07_PM!F26,F_20.07_PN!F26,F_20.07_PR!F26,F_20.07_PS!F26,F_20.07_PT!F26,F_20.07_PW!F26,F_20.07_PY!F26,F_20.07_QA!F26,F_20.07_RE!F26,F_20.07_RO!F26,F_20.07_RS!F26,F_20.07_RU!F26,F_20.07_RW!F26,F_20.07_SA!F26,F_20.07_SB!F26,F_20.07_SC!F26,F_20.07_SD!F26,F_20.07_SE!F26,F_20.07_SG!F26,F_20.07_SH!F26,F_20.07_SI!F26,F_20.07_SJ!F26,F_20.07_SK!F26,F_20.07_SL!F26,F_20.07_SM!F26,F_20.07_SN!F26,F_20.07_SO!F26,F_20.07_SR!F26,F_20.07_SS!F26,F_20.07_ST!F26,F_20.07_SV!F26,F_20.07_SX!F26,F_20.07_SY!F26,F_20.07_SZ!F26,F_20.07_TC!F26,F_20.07_TD!F26,F_20.07_TF!F26,F_20.07_TG!F26,F_20.07_TH!F26,F_20.07_TJ!F26,F_20.07_TK!F26,F_20.07_TL!F26,F_20.07_TM!F26,F_20.07_TN!F26,F_20.07_TO!F26,F_20.07_TR!F26,F_20.07_TT!F26,F_20.07_TV!F26,F_20.07_TW!F26,F_20.07_TZ!F26,F_20.07_UA!F26,F_20.07_UG!F26,F_20.07_UM!F26,F_20.07_US!F26,F_20.07_UY!F26,F_20.07_UZ!F26,F_20.07_VA!F26,F_20.07_VC!F26,F_20.07_VE!F26,F_20.07_VG!F26,F_20.07_VI!F26,F_20.07_VN!F26,F_20.07_VU!F26,F_20.07_WF!F26,F_20.07_WS!F26,F_20.07_YE!F26,F_20.07_YT!F26,F_20.07_ZA!F26,F_20.07_ZM!F26,F_20.07_ZW!F26,F_20.07_GA!F26,F_20.07_x28!F26)</f>
        <v>0</v>
      </c>
      <c r="G26" s="35">
        <f>SUM(F_20.07_AD!G26,F_20.07_AE!G26,F_20.07_AF!G26,F_20.07_AG!G26,F_20.07_AI!G26,F_20.07_AL!G26,F_20.07_AM!G26,F_20.07_AO!G26,F_20.07_AQ!G26,F_20.07_AR!G26,F_20.07_AS!G26,F_20.07_AT!G26,F_20.07_AU!G26,F_20.07_AW!G26,F_20.07_AX!G26,F_20.07_AZ!G26,F_20.07_BA!G26,F_20.07_BB!G26,F_20.07_BD!G26,F_20.07_BE!G26,F_20.07_BF!G26,F_20.07_BG!G26,F_20.07_BH!G26,F_20.07_BI!G26,F_20.07_BJ!G26,F_20.07_BL!G26,F_20.07_BM!G26,F_20.07_BN!G26,F_20.07_BO!G26,F_20.07_BQ!G26,F_20.07_BR!G26,F_20.07_BS!G26,F_20.07_BT!G26,F_20.07_BV!G26,F_20.07_BW!G26,F_20.07_BY!G26,F_20.07_BZ!G26,F_20.07_CA!G26,F_20.07_CC!G26,F_20.07_CD!G26,F_20.07_CF!G26,F_20.07_CG!G26,F_20.07_CH!G26,F_20.07_CI!G26,F_20.07_CK!G26,F_20.07_CL!G26,F_20.07_CM!G26,F_20.07_CN!G26,F_20.07_CO!G26,F_20.07_CR!G26,F_20.07_CU!G26,F_20.07_CV!G26,F_20.07_CW!G26,F_20.07_CX!G26,F_20.07_CY!G26,F_20.07_CZ!G26,F_20.07_DE!G26,F_20.07_DJ!G26,F_20.07_DK!G26,F_20.07_DM!G26,F_20.07_DO!G26,F_20.07_DZ!G26,F_20.07_EC!G26,F_20.07_EE!G26,F_20.07_EG!G26,F_20.07_EH!G26,F_20.07_ER!G26,F_20.07_ES!G26,F_20.07_ET!G26,F_20.07_FI!G26,F_20.07_FJ!G26,F_20.07_FK!G26,F_20.07_FM!G26,F_20.07_FO!G26,F_20.07_FR!G26,F_20.07_GB!G26,F_20.07_GD!G26,F_20.07_GE!G26,F_20.07_GF!G26,F_20.07_GG!G26,F_20.07_GH!G26,F_20.07_GI!G26,F_20.07_GL!G26,F_20.07_GM!G26,F_20.07_GN!G26,F_20.07_GP!G26,F_20.07_GQ!G26,F_20.07_GR!G26,F_20.07_GS!G26,F_20.07_GT!G26,F_20.07_GU!G26,F_20.07_GW!G26,F_20.07_GY!G26,F_20.07_HK!G26,F_20.07_HM!G26,F_20.07_HN!G26,F_20.07_HR!G26,F_20.07_HT!G26,F_20.07_HU!G26,F_20.07_ID!G26,F_20.07_IE!G26,F_20.07_IL!G26,F_20.07_IM!G26,F_20.07_IN!G26,F_20.07_IO!G26,F_20.07_IQ!G26,F_20.07_IR!G26,F_20.07_IS!G26,F_20.07_IT!G26,F_20.07_JE!G26,F_20.07_JM!G26,F_20.07_JO!G26,F_20.07_JP!G26,F_20.07_KE!G26,F_20.07_KG!G26,F_20.07_KH!G26,F_20.07_KI!G26,F_20.07_KM!G26,F_20.07_KN!G26,F_20.07_KP!G26,F_20.07_KR!G26,F_20.07_KW!G26,F_20.07_KY!G26,F_20.07_KZ!G26,F_20.07_LA!G26,F_20.07_LB!G26,F_20.07_LC!G26,F_20.07_LI!G26,F_20.07_LK!G26,F_20.07_LR!G26,F_20.07_LS!G26,F_20.07_LT!G26,F_20.07_LU!G26,F_20.07_LV!G26,F_20.07_LY!G26,F_20.07_MA!G26,F_20.07_MC!G26,F_20.07_MD!G26,F_20.07_ME!G26,F_20.07_MF!G26,F_20.07_MG!G26,F_20.07_MH!G26,F_20.07_MK!G26,F_20.07_ML!G26,F_20.07_MM!G26,F_20.07_MN!G26,F_20.07_MO!G26,F_20.07_MP!G26,F_20.07_MQ!G26,F_20.07_MR!G26,F_20.07_MS!G26,F_20.07_MT!G26,F_20.07_MU!G26,F_20.07_MV!G26,F_20.07_MW!G26,F_20.07_MX!G26,F_20.07_MY!G26,F_20.07_MZ!G26,F_20.07_NA!G26,F_20.07_NC!G26,F_20.07_NE!G26,F_20.07_NF!G26,F_20.07_NG!G26,F_20.07_NI!G26,F_20.07_NL!G26,F_20.07_NO!G26,F_20.07_NP!G26,F_20.07_NR!G26,F_20.07_NU!G26,F_20.07_NZ!G26,F_20.07_OM!G26,F_20.07_PA!G26,F_20.07_PE!G26,F_20.07_PF!G26,F_20.07_PG!G26,F_20.07_PH!G26,F_20.07_PK!G26,F_20.07_PL!G26,F_20.07_PM!G26,F_20.07_PN!G26,F_20.07_PR!G26,F_20.07_PS!G26,F_20.07_PT!G26,F_20.07_PW!G26,F_20.07_PY!G26,F_20.07_QA!G26,F_20.07_RE!G26,F_20.07_RO!G26,F_20.07_RS!G26,F_20.07_RU!G26,F_20.07_RW!G26,F_20.07_SA!G26,F_20.07_SB!G26,F_20.07_SC!G26,F_20.07_SD!G26,F_20.07_SE!G26,F_20.07_SG!G26,F_20.07_SH!G26,F_20.07_SI!G26,F_20.07_SJ!G26,F_20.07_SK!G26,F_20.07_SL!G26,F_20.07_SM!G26,F_20.07_SN!G26,F_20.07_SO!G26,F_20.07_SR!G26,F_20.07_SS!G26,F_20.07_ST!G26,F_20.07_SV!G26,F_20.07_SX!G26,F_20.07_SY!G26,F_20.07_SZ!G26,F_20.07_TC!G26,F_20.07_TD!G26,F_20.07_TF!G26,F_20.07_TG!G26,F_20.07_TH!G26,F_20.07_TJ!G26,F_20.07_TK!G26,F_20.07_TL!G26,F_20.07_TM!G26,F_20.07_TN!G26,F_20.07_TO!G26,F_20.07_TR!G26,F_20.07_TT!G26,F_20.07_TV!G26,F_20.07_TW!G26,F_20.07_TZ!G26,F_20.07_UA!G26,F_20.07_UG!G26,F_20.07_UM!G26,F_20.07_US!G26,F_20.07_UY!G26,F_20.07_UZ!G26,F_20.07_VA!G26,F_20.07_VC!G26,F_20.07_VE!G26,F_20.07_VG!G26,F_20.07_VI!G26,F_20.07_VN!G26,F_20.07_VU!G26,F_20.07_WF!G26,F_20.07_WS!G26,F_20.07_YE!G26,F_20.07_YT!G26,F_20.07_ZA!G26,F_20.07_ZM!G26,F_20.07_ZW!G26,F_20.07_GA!G26,F_20.07_x28!G26)</f>
        <v>0</v>
      </c>
    </row>
    <row r="27" spans="1:7" ht="15.75" thickBot="1">
      <c r="A27" s="8" t="s">
        <v>5303</v>
      </c>
      <c r="B27" s="41"/>
      <c r="C27" s="21" t="s">
        <v>47</v>
      </c>
      <c r="D27" s="22" t="s">
        <v>48</v>
      </c>
      <c r="E27" s="36">
        <f>SUM(F_20.07_AD!E27,F_20.07_AE!E27,F_20.07_AF!E27,F_20.07_AG!E27,F_20.07_AI!E27,F_20.07_AL!E27,F_20.07_AM!E27,F_20.07_AO!E27,F_20.07_AQ!E27,F_20.07_AR!E27,F_20.07_AS!E27,F_20.07_AT!E27,F_20.07_AU!E27,F_20.07_AW!E27,F_20.07_AX!E27,F_20.07_AZ!E27,F_20.07_BA!E27,F_20.07_BB!E27,F_20.07_BD!E27,F_20.07_BE!E27,F_20.07_BF!E27,F_20.07_BG!E27,F_20.07_BH!E27,F_20.07_BI!E27,F_20.07_BJ!E27,F_20.07_BL!E27,F_20.07_BM!E27,F_20.07_BN!E27,F_20.07_BO!E27,F_20.07_BQ!E27,F_20.07_BR!E27,F_20.07_BS!E27,F_20.07_BT!E27,F_20.07_BV!E27,F_20.07_BW!E27,F_20.07_BY!E27,F_20.07_BZ!E27,F_20.07_CA!E27,F_20.07_CC!E27,F_20.07_CD!E27,F_20.07_CF!E27,F_20.07_CG!E27,F_20.07_CH!E27,F_20.07_CI!E27,F_20.07_CK!E27,F_20.07_CL!E27,F_20.07_CM!E27,F_20.07_CN!E27,F_20.07_CO!E27,F_20.07_CR!E27,F_20.07_CU!E27,F_20.07_CV!E27,F_20.07_CW!E27,F_20.07_CX!E27,F_20.07_CY!E27,F_20.07_CZ!E27,F_20.07_DE!E27,F_20.07_DJ!E27,F_20.07_DK!E27,F_20.07_DM!E27,F_20.07_DO!E27,F_20.07_DZ!E27,F_20.07_EC!E27,F_20.07_EE!E27,F_20.07_EG!E27,F_20.07_EH!E27,F_20.07_ER!E27,F_20.07_ES!E27,F_20.07_ET!E27,F_20.07_FI!E27,F_20.07_FJ!E27,F_20.07_FK!E27,F_20.07_FM!E27,F_20.07_FO!E27,F_20.07_FR!E27,F_20.07_GB!E27,F_20.07_GD!E27,F_20.07_GE!E27,F_20.07_GF!E27,F_20.07_GG!E27,F_20.07_GH!E27,F_20.07_GI!E27,F_20.07_GL!E27,F_20.07_GM!E27,F_20.07_GN!E27,F_20.07_GP!E27,F_20.07_GQ!E27,F_20.07_GR!E27,F_20.07_GS!E27,F_20.07_GT!E27,F_20.07_GU!E27,F_20.07_GW!E27,F_20.07_GY!E27,F_20.07_HK!E27,F_20.07_HM!E27,F_20.07_HN!E27,F_20.07_HR!E27,F_20.07_HT!E27,F_20.07_HU!E27,F_20.07_ID!E27,F_20.07_IE!E27,F_20.07_IL!E27,F_20.07_IM!E27,F_20.07_IN!E27,F_20.07_IO!E27,F_20.07_IQ!E27,F_20.07_IR!E27,F_20.07_IS!E27,F_20.07_IT!E27,F_20.07_JE!E27,F_20.07_JM!E27,F_20.07_JO!E27,F_20.07_JP!E27,F_20.07_KE!E27,F_20.07_KG!E27,F_20.07_KH!E27,F_20.07_KI!E27,F_20.07_KM!E27,F_20.07_KN!E27,F_20.07_KP!E27,F_20.07_KR!E27,F_20.07_KW!E27,F_20.07_KY!E27,F_20.07_KZ!E27,F_20.07_LA!E27,F_20.07_LB!E27,F_20.07_LC!E27,F_20.07_LI!E27,F_20.07_LK!E27,F_20.07_LR!E27,F_20.07_LS!E27,F_20.07_LT!E27,F_20.07_LU!E27,F_20.07_LV!E27,F_20.07_LY!E27,F_20.07_MA!E27,F_20.07_MC!E27,F_20.07_MD!E27,F_20.07_ME!E27,F_20.07_MF!E27,F_20.07_MG!E27,F_20.07_MH!E27,F_20.07_MK!E27,F_20.07_ML!E27,F_20.07_MM!E27,F_20.07_MN!E27,F_20.07_MO!E27,F_20.07_MP!E27,F_20.07_MQ!E27,F_20.07_MR!E27,F_20.07_MS!E27,F_20.07_MT!E27,F_20.07_MU!E27,F_20.07_MV!E27,F_20.07_MW!E27,F_20.07_MX!E27,F_20.07_MY!E27,F_20.07_MZ!E27,F_20.07_NA!E27,F_20.07_NC!E27,F_20.07_NE!E27,F_20.07_NF!E27,F_20.07_NG!E27,F_20.07_NI!E27,F_20.07_NL!E27,F_20.07_NO!E27,F_20.07_NP!E27,F_20.07_NR!E27,F_20.07_NU!E27,F_20.07_NZ!E27,F_20.07_OM!E27,F_20.07_PA!E27,F_20.07_PE!E27,F_20.07_PF!E27,F_20.07_PG!E27,F_20.07_PH!E27,F_20.07_PK!E27,F_20.07_PL!E27,F_20.07_PM!E27,F_20.07_PN!E27,F_20.07_PR!E27,F_20.07_PS!E27,F_20.07_PT!E27,F_20.07_PW!E27,F_20.07_PY!E27,F_20.07_QA!E27,F_20.07_RE!E27,F_20.07_RO!E27,F_20.07_RS!E27,F_20.07_RU!E27,F_20.07_RW!E27,F_20.07_SA!E27,F_20.07_SB!E27,F_20.07_SC!E27,F_20.07_SD!E27,F_20.07_SE!E27,F_20.07_SG!E27,F_20.07_SH!E27,F_20.07_SI!E27,F_20.07_SJ!E27,F_20.07_SK!E27,F_20.07_SL!E27,F_20.07_SM!E27,F_20.07_SN!E27,F_20.07_SO!E27,F_20.07_SR!E27,F_20.07_SS!E27,F_20.07_ST!E27,F_20.07_SV!E27,F_20.07_SX!E27,F_20.07_SY!E27,F_20.07_SZ!E27,F_20.07_TC!E27,F_20.07_TD!E27,F_20.07_TF!E27,F_20.07_TG!E27,F_20.07_TH!E27,F_20.07_TJ!E27,F_20.07_TK!E27,F_20.07_TL!E27,F_20.07_TM!E27,F_20.07_TN!E27,F_20.07_TO!E27,F_20.07_TR!E27,F_20.07_TT!E27,F_20.07_TV!E27,F_20.07_TW!E27,F_20.07_TZ!E27,F_20.07_UA!E27,F_20.07_UG!E27,F_20.07_UM!E27,F_20.07_US!E27,F_20.07_UY!E27,F_20.07_UZ!E27,F_20.07_VA!E27,F_20.07_VC!E27,F_20.07_VE!E27,F_20.07_VG!E27,F_20.07_VI!E27,F_20.07_VN!E27,F_20.07_VU!E27,F_20.07_WF!E27,F_20.07_WS!E27,F_20.07_YE!E27,F_20.07_YT!E27,F_20.07_ZA!E27,F_20.07_ZM!E27,F_20.07_ZW!E27,F_20.07_GA!E27,F_20.07_x28!E27)</f>
        <v>0</v>
      </c>
      <c r="F27" s="37">
        <f>SUM(F_20.07_AD!F27,F_20.07_AE!F27,F_20.07_AF!F27,F_20.07_AG!F27,F_20.07_AI!F27,F_20.07_AL!F27,F_20.07_AM!F27,F_20.07_AO!F27,F_20.07_AQ!F27,F_20.07_AR!F27,F_20.07_AS!F27,F_20.07_AT!F27,F_20.07_AU!F27,F_20.07_AW!F27,F_20.07_AX!F27,F_20.07_AZ!F27,F_20.07_BA!F27,F_20.07_BB!F27,F_20.07_BD!F27,F_20.07_BE!F27,F_20.07_BF!F27,F_20.07_BG!F27,F_20.07_BH!F27,F_20.07_BI!F27,F_20.07_BJ!F27,F_20.07_BL!F27,F_20.07_BM!F27,F_20.07_BN!F27,F_20.07_BO!F27,F_20.07_BQ!F27,F_20.07_BR!F27,F_20.07_BS!F27,F_20.07_BT!F27,F_20.07_BV!F27,F_20.07_BW!F27,F_20.07_BY!F27,F_20.07_BZ!F27,F_20.07_CA!F27,F_20.07_CC!F27,F_20.07_CD!F27,F_20.07_CF!F27,F_20.07_CG!F27,F_20.07_CH!F27,F_20.07_CI!F27,F_20.07_CK!F27,F_20.07_CL!F27,F_20.07_CM!F27,F_20.07_CN!F27,F_20.07_CO!F27,F_20.07_CR!F27,F_20.07_CU!F27,F_20.07_CV!F27,F_20.07_CW!F27,F_20.07_CX!F27,F_20.07_CY!F27,F_20.07_CZ!F27,F_20.07_DE!F27,F_20.07_DJ!F27,F_20.07_DK!F27,F_20.07_DM!F27,F_20.07_DO!F27,F_20.07_DZ!F27,F_20.07_EC!F27,F_20.07_EE!F27,F_20.07_EG!F27,F_20.07_EH!F27,F_20.07_ER!F27,F_20.07_ES!F27,F_20.07_ET!F27,F_20.07_FI!F27,F_20.07_FJ!F27,F_20.07_FK!F27,F_20.07_FM!F27,F_20.07_FO!F27,F_20.07_FR!F27,F_20.07_GB!F27,F_20.07_GD!F27,F_20.07_GE!F27,F_20.07_GF!F27,F_20.07_GG!F27,F_20.07_GH!F27,F_20.07_GI!F27,F_20.07_GL!F27,F_20.07_GM!F27,F_20.07_GN!F27,F_20.07_GP!F27,F_20.07_GQ!F27,F_20.07_GR!F27,F_20.07_GS!F27,F_20.07_GT!F27,F_20.07_GU!F27,F_20.07_GW!F27,F_20.07_GY!F27,F_20.07_HK!F27,F_20.07_HM!F27,F_20.07_HN!F27,F_20.07_HR!F27,F_20.07_HT!F27,F_20.07_HU!F27,F_20.07_ID!F27,F_20.07_IE!F27,F_20.07_IL!F27,F_20.07_IM!F27,F_20.07_IN!F27,F_20.07_IO!F27,F_20.07_IQ!F27,F_20.07_IR!F27,F_20.07_IS!F27,F_20.07_IT!F27,F_20.07_JE!F27,F_20.07_JM!F27,F_20.07_JO!F27,F_20.07_JP!F27,F_20.07_KE!F27,F_20.07_KG!F27,F_20.07_KH!F27,F_20.07_KI!F27,F_20.07_KM!F27,F_20.07_KN!F27,F_20.07_KP!F27,F_20.07_KR!F27,F_20.07_KW!F27,F_20.07_KY!F27,F_20.07_KZ!F27,F_20.07_LA!F27,F_20.07_LB!F27,F_20.07_LC!F27,F_20.07_LI!F27,F_20.07_LK!F27,F_20.07_LR!F27,F_20.07_LS!F27,F_20.07_LT!F27,F_20.07_LU!F27,F_20.07_LV!F27,F_20.07_LY!F27,F_20.07_MA!F27,F_20.07_MC!F27,F_20.07_MD!F27,F_20.07_ME!F27,F_20.07_MF!F27,F_20.07_MG!F27,F_20.07_MH!F27,F_20.07_MK!F27,F_20.07_ML!F27,F_20.07_MM!F27,F_20.07_MN!F27,F_20.07_MO!F27,F_20.07_MP!F27,F_20.07_MQ!F27,F_20.07_MR!F27,F_20.07_MS!F27,F_20.07_MT!F27,F_20.07_MU!F27,F_20.07_MV!F27,F_20.07_MW!F27,F_20.07_MX!F27,F_20.07_MY!F27,F_20.07_MZ!F27,F_20.07_NA!F27,F_20.07_NC!F27,F_20.07_NE!F27,F_20.07_NF!F27,F_20.07_NG!F27,F_20.07_NI!F27,F_20.07_NL!F27,F_20.07_NO!F27,F_20.07_NP!F27,F_20.07_NR!F27,F_20.07_NU!F27,F_20.07_NZ!F27,F_20.07_OM!F27,F_20.07_PA!F27,F_20.07_PE!F27,F_20.07_PF!F27,F_20.07_PG!F27,F_20.07_PH!F27,F_20.07_PK!F27,F_20.07_PL!F27,F_20.07_PM!F27,F_20.07_PN!F27,F_20.07_PR!F27,F_20.07_PS!F27,F_20.07_PT!F27,F_20.07_PW!F27,F_20.07_PY!F27,F_20.07_QA!F27,F_20.07_RE!F27,F_20.07_RO!F27,F_20.07_RS!F27,F_20.07_RU!F27,F_20.07_RW!F27,F_20.07_SA!F27,F_20.07_SB!F27,F_20.07_SC!F27,F_20.07_SD!F27,F_20.07_SE!F27,F_20.07_SG!F27,F_20.07_SH!F27,F_20.07_SI!F27,F_20.07_SJ!F27,F_20.07_SK!F27,F_20.07_SL!F27,F_20.07_SM!F27,F_20.07_SN!F27,F_20.07_SO!F27,F_20.07_SR!F27,F_20.07_SS!F27,F_20.07_ST!F27,F_20.07_SV!F27,F_20.07_SX!F27,F_20.07_SY!F27,F_20.07_SZ!F27,F_20.07_TC!F27,F_20.07_TD!F27,F_20.07_TF!F27,F_20.07_TG!F27,F_20.07_TH!F27,F_20.07_TJ!F27,F_20.07_TK!F27,F_20.07_TL!F27,F_20.07_TM!F27,F_20.07_TN!F27,F_20.07_TO!F27,F_20.07_TR!F27,F_20.07_TT!F27,F_20.07_TV!F27,F_20.07_TW!F27,F_20.07_TZ!F27,F_20.07_UA!F27,F_20.07_UG!F27,F_20.07_UM!F27,F_20.07_US!F27,F_20.07_UY!F27,F_20.07_UZ!F27,F_20.07_VA!F27,F_20.07_VC!F27,F_20.07_VE!F27,F_20.07_VG!F27,F_20.07_VI!F27,F_20.07_VN!F27,F_20.07_VU!F27,F_20.07_WF!F27,F_20.07_WS!F27,F_20.07_YE!F27,F_20.07_YT!F27,F_20.07_ZA!F27,F_20.07_ZM!F27,F_20.07_ZW!F27,F_20.07_GA!F27,F_20.07_x28!F27)</f>
        <v>0</v>
      </c>
      <c r="G27" s="38">
        <f>SUM(F_20.07_AD!G27,F_20.07_AE!G27,F_20.07_AF!G27,F_20.07_AG!G27,F_20.07_AI!G27,F_20.07_AL!G27,F_20.07_AM!G27,F_20.07_AO!G27,F_20.07_AQ!G27,F_20.07_AR!G27,F_20.07_AS!G27,F_20.07_AT!G27,F_20.07_AU!G27,F_20.07_AW!G27,F_20.07_AX!G27,F_20.07_AZ!G27,F_20.07_BA!G27,F_20.07_BB!G27,F_20.07_BD!G27,F_20.07_BE!G27,F_20.07_BF!G27,F_20.07_BG!G27,F_20.07_BH!G27,F_20.07_BI!G27,F_20.07_BJ!G27,F_20.07_BL!G27,F_20.07_BM!G27,F_20.07_BN!G27,F_20.07_BO!G27,F_20.07_BQ!G27,F_20.07_BR!G27,F_20.07_BS!G27,F_20.07_BT!G27,F_20.07_BV!G27,F_20.07_BW!G27,F_20.07_BY!G27,F_20.07_BZ!G27,F_20.07_CA!G27,F_20.07_CC!G27,F_20.07_CD!G27,F_20.07_CF!G27,F_20.07_CG!G27,F_20.07_CH!G27,F_20.07_CI!G27,F_20.07_CK!G27,F_20.07_CL!G27,F_20.07_CM!G27,F_20.07_CN!G27,F_20.07_CO!G27,F_20.07_CR!G27,F_20.07_CU!G27,F_20.07_CV!G27,F_20.07_CW!G27,F_20.07_CX!G27,F_20.07_CY!G27,F_20.07_CZ!G27,F_20.07_DE!G27,F_20.07_DJ!G27,F_20.07_DK!G27,F_20.07_DM!G27,F_20.07_DO!G27,F_20.07_DZ!G27,F_20.07_EC!G27,F_20.07_EE!G27,F_20.07_EG!G27,F_20.07_EH!G27,F_20.07_ER!G27,F_20.07_ES!G27,F_20.07_ET!G27,F_20.07_FI!G27,F_20.07_FJ!G27,F_20.07_FK!G27,F_20.07_FM!G27,F_20.07_FO!G27,F_20.07_FR!G27,F_20.07_GB!G27,F_20.07_GD!G27,F_20.07_GE!G27,F_20.07_GF!G27,F_20.07_GG!G27,F_20.07_GH!G27,F_20.07_GI!G27,F_20.07_GL!G27,F_20.07_GM!G27,F_20.07_GN!G27,F_20.07_GP!G27,F_20.07_GQ!G27,F_20.07_GR!G27,F_20.07_GS!G27,F_20.07_GT!G27,F_20.07_GU!G27,F_20.07_GW!G27,F_20.07_GY!G27,F_20.07_HK!G27,F_20.07_HM!G27,F_20.07_HN!G27,F_20.07_HR!G27,F_20.07_HT!G27,F_20.07_HU!G27,F_20.07_ID!G27,F_20.07_IE!G27,F_20.07_IL!G27,F_20.07_IM!G27,F_20.07_IN!G27,F_20.07_IO!G27,F_20.07_IQ!G27,F_20.07_IR!G27,F_20.07_IS!G27,F_20.07_IT!G27,F_20.07_JE!G27,F_20.07_JM!G27,F_20.07_JO!G27,F_20.07_JP!G27,F_20.07_KE!G27,F_20.07_KG!G27,F_20.07_KH!G27,F_20.07_KI!G27,F_20.07_KM!G27,F_20.07_KN!G27,F_20.07_KP!G27,F_20.07_KR!G27,F_20.07_KW!G27,F_20.07_KY!G27,F_20.07_KZ!G27,F_20.07_LA!G27,F_20.07_LB!G27,F_20.07_LC!G27,F_20.07_LI!G27,F_20.07_LK!G27,F_20.07_LR!G27,F_20.07_LS!G27,F_20.07_LT!G27,F_20.07_LU!G27,F_20.07_LV!G27,F_20.07_LY!G27,F_20.07_MA!G27,F_20.07_MC!G27,F_20.07_MD!G27,F_20.07_ME!G27,F_20.07_MF!G27,F_20.07_MG!G27,F_20.07_MH!G27,F_20.07_MK!G27,F_20.07_ML!G27,F_20.07_MM!G27,F_20.07_MN!G27,F_20.07_MO!G27,F_20.07_MP!G27,F_20.07_MQ!G27,F_20.07_MR!G27,F_20.07_MS!G27,F_20.07_MT!G27,F_20.07_MU!G27,F_20.07_MV!G27,F_20.07_MW!G27,F_20.07_MX!G27,F_20.07_MY!G27,F_20.07_MZ!G27,F_20.07_NA!G27,F_20.07_NC!G27,F_20.07_NE!G27,F_20.07_NF!G27,F_20.07_NG!G27,F_20.07_NI!G27,F_20.07_NL!G27,F_20.07_NO!G27,F_20.07_NP!G27,F_20.07_NR!G27,F_20.07_NU!G27,F_20.07_NZ!G27,F_20.07_OM!G27,F_20.07_PA!G27,F_20.07_PE!G27,F_20.07_PF!G27,F_20.07_PG!G27,F_20.07_PH!G27,F_20.07_PK!G27,F_20.07_PL!G27,F_20.07_PM!G27,F_20.07_PN!G27,F_20.07_PR!G27,F_20.07_PS!G27,F_20.07_PT!G27,F_20.07_PW!G27,F_20.07_PY!G27,F_20.07_QA!G27,F_20.07_RE!G27,F_20.07_RO!G27,F_20.07_RS!G27,F_20.07_RU!G27,F_20.07_RW!G27,F_20.07_SA!G27,F_20.07_SB!G27,F_20.07_SC!G27,F_20.07_SD!G27,F_20.07_SE!G27,F_20.07_SG!G27,F_20.07_SH!G27,F_20.07_SI!G27,F_20.07_SJ!G27,F_20.07_SK!G27,F_20.07_SL!G27,F_20.07_SM!G27,F_20.07_SN!G27,F_20.07_SO!G27,F_20.07_SR!G27,F_20.07_SS!G27,F_20.07_ST!G27,F_20.07_SV!G27,F_20.07_SX!G27,F_20.07_SY!G27,F_20.07_SZ!G27,F_20.07_TC!G27,F_20.07_TD!G27,F_20.07_TF!G27,F_20.07_TG!G27,F_20.07_TH!G27,F_20.07_TJ!G27,F_20.07_TK!G27,F_20.07_TL!G27,F_20.07_TM!G27,F_20.07_TN!G27,F_20.07_TO!G27,F_20.07_TR!G27,F_20.07_TT!G27,F_20.07_TV!G27,F_20.07_TW!G27,F_20.07_TZ!G27,F_20.07_UA!G27,F_20.07_UG!G27,F_20.07_UM!G27,F_20.07_US!G27,F_20.07_UY!G27,F_20.07_UZ!G27,F_20.07_VA!G27,F_20.07_VC!G27,F_20.07_VE!G27,F_20.07_VG!G27,F_20.07_VI!G27,F_20.07_VN!G27,F_20.07_VU!G27,F_20.07_WF!G27,F_20.07_WS!G27,F_20.07_YE!G27,F_20.07_YT!G27,F_20.07_ZA!G27,F_20.07_ZM!G27,F_20.07_ZW!G27,F_20.07_GA!G27,F_20.07_x28!G27)</f>
        <v>0</v>
      </c>
    </row>
    <row r="28" spans="1:7">
      <c r="A28" s="8"/>
    </row>
    <row r="29" spans="1:7">
      <c r="A29" s="8"/>
    </row>
    <row r="30" spans="1:7">
      <c r="A30" s="8"/>
    </row>
    <row r="31" spans="1:7">
      <c r="A31" s="8"/>
    </row>
    <row r="32" spans="1:7">
      <c r="A32" s="8"/>
    </row>
  </sheetData>
  <sheetProtection password="C345" sheet="1" objects="1" scenarios="1" formatColumns="0" formatRows="0"/>
  <mergeCells count="4">
    <mergeCell ref="B9:B27"/>
    <mergeCell ref="E5:G5"/>
    <mergeCell ref="E6:G6"/>
    <mergeCell ref="B2:G2"/>
  </mergeCells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7">
    <outlinePr summaryBelow="0" summaryRight="0"/>
  </sheetPr>
  <dimension ref="A1:G32"/>
  <sheetViews>
    <sheetView workbookViewId="0">
      <pane xSplit="4" ySplit="8" topLeftCell="E9" activePane="bottomRight" state="frozen"/>
      <selection activeCell="E9" sqref="E9:G27"/>
      <selection pane="topRight" activeCell="E9" sqref="E9:G27"/>
      <selection pane="bottomLeft" activeCell="E9" sqref="E9:G27"/>
      <selection pane="bottomRight" activeCell="E9" sqref="E9:G27"/>
    </sheetView>
  </sheetViews>
  <sheetFormatPr defaultColWidth="9.140625" defaultRowHeight="15" outlineLevelRow="1" outlineLevelCol="1"/>
  <cols>
    <col min="1" max="1" width="1" style="1" customWidth="1"/>
    <col min="2" max="2" width="5.7109375" style="1" customWidth="1"/>
    <col min="3" max="3" width="59" style="1" bestFit="1" customWidth="1"/>
    <col min="4" max="4" width="4" style="1" bestFit="1" customWidth="1"/>
    <col min="5" max="5" width="20.7109375" style="23" customWidth="1"/>
    <col min="6" max="6" width="20.7109375" style="23" customWidth="1" outlineLevel="1"/>
    <col min="7" max="7" width="26.7109375" style="23" customWidth="1"/>
    <col min="8" max="16384" width="9.140625" style="1"/>
  </cols>
  <sheetData>
    <row r="1" spans="1:7" ht="15.75" thickBot="1"/>
    <row r="2" spans="1:7" ht="15.75" thickBot="1">
      <c r="B2" s="48" t="s">
        <v>22</v>
      </c>
      <c r="C2" s="49"/>
      <c r="D2" s="49"/>
      <c r="E2" s="49"/>
      <c r="F2" s="49"/>
      <c r="G2" s="50"/>
    </row>
    <row r="3" spans="1:7" ht="15.75" thickBot="1"/>
    <row r="4" spans="1:7" ht="15.75" thickBot="1">
      <c r="A4" s="8" t="s">
        <v>4944</v>
      </c>
      <c r="C4" s="7" t="s">
        <v>69</v>
      </c>
    </row>
    <row r="5" spans="1:7">
      <c r="A5" s="8"/>
      <c r="E5" s="42" t="s">
        <v>1</v>
      </c>
      <c r="F5" s="43"/>
      <c r="G5" s="44"/>
    </row>
    <row r="6" spans="1:7" ht="15" customHeight="1">
      <c r="A6" s="8"/>
      <c r="E6" s="45" t="s">
        <v>23</v>
      </c>
      <c r="F6" s="46"/>
      <c r="G6" s="47"/>
    </row>
    <row r="7" spans="1:7" ht="51.75" customHeight="1">
      <c r="A7" s="8"/>
      <c r="E7" s="24"/>
      <c r="F7" s="25" t="s">
        <v>50</v>
      </c>
      <c r="G7" s="26" t="s">
        <v>24</v>
      </c>
    </row>
    <row r="8" spans="1:7" ht="15" customHeight="1" thickBot="1">
      <c r="E8" s="27" t="s">
        <v>8</v>
      </c>
      <c r="F8" s="28" t="s">
        <v>51</v>
      </c>
      <c r="G8" s="29" t="s">
        <v>9</v>
      </c>
    </row>
    <row r="9" spans="1:7" outlineLevel="1">
      <c r="A9" s="8" t="s">
        <v>4945</v>
      </c>
      <c r="B9" s="39" t="s">
        <v>0</v>
      </c>
      <c r="C9" s="18" t="s">
        <v>25</v>
      </c>
      <c r="D9" s="19" t="s">
        <v>8</v>
      </c>
      <c r="E9" s="12"/>
      <c r="F9" s="13"/>
      <c r="G9" s="14"/>
    </row>
    <row r="10" spans="1:7" outlineLevel="1">
      <c r="A10" s="8" t="s">
        <v>4946</v>
      </c>
      <c r="B10" s="40"/>
      <c r="C10" s="4" t="s">
        <v>5324</v>
      </c>
      <c r="D10" s="20" t="s">
        <v>9</v>
      </c>
      <c r="E10" s="9"/>
      <c r="F10" s="10"/>
      <c r="G10" s="11"/>
    </row>
    <row r="11" spans="1:7">
      <c r="A11" s="8" t="s">
        <v>4947</v>
      </c>
      <c r="B11" s="40"/>
      <c r="C11" s="4" t="s">
        <v>26</v>
      </c>
      <c r="D11" s="20" t="s">
        <v>10</v>
      </c>
      <c r="E11" s="9"/>
      <c r="F11" s="10"/>
      <c r="G11" s="11"/>
    </row>
    <row r="12" spans="1:7" outlineLevel="1">
      <c r="A12" s="8" t="s">
        <v>4948</v>
      </c>
      <c r="B12" s="40"/>
      <c r="C12" s="4" t="s">
        <v>27</v>
      </c>
      <c r="D12" s="20" t="s">
        <v>11</v>
      </c>
      <c r="E12" s="9"/>
      <c r="F12" s="10"/>
      <c r="G12" s="11"/>
    </row>
    <row r="13" spans="1:7" outlineLevel="1">
      <c r="A13" s="8" t="s">
        <v>4949</v>
      </c>
      <c r="B13" s="40"/>
      <c r="C13" s="4" t="s">
        <v>28</v>
      </c>
      <c r="D13" s="20" t="s">
        <v>12</v>
      </c>
      <c r="E13" s="9"/>
      <c r="F13" s="10"/>
      <c r="G13" s="11"/>
    </row>
    <row r="14" spans="1:7">
      <c r="A14" s="8" t="s">
        <v>4950</v>
      </c>
      <c r="B14" s="40"/>
      <c r="C14" s="4" t="s">
        <v>29</v>
      </c>
      <c r="D14" s="20" t="s">
        <v>13</v>
      </c>
      <c r="E14" s="9"/>
      <c r="F14" s="10"/>
      <c r="G14" s="11"/>
    </row>
    <row r="15" spans="1:7" outlineLevel="1">
      <c r="A15" s="8" t="s">
        <v>4951</v>
      </c>
      <c r="B15" s="40"/>
      <c r="C15" s="4" t="s">
        <v>30</v>
      </c>
      <c r="D15" s="20" t="s">
        <v>14</v>
      </c>
      <c r="E15" s="9"/>
      <c r="F15" s="10"/>
      <c r="G15" s="11"/>
    </row>
    <row r="16" spans="1:7" outlineLevel="1">
      <c r="A16" s="8" t="s">
        <v>4952</v>
      </c>
      <c r="B16" s="40"/>
      <c r="C16" s="4" t="s">
        <v>31</v>
      </c>
      <c r="D16" s="20" t="s">
        <v>15</v>
      </c>
      <c r="E16" s="9"/>
      <c r="F16" s="10"/>
      <c r="G16" s="11"/>
    </row>
    <row r="17" spans="1:7" outlineLevel="1">
      <c r="A17" s="8" t="s">
        <v>4953</v>
      </c>
      <c r="B17" s="40"/>
      <c r="C17" s="4" t="s">
        <v>32</v>
      </c>
      <c r="D17" s="20" t="s">
        <v>16</v>
      </c>
      <c r="E17" s="9"/>
      <c r="F17" s="10"/>
      <c r="G17" s="11"/>
    </row>
    <row r="18" spans="1:7" outlineLevel="1">
      <c r="A18" s="8" t="s">
        <v>4954</v>
      </c>
      <c r="B18" s="40"/>
      <c r="C18" s="4" t="s">
        <v>33</v>
      </c>
      <c r="D18" s="20" t="s">
        <v>17</v>
      </c>
      <c r="E18" s="9"/>
      <c r="F18" s="10"/>
      <c r="G18" s="11"/>
    </row>
    <row r="19" spans="1:7" outlineLevel="1">
      <c r="A19" s="8" t="s">
        <v>4955</v>
      </c>
      <c r="B19" s="40"/>
      <c r="C19" s="4" t="s">
        <v>34</v>
      </c>
      <c r="D19" s="20" t="s">
        <v>18</v>
      </c>
      <c r="E19" s="9"/>
      <c r="F19" s="10"/>
      <c r="G19" s="11"/>
    </row>
    <row r="20" spans="1:7" outlineLevel="1">
      <c r="A20" s="8" t="s">
        <v>4956</v>
      </c>
      <c r="B20" s="40"/>
      <c r="C20" s="4" t="s">
        <v>35</v>
      </c>
      <c r="D20" s="20" t="s">
        <v>19</v>
      </c>
      <c r="E20" s="9"/>
      <c r="F20" s="10"/>
      <c r="G20" s="11"/>
    </row>
    <row r="21" spans="1:7">
      <c r="A21" s="8" t="s">
        <v>4957</v>
      </c>
      <c r="B21" s="40"/>
      <c r="C21" s="4" t="s">
        <v>36</v>
      </c>
      <c r="D21" s="20" t="s">
        <v>20</v>
      </c>
      <c r="E21" s="9"/>
      <c r="F21" s="10"/>
      <c r="G21" s="11"/>
    </row>
    <row r="22" spans="1:7">
      <c r="A22" s="8" t="s">
        <v>4958</v>
      </c>
      <c r="B22" s="40"/>
      <c r="C22" s="4" t="s">
        <v>37</v>
      </c>
      <c r="D22" s="20" t="s">
        <v>38</v>
      </c>
      <c r="E22" s="9"/>
      <c r="F22" s="10"/>
      <c r="G22" s="11"/>
    </row>
    <row r="23" spans="1:7">
      <c r="A23" s="8" t="s">
        <v>4959</v>
      </c>
      <c r="B23" s="40"/>
      <c r="C23" s="4" t="s">
        <v>39</v>
      </c>
      <c r="D23" s="20" t="s">
        <v>40</v>
      </c>
      <c r="E23" s="9"/>
      <c r="F23" s="10"/>
      <c r="G23" s="11"/>
    </row>
    <row r="24" spans="1:7">
      <c r="A24" s="8" t="s">
        <v>4960</v>
      </c>
      <c r="B24" s="40"/>
      <c r="C24" s="4" t="s">
        <v>41</v>
      </c>
      <c r="D24" s="20" t="s">
        <v>42</v>
      </c>
      <c r="E24" s="9"/>
      <c r="F24" s="10"/>
      <c r="G24" s="11"/>
    </row>
    <row r="25" spans="1:7">
      <c r="A25" s="8" t="s">
        <v>4961</v>
      </c>
      <c r="B25" s="40"/>
      <c r="C25" s="4" t="s">
        <v>43</v>
      </c>
      <c r="D25" s="20" t="s">
        <v>44</v>
      </c>
      <c r="E25" s="9"/>
      <c r="F25" s="10"/>
      <c r="G25" s="11"/>
    </row>
    <row r="26" spans="1:7">
      <c r="A26" s="8" t="s">
        <v>4962</v>
      </c>
      <c r="B26" s="40"/>
      <c r="C26" s="4" t="s">
        <v>45</v>
      </c>
      <c r="D26" s="20" t="s">
        <v>46</v>
      </c>
      <c r="E26" s="9"/>
      <c r="F26" s="10"/>
      <c r="G26" s="11"/>
    </row>
    <row r="27" spans="1:7" ht="15.75" thickBot="1">
      <c r="A27" s="8" t="s">
        <v>4963</v>
      </c>
      <c r="B27" s="41"/>
      <c r="C27" s="21" t="s">
        <v>47</v>
      </c>
      <c r="D27" s="22" t="s">
        <v>48</v>
      </c>
      <c r="E27" s="15"/>
      <c r="F27" s="16"/>
      <c r="G27" s="17"/>
    </row>
    <row r="28" spans="1:7">
      <c r="A28" s="8"/>
    </row>
    <row r="29" spans="1:7">
      <c r="A29" s="8"/>
    </row>
    <row r="30" spans="1:7">
      <c r="A30" s="8"/>
    </row>
    <row r="31" spans="1:7">
      <c r="A31" s="8"/>
    </row>
    <row r="32" spans="1:7">
      <c r="A32" s="8"/>
    </row>
  </sheetData>
  <sheetProtection password="C345" sheet="1" objects="1" scenarios="1" formatColumns="0" formatRows="0"/>
  <mergeCells count="4">
    <mergeCell ref="B9:B27"/>
    <mergeCell ref="E5:G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G27">
      <formula1>0</formula1>
    </dataValidation>
  </dataValidations>
  <pageMargins left="0.7" right="0.7" top="0.75" bottom="0.75" header="0.3" footer="0.3"/>
</worksheet>
</file>

<file path=xl/worksheets/sheet20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97">
    <outlinePr summaryBelow="0" summaryRight="0"/>
  </sheetPr>
  <dimension ref="A1:Q42"/>
  <sheetViews>
    <sheetView workbookViewId="0">
      <pane xSplit="4" ySplit="8" topLeftCell="E9" activePane="bottomRight" state="frozen"/>
      <selection activeCell="E9" sqref="E9:G27"/>
      <selection pane="topRight" activeCell="E9" sqref="E9:G27"/>
      <selection pane="bottomLeft" activeCell="E9" sqref="E9:G27"/>
      <selection pane="bottomRight" activeCell="E9" sqref="E9:G27"/>
    </sheetView>
  </sheetViews>
  <sheetFormatPr defaultColWidth="9.140625" defaultRowHeight="15" outlineLevelRow="1" outlineLevelCol="1"/>
  <cols>
    <col min="1" max="1" width="1" style="1" customWidth="1"/>
    <col min="2" max="2" width="5.7109375" style="1" customWidth="1"/>
    <col min="3" max="3" width="59" style="1" bestFit="1" customWidth="1"/>
    <col min="4" max="4" width="4" style="1" bestFit="1" customWidth="1"/>
    <col min="5" max="5" width="20.7109375" style="23" customWidth="1"/>
    <col min="6" max="6" width="20.7109375" style="23" customWidth="1" outlineLevel="1"/>
    <col min="7" max="7" width="26.7109375" style="23" customWidth="1"/>
    <col min="8" max="16384" width="9.140625" style="1"/>
  </cols>
  <sheetData>
    <row r="1" spans="1:7" ht="15.75" thickBot="1"/>
    <row r="2" spans="1:7" ht="15.75" thickBot="1">
      <c r="B2" s="48" t="s">
        <v>22</v>
      </c>
      <c r="C2" s="49"/>
      <c r="D2" s="49"/>
      <c r="E2" s="49"/>
      <c r="F2" s="49"/>
      <c r="G2" s="50"/>
    </row>
    <row r="3" spans="1:7" ht="15.75" thickBot="1"/>
    <row r="4" spans="1:7" ht="15.75" thickBot="1">
      <c r="A4" s="8" t="s">
        <v>1364</v>
      </c>
      <c r="C4" s="7" t="s">
        <v>249</v>
      </c>
    </row>
    <row r="5" spans="1:7">
      <c r="A5" s="8"/>
      <c r="E5" s="42" t="s">
        <v>1</v>
      </c>
      <c r="F5" s="43"/>
      <c r="G5" s="44"/>
    </row>
    <row r="6" spans="1:7" ht="15" customHeight="1">
      <c r="A6" s="8"/>
      <c r="E6" s="45" t="s">
        <v>23</v>
      </c>
      <c r="F6" s="46"/>
      <c r="G6" s="47"/>
    </row>
    <row r="7" spans="1:7" ht="51.75" customHeight="1">
      <c r="A7" s="8"/>
      <c r="E7" s="24"/>
      <c r="F7" s="25" t="s">
        <v>50</v>
      </c>
      <c r="G7" s="26" t="s">
        <v>24</v>
      </c>
    </row>
    <row r="8" spans="1:7" ht="15" customHeight="1" thickBot="1">
      <c r="E8" s="27" t="s">
        <v>8</v>
      </c>
      <c r="F8" s="28" t="s">
        <v>51</v>
      </c>
      <c r="G8" s="29" t="s">
        <v>9</v>
      </c>
    </row>
    <row r="9" spans="1:7" ht="15" customHeight="1" outlineLevel="1">
      <c r="A9" s="8" t="s">
        <v>1365</v>
      </c>
      <c r="B9" s="39" t="s">
        <v>0</v>
      </c>
      <c r="C9" s="18" t="s">
        <v>25</v>
      </c>
      <c r="D9" s="19" t="s">
        <v>8</v>
      </c>
      <c r="E9" s="12"/>
      <c r="F9" s="13"/>
      <c r="G9" s="14"/>
    </row>
    <row r="10" spans="1:7" outlineLevel="1">
      <c r="A10" s="8" t="s">
        <v>1366</v>
      </c>
      <c r="B10" s="40"/>
      <c r="C10" s="4" t="s">
        <v>5324</v>
      </c>
      <c r="D10" s="20" t="s">
        <v>9</v>
      </c>
      <c r="E10" s="9"/>
      <c r="F10" s="10"/>
      <c r="G10" s="11"/>
    </row>
    <row r="11" spans="1:7">
      <c r="A11" s="8" t="s">
        <v>1367</v>
      </c>
      <c r="B11" s="40"/>
      <c r="C11" s="4" t="s">
        <v>26</v>
      </c>
      <c r="D11" s="20" t="s">
        <v>10</v>
      </c>
      <c r="E11" s="9"/>
      <c r="F11" s="10"/>
      <c r="G11" s="11"/>
    </row>
    <row r="12" spans="1:7" outlineLevel="1">
      <c r="A12" s="8" t="s">
        <v>1368</v>
      </c>
      <c r="B12" s="40"/>
      <c r="C12" s="4" t="s">
        <v>27</v>
      </c>
      <c r="D12" s="20" t="s">
        <v>11</v>
      </c>
      <c r="E12" s="9"/>
      <c r="F12" s="10"/>
      <c r="G12" s="11"/>
    </row>
    <row r="13" spans="1:7" outlineLevel="1">
      <c r="A13" s="8" t="s">
        <v>1369</v>
      </c>
      <c r="B13" s="40"/>
      <c r="C13" s="4" t="s">
        <v>28</v>
      </c>
      <c r="D13" s="20" t="s">
        <v>12</v>
      </c>
      <c r="E13" s="9"/>
      <c r="F13" s="10"/>
      <c r="G13" s="11"/>
    </row>
    <row r="14" spans="1:7">
      <c r="A14" s="8" t="s">
        <v>1370</v>
      </c>
      <c r="B14" s="40"/>
      <c r="C14" s="4" t="s">
        <v>29</v>
      </c>
      <c r="D14" s="20" t="s">
        <v>13</v>
      </c>
      <c r="E14" s="9"/>
      <c r="F14" s="10"/>
      <c r="G14" s="11"/>
    </row>
    <row r="15" spans="1:7" outlineLevel="1">
      <c r="A15" s="8" t="s">
        <v>1371</v>
      </c>
      <c r="B15" s="40"/>
      <c r="C15" s="4" t="s">
        <v>30</v>
      </c>
      <c r="D15" s="20" t="s">
        <v>14</v>
      </c>
      <c r="E15" s="9"/>
      <c r="F15" s="10"/>
      <c r="G15" s="11"/>
    </row>
    <row r="16" spans="1:7" outlineLevel="1">
      <c r="A16" s="8" t="s">
        <v>1372</v>
      </c>
      <c r="B16" s="40"/>
      <c r="C16" s="4" t="s">
        <v>31</v>
      </c>
      <c r="D16" s="20" t="s">
        <v>15</v>
      </c>
      <c r="E16" s="9"/>
      <c r="F16" s="10"/>
      <c r="G16" s="11"/>
    </row>
    <row r="17" spans="1:7" outlineLevel="1">
      <c r="A17" s="8" t="s">
        <v>1373</v>
      </c>
      <c r="B17" s="40"/>
      <c r="C17" s="4" t="s">
        <v>32</v>
      </c>
      <c r="D17" s="20" t="s">
        <v>16</v>
      </c>
      <c r="E17" s="9"/>
      <c r="F17" s="10"/>
      <c r="G17" s="11"/>
    </row>
    <row r="18" spans="1:7" outlineLevel="1">
      <c r="A18" s="8" t="s">
        <v>1374</v>
      </c>
      <c r="B18" s="40"/>
      <c r="C18" s="4" t="s">
        <v>33</v>
      </c>
      <c r="D18" s="20" t="s">
        <v>17</v>
      </c>
      <c r="E18" s="9"/>
      <c r="F18" s="10"/>
      <c r="G18" s="11"/>
    </row>
    <row r="19" spans="1:7" outlineLevel="1">
      <c r="A19" s="8" t="s">
        <v>1375</v>
      </c>
      <c r="B19" s="40"/>
      <c r="C19" s="4" t="s">
        <v>34</v>
      </c>
      <c r="D19" s="20" t="s">
        <v>18</v>
      </c>
      <c r="E19" s="9"/>
      <c r="F19" s="10"/>
      <c r="G19" s="11"/>
    </row>
    <row r="20" spans="1:7" outlineLevel="1">
      <c r="A20" s="8" t="s">
        <v>1376</v>
      </c>
      <c r="B20" s="40"/>
      <c r="C20" s="4" t="s">
        <v>35</v>
      </c>
      <c r="D20" s="20" t="s">
        <v>19</v>
      </c>
      <c r="E20" s="9"/>
      <c r="F20" s="10"/>
      <c r="G20" s="11"/>
    </row>
    <row r="21" spans="1:7">
      <c r="A21" s="8" t="s">
        <v>1377</v>
      </c>
      <c r="B21" s="40"/>
      <c r="C21" s="4" t="s">
        <v>36</v>
      </c>
      <c r="D21" s="20" t="s">
        <v>20</v>
      </c>
      <c r="E21" s="9"/>
      <c r="F21" s="10"/>
      <c r="G21" s="11"/>
    </row>
    <row r="22" spans="1:7">
      <c r="A22" s="8" t="s">
        <v>1378</v>
      </c>
      <c r="B22" s="40"/>
      <c r="C22" s="4" t="s">
        <v>37</v>
      </c>
      <c r="D22" s="20" t="s">
        <v>38</v>
      </c>
      <c r="E22" s="9"/>
      <c r="F22" s="10"/>
      <c r="G22" s="11"/>
    </row>
    <row r="23" spans="1:7">
      <c r="A23" s="8" t="s">
        <v>1379</v>
      </c>
      <c r="B23" s="40"/>
      <c r="C23" s="4" t="s">
        <v>39</v>
      </c>
      <c r="D23" s="20" t="s">
        <v>40</v>
      </c>
      <c r="E23" s="9"/>
      <c r="F23" s="10"/>
      <c r="G23" s="11"/>
    </row>
    <row r="24" spans="1:7">
      <c r="A24" s="8" t="s">
        <v>1380</v>
      </c>
      <c r="B24" s="40"/>
      <c r="C24" s="4" t="s">
        <v>41</v>
      </c>
      <c r="D24" s="20" t="s">
        <v>42</v>
      </c>
      <c r="E24" s="9"/>
      <c r="F24" s="10"/>
      <c r="G24" s="11"/>
    </row>
    <row r="25" spans="1:7">
      <c r="A25" s="8" t="s">
        <v>1381</v>
      </c>
      <c r="B25" s="40"/>
      <c r="C25" s="4" t="s">
        <v>43</v>
      </c>
      <c r="D25" s="20" t="s">
        <v>44</v>
      </c>
      <c r="E25" s="9"/>
      <c r="F25" s="10"/>
      <c r="G25" s="11"/>
    </row>
    <row r="26" spans="1:7">
      <c r="A26" s="8" t="s">
        <v>1382</v>
      </c>
      <c r="B26" s="40"/>
      <c r="C26" s="4" t="s">
        <v>45</v>
      </c>
      <c r="D26" s="20" t="s">
        <v>46</v>
      </c>
      <c r="E26" s="9"/>
      <c r="F26" s="10"/>
      <c r="G26" s="11"/>
    </row>
    <row r="27" spans="1:7" ht="15.75" thickBot="1">
      <c r="A27" s="8" t="s">
        <v>1383</v>
      </c>
      <c r="B27" s="41"/>
      <c r="C27" s="21" t="s">
        <v>47</v>
      </c>
      <c r="D27" s="22" t="s">
        <v>48</v>
      </c>
      <c r="E27" s="15"/>
      <c r="F27" s="16"/>
      <c r="G27" s="17"/>
    </row>
    <row r="28" spans="1:7">
      <c r="A28" s="8"/>
    </row>
    <row r="29" spans="1:7">
      <c r="A29" s="8"/>
    </row>
    <row r="30" spans="1:7">
      <c r="A30" s="8"/>
    </row>
    <row r="31" spans="1:7">
      <c r="A31" s="8"/>
    </row>
    <row r="32" spans="1:7">
      <c r="A32" s="8"/>
    </row>
    <row r="39" spans="5:17">
      <c r="E39" s="1"/>
      <c r="F39" s="1"/>
      <c r="G39" s="1"/>
    </row>
    <row r="40" spans="5:17">
      <c r="E40" s="1"/>
      <c r="F40" s="1"/>
      <c r="G40" s="1"/>
    </row>
    <row r="41" spans="5:17">
      <c r="E41" s="1"/>
      <c r="F41" s="1"/>
      <c r="G41" s="1"/>
    </row>
    <row r="42" spans="5:17">
      <c r="E42" s="1"/>
      <c r="F42" s="1"/>
      <c r="G42" s="1"/>
      <c r="Q42" s="8"/>
    </row>
  </sheetData>
  <sheetProtection password="C345" sheet="1" objects="1" scenarios="1" formatColumns="0" formatRows="0"/>
  <mergeCells count="4">
    <mergeCell ref="B9:B27"/>
    <mergeCell ref="E5:G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G27">
      <formula1>0</formula1>
    </dataValidation>
  </dataValidations>
  <pageMargins left="0.7" right="0.7" top="0.75" bottom="0.75" header="0.3" footer="0.3"/>
</worksheet>
</file>

<file path=xl/worksheets/sheet20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98">
    <outlinePr summaryBelow="0" summaryRight="0"/>
  </sheetPr>
  <dimension ref="A1:Q42"/>
  <sheetViews>
    <sheetView workbookViewId="0">
      <pane xSplit="4" ySplit="8" topLeftCell="E9" activePane="bottomRight" state="frozen"/>
      <selection activeCell="E9" sqref="E9:G27"/>
      <selection pane="topRight" activeCell="E9" sqref="E9:G27"/>
      <selection pane="bottomLeft" activeCell="E9" sqref="E9:G27"/>
      <selection pane="bottomRight" activeCell="E9" sqref="E9:G27"/>
    </sheetView>
  </sheetViews>
  <sheetFormatPr defaultColWidth="9.140625" defaultRowHeight="15" outlineLevelRow="1" outlineLevelCol="1"/>
  <cols>
    <col min="1" max="1" width="1" style="1" customWidth="1"/>
    <col min="2" max="2" width="5.7109375" style="1" customWidth="1"/>
    <col min="3" max="3" width="59" style="1" bestFit="1" customWidth="1"/>
    <col min="4" max="4" width="4" style="1" bestFit="1" customWidth="1"/>
    <col min="5" max="5" width="20.7109375" style="23" customWidth="1"/>
    <col min="6" max="6" width="20.7109375" style="23" customWidth="1" outlineLevel="1"/>
    <col min="7" max="7" width="26.7109375" style="23" customWidth="1"/>
    <col min="8" max="16384" width="9.140625" style="1"/>
  </cols>
  <sheetData>
    <row r="1" spans="1:7" ht="15.75" thickBot="1"/>
    <row r="2" spans="1:7" ht="15.75" thickBot="1">
      <c r="B2" s="48" t="s">
        <v>22</v>
      </c>
      <c r="C2" s="49"/>
      <c r="D2" s="49"/>
      <c r="E2" s="49"/>
      <c r="F2" s="49"/>
      <c r="G2" s="50"/>
    </row>
    <row r="3" spans="1:7" ht="15.75" thickBot="1"/>
    <row r="4" spans="1:7" ht="15.75" thickBot="1">
      <c r="A4" s="8" t="s">
        <v>1344</v>
      </c>
      <c r="C4" s="7" t="s">
        <v>250</v>
      </c>
    </row>
    <row r="5" spans="1:7">
      <c r="A5" s="8"/>
      <c r="E5" s="42" t="s">
        <v>1</v>
      </c>
      <c r="F5" s="43"/>
      <c r="G5" s="44"/>
    </row>
    <row r="6" spans="1:7" ht="15" customHeight="1">
      <c r="A6" s="8"/>
      <c r="E6" s="45" t="s">
        <v>23</v>
      </c>
      <c r="F6" s="46"/>
      <c r="G6" s="47"/>
    </row>
    <row r="7" spans="1:7" ht="51.75" customHeight="1">
      <c r="A7" s="8"/>
      <c r="E7" s="24"/>
      <c r="F7" s="25" t="s">
        <v>50</v>
      </c>
      <c r="G7" s="26" t="s">
        <v>24</v>
      </c>
    </row>
    <row r="8" spans="1:7" ht="15" customHeight="1" thickBot="1">
      <c r="E8" s="27" t="s">
        <v>8</v>
      </c>
      <c r="F8" s="28" t="s">
        <v>51</v>
      </c>
      <c r="G8" s="29" t="s">
        <v>9</v>
      </c>
    </row>
    <row r="9" spans="1:7" ht="15" customHeight="1" outlineLevel="1">
      <c r="A9" s="8" t="s">
        <v>1345</v>
      </c>
      <c r="B9" s="39" t="s">
        <v>0</v>
      </c>
      <c r="C9" s="18" t="s">
        <v>25</v>
      </c>
      <c r="D9" s="19" t="s">
        <v>8</v>
      </c>
      <c r="E9" s="12"/>
      <c r="F9" s="13"/>
      <c r="G9" s="14"/>
    </row>
    <row r="10" spans="1:7" outlineLevel="1">
      <c r="A10" s="8" t="s">
        <v>1346</v>
      </c>
      <c r="B10" s="40"/>
      <c r="C10" s="4" t="s">
        <v>5324</v>
      </c>
      <c r="D10" s="20" t="s">
        <v>9</v>
      </c>
      <c r="E10" s="9"/>
      <c r="F10" s="10"/>
      <c r="G10" s="11"/>
    </row>
    <row r="11" spans="1:7">
      <c r="A11" s="8" t="s">
        <v>1347</v>
      </c>
      <c r="B11" s="40"/>
      <c r="C11" s="4" t="s">
        <v>26</v>
      </c>
      <c r="D11" s="20" t="s">
        <v>10</v>
      </c>
      <c r="E11" s="9"/>
      <c r="F11" s="10"/>
      <c r="G11" s="11"/>
    </row>
    <row r="12" spans="1:7" outlineLevel="1">
      <c r="A12" s="8" t="s">
        <v>1348</v>
      </c>
      <c r="B12" s="40"/>
      <c r="C12" s="4" t="s">
        <v>27</v>
      </c>
      <c r="D12" s="20" t="s">
        <v>11</v>
      </c>
      <c r="E12" s="9"/>
      <c r="F12" s="10"/>
      <c r="G12" s="11"/>
    </row>
    <row r="13" spans="1:7" outlineLevel="1">
      <c r="A13" s="8" t="s">
        <v>1349</v>
      </c>
      <c r="B13" s="40"/>
      <c r="C13" s="4" t="s">
        <v>28</v>
      </c>
      <c r="D13" s="20" t="s">
        <v>12</v>
      </c>
      <c r="E13" s="9"/>
      <c r="F13" s="10"/>
      <c r="G13" s="11"/>
    </row>
    <row r="14" spans="1:7">
      <c r="A14" s="8" t="s">
        <v>1350</v>
      </c>
      <c r="B14" s="40"/>
      <c r="C14" s="4" t="s">
        <v>29</v>
      </c>
      <c r="D14" s="20" t="s">
        <v>13</v>
      </c>
      <c r="E14" s="9"/>
      <c r="F14" s="10"/>
      <c r="G14" s="11"/>
    </row>
    <row r="15" spans="1:7" outlineLevel="1">
      <c r="A15" s="8" t="s">
        <v>1351</v>
      </c>
      <c r="B15" s="40"/>
      <c r="C15" s="4" t="s">
        <v>30</v>
      </c>
      <c r="D15" s="20" t="s">
        <v>14</v>
      </c>
      <c r="E15" s="9"/>
      <c r="F15" s="10"/>
      <c r="G15" s="11"/>
    </row>
    <row r="16" spans="1:7" outlineLevel="1">
      <c r="A16" s="8" t="s">
        <v>1352</v>
      </c>
      <c r="B16" s="40"/>
      <c r="C16" s="4" t="s">
        <v>31</v>
      </c>
      <c r="D16" s="20" t="s">
        <v>15</v>
      </c>
      <c r="E16" s="9"/>
      <c r="F16" s="10"/>
      <c r="G16" s="11"/>
    </row>
    <row r="17" spans="1:7" outlineLevel="1">
      <c r="A17" s="8" t="s">
        <v>1353</v>
      </c>
      <c r="B17" s="40"/>
      <c r="C17" s="4" t="s">
        <v>32</v>
      </c>
      <c r="D17" s="20" t="s">
        <v>16</v>
      </c>
      <c r="E17" s="9"/>
      <c r="F17" s="10"/>
      <c r="G17" s="11"/>
    </row>
    <row r="18" spans="1:7" outlineLevel="1">
      <c r="A18" s="8" t="s">
        <v>1354</v>
      </c>
      <c r="B18" s="40"/>
      <c r="C18" s="4" t="s">
        <v>33</v>
      </c>
      <c r="D18" s="20" t="s">
        <v>17</v>
      </c>
      <c r="E18" s="9"/>
      <c r="F18" s="10"/>
      <c r="G18" s="11"/>
    </row>
    <row r="19" spans="1:7" outlineLevel="1">
      <c r="A19" s="8" t="s">
        <v>1355</v>
      </c>
      <c r="B19" s="40"/>
      <c r="C19" s="4" t="s">
        <v>34</v>
      </c>
      <c r="D19" s="20" t="s">
        <v>18</v>
      </c>
      <c r="E19" s="9"/>
      <c r="F19" s="10"/>
      <c r="G19" s="11"/>
    </row>
    <row r="20" spans="1:7" outlineLevel="1">
      <c r="A20" s="8" t="s">
        <v>1356</v>
      </c>
      <c r="B20" s="40"/>
      <c r="C20" s="4" t="s">
        <v>35</v>
      </c>
      <c r="D20" s="20" t="s">
        <v>19</v>
      </c>
      <c r="E20" s="9"/>
      <c r="F20" s="10"/>
      <c r="G20" s="11"/>
    </row>
    <row r="21" spans="1:7">
      <c r="A21" s="8" t="s">
        <v>1357</v>
      </c>
      <c r="B21" s="40"/>
      <c r="C21" s="4" t="s">
        <v>36</v>
      </c>
      <c r="D21" s="20" t="s">
        <v>20</v>
      </c>
      <c r="E21" s="9"/>
      <c r="F21" s="10"/>
      <c r="G21" s="11"/>
    </row>
    <row r="22" spans="1:7">
      <c r="A22" s="8" t="s">
        <v>1358</v>
      </c>
      <c r="B22" s="40"/>
      <c r="C22" s="4" t="s">
        <v>37</v>
      </c>
      <c r="D22" s="20" t="s">
        <v>38</v>
      </c>
      <c r="E22" s="9"/>
      <c r="F22" s="10"/>
      <c r="G22" s="11"/>
    </row>
    <row r="23" spans="1:7">
      <c r="A23" s="8" t="s">
        <v>1359</v>
      </c>
      <c r="B23" s="40"/>
      <c r="C23" s="4" t="s">
        <v>39</v>
      </c>
      <c r="D23" s="20" t="s">
        <v>40</v>
      </c>
      <c r="E23" s="9"/>
      <c r="F23" s="10"/>
      <c r="G23" s="11"/>
    </row>
    <row r="24" spans="1:7">
      <c r="A24" s="8" t="s">
        <v>1360</v>
      </c>
      <c r="B24" s="40"/>
      <c r="C24" s="4" t="s">
        <v>41</v>
      </c>
      <c r="D24" s="20" t="s">
        <v>42</v>
      </c>
      <c r="E24" s="9"/>
      <c r="F24" s="10"/>
      <c r="G24" s="11"/>
    </row>
    <row r="25" spans="1:7">
      <c r="A25" s="8" t="s">
        <v>1361</v>
      </c>
      <c r="B25" s="40"/>
      <c r="C25" s="4" t="s">
        <v>43</v>
      </c>
      <c r="D25" s="20" t="s">
        <v>44</v>
      </c>
      <c r="E25" s="9"/>
      <c r="F25" s="10"/>
      <c r="G25" s="11"/>
    </row>
    <row r="26" spans="1:7">
      <c r="A26" s="8" t="s">
        <v>1362</v>
      </c>
      <c r="B26" s="40"/>
      <c r="C26" s="4" t="s">
        <v>45</v>
      </c>
      <c r="D26" s="20" t="s">
        <v>46</v>
      </c>
      <c r="E26" s="9"/>
      <c r="F26" s="10"/>
      <c r="G26" s="11"/>
    </row>
    <row r="27" spans="1:7" ht="15.75" thickBot="1">
      <c r="A27" s="8" t="s">
        <v>1363</v>
      </c>
      <c r="B27" s="41"/>
      <c r="C27" s="21" t="s">
        <v>47</v>
      </c>
      <c r="D27" s="22" t="s">
        <v>48</v>
      </c>
      <c r="E27" s="15"/>
      <c r="F27" s="16"/>
      <c r="G27" s="17"/>
    </row>
    <row r="28" spans="1:7">
      <c r="A28" s="8"/>
    </row>
    <row r="29" spans="1:7">
      <c r="A29" s="8"/>
    </row>
    <row r="30" spans="1:7">
      <c r="A30" s="8"/>
    </row>
    <row r="31" spans="1:7">
      <c r="A31" s="8"/>
    </row>
    <row r="32" spans="1:7">
      <c r="A32" s="8"/>
    </row>
    <row r="39" spans="5:17">
      <c r="E39" s="1"/>
      <c r="F39" s="1"/>
      <c r="G39" s="1"/>
    </row>
    <row r="40" spans="5:17">
      <c r="E40" s="1"/>
      <c r="F40" s="1"/>
      <c r="G40" s="1"/>
    </row>
    <row r="41" spans="5:17">
      <c r="E41" s="1"/>
      <c r="F41" s="1"/>
      <c r="G41" s="1"/>
    </row>
    <row r="42" spans="5:17">
      <c r="E42" s="1"/>
      <c r="F42" s="1"/>
      <c r="G42" s="1"/>
      <c r="Q42" s="8"/>
    </row>
  </sheetData>
  <sheetProtection password="C345" sheet="1" objects="1" scenarios="1" formatColumns="0" formatRows="0"/>
  <mergeCells count="4">
    <mergeCell ref="B9:B27"/>
    <mergeCell ref="E5:G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G27">
      <formula1>0</formula1>
    </dataValidation>
  </dataValidations>
  <pageMargins left="0.7" right="0.7" top="0.75" bottom="0.75" header="0.3" footer="0.3"/>
</worksheet>
</file>

<file path=xl/worksheets/sheet20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99">
    <outlinePr summaryBelow="0" summaryRight="0"/>
  </sheetPr>
  <dimension ref="A1:Q42"/>
  <sheetViews>
    <sheetView workbookViewId="0">
      <pane xSplit="4" ySplit="8" topLeftCell="E9" activePane="bottomRight" state="frozen"/>
      <selection activeCell="E9" sqref="E9:G27"/>
      <selection pane="topRight" activeCell="E9" sqref="E9:G27"/>
      <selection pane="bottomLeft" activeCell="E9" sqref="E9:G27"/>
      <selection pane="bottomRight" activeCell="E9" sqref="E9:G27"/>
    </sheetView>
  </sheetViews>
  <sheetFormatPr defaultColWidth="9.140625" defaultRowHeight="15" outlineLevelRow="1" outlineLevelCol="1"/>
  <cols>
    <col min="1" max="1" width="1" style="1" customWidth="1"/>
    <col min="2" max="2" width="5.7109375" style="1" customWidth="1"/>
    <col min="3" max="3" width="59" style="1" bestFit="1" customWidth="1"/>
    <col min="4" max="4" width="4" style="1" bestFit="1" customWidth="1"/>
    <col min="5" max="5" width="20.7109375" style="23" customWidth="1"/>
    <col min="6" max="6" width="20.7109375" style="23" customWidth="1" outlineLevel="1"/>
    <col min="7" max="7" width="26.7109375" style="23" customWidth="1"/>
    <col min="8" max="16384" width="9.140625" style="1"/>
  </cols>
  <sheetData>
    <row r="1" spans="1:7" ht="15.75" thickBot="1"/>
    <row r="2" spans="1:7" ht="15.75" thickBot="1">
      <c r="B2" s="48" t="s">
        <v>22</v>
      </c>
      <c r="C2" s="49"/>
      <c r="D2" s="49"/>
      <c r="E2" s="49"/>
      <c r="F2" s="49"/>
      <c r="G2" s="50"/>
    </row>
    <row r="3" spans="1:7" ht="15.75" thickBot="1"/>
    <row r="4" spans="1:7" ht="15.75" thickBot="1">
      <c r="A4" s="8" t="s">
        <v>1324</v>
      </c>
      <c r="C4" s="7" t="s">
        <v>251</v>
      </c>
    </row>
    <row r="5" spans="1:7">
      <c r="A5" s="8"/>
      <c r="E5" s="42" t="s">
        <v>1</v>
      </c>
      <c r="F5" s="43"/>
      <c r="G5" s="44"/>
    </row>
    <row r="6" spans="1:7" ht="15" customHeight="1">
      <c r="A6" s="8"/>
      <c r="E6" s="45" t="s">
        <v>23</v>
      </c>
      <c r="F6" s="46"/>
      <c r="G6" s="47"/>
    </row>
    <row r="7" spans="1:7" ht="51.75" customHeight="1">
      <c r="A7" s="8"/>
      <c r="E7" s="24"/>
      <c r="F7" s="25" t="s">
        <v>50</v>
      </c>
      <c r="G7" s="26" t="s">
        <v>24</v>
      </c>
    </row>
    <row r="8" spans="1:7" ht="15" customHeight="1" thickBot="1">
      <c r="E8" s="27" t="s">
        <v>8</v>
      </c>
      <c r="F8" s="28" t="s">
        <v>51</v>
      </c>
      <c r="G8" s="29" t="s">
        <v>9</v>
      </c>
    </row>
    <row r="9" spans="1:7" ht="15" customHeight="1" outlineLevel="1">
      <c r="A9" s="8" t="s">
        <v>1325</v>
      </c>
      <c r="B9" s="39" t="s">
        <v>0</v>
      </c>
      <c r="C9" s="18" t="s">
        <v>25</v>
      </c>
      <c r="D9" s="19" t="s">
        <v>8</v>
      </c>
      <c r="E9" s="12"/>
      <c r="F9" s="13"/>
      <c r="G9" s="14"/>
    </row>
    <row r="10" spans="1:7" outlineLevel="1">
      <c r="A10" s="8" t="s">
        <v>1326</v>
      </c>
      <c r="B10" s="40"/>
      <c r="C10" s="4" t="s">
        <v>5324</v>
      </c>
      <c r="D10" s="20" t="s">
        <v>9</v>
      </c>
      <c r="E10" s="9"/>
      <c r="F10" s="10"/>
      <c r="G10" s="11"/>
    </row>
    <row r="11" spans="1:7">
      <c r="A11" s="8" t="s">
        <v>1327</v>
      </c>
      <c r="B11" s="40"/>
      <c r="C11" s="4" t="s">
        <v>26</v>
      </c>
      <c r="D11" s="20" t="s">
        <v>10</v>
      </c>
      <c r="E11" s="9"/>
      <c r="F11" s="10"/>
      <c r="G11" s="11"/>
    </row>
    <row r="12" spans="1:7" outlineLevel="1">
      <c r="A12" s="8" t="s">
        <v>1328</v>
      </c>
      <c r="B12" s="40"/>
      <c r="C12" s="4" t="s">
        <v>27</v>
      </c>
      <c r="D12" s="20" t="s">
        <v>11</v>
      </c>
      <c r="E12" s="9"/>
      <c r="F12" s="10"/>
      <c r="G12" s="11"/>
    </row>
    <row r="13" spans="1:7" outlineLevel="1">
      <c r="A13" s="8" t="s">
        <v>1329</v>
      </c>
      <c r="B13" s="40"/>
      <c r="C13" s="4" t="s">
        <v>28</v>
      </c>
      <c r="D13" s="20" t="s">
        <v>12</v>
      </c>
      <c r="E13" s="9"/>
      <c r="F13" s="10"/>
      <c r="G13" s="11"/>
    </row>
    <row r="14" spans="1:7">
      <c r="A14" s="8" t="s">
        <v>1330</v>
      </c>
      <c r="B14" s="40"/>
      <c r="C14" s="4" t="s">
        <v>29</v>
      </c>
      <c r="D14" s="20" t="s">
        <v>13</v>
      </c>
      <c r="E14" s="9"/>
      <c r="F14" s="10"/>
      <c r="G14" s="11"/>
    </row>
    <row r="15" spans="1:7" outlineLevel="1">
      <c r="A15" s="8" t="s">
        <v>1331</v>
      </c>
      <c r="B15" s="40"/>
      <c r="C15" s="4" t="s">
        <v>30</v>
      </c>
      <c r="D15" s="20" t="s">
        <v>14</v>
      </c>
      <c r="E15" s="9"/>
      <c r="F15" s="10"/>
      <c r="G15" s="11"/>
    </row>
    <row r="16" spans="1:7" outlineLevel="1">
      <c r="A16" s="8" t="s">
        <v>1332</v>
      </c>
      <c r="B16" s="40"/>
      <c r="C16" s="4" t="s">
        <v>31</v>
      </c>
      <c r="D16" s="20" t="s">
        <v>15</v>
      </c>
      <c r="E16" s="9"/>
      <c r="F16" s="10"/>
      <c r="G16" s="11"/>
    </row>
    <row r="17" spans="1:7" outlineLevel="1">
      <c r="A17" s="8" t="s">
        <v>1333</v>
      </c>
      <c r="B17" s="40"/>
      <c r="C17" s="4" t="s">
        <v>32</v>
      </c>
      <c r="D17" s="20" t="s">
        <v>16</v>
      </c>
      <c r="E17" s="9"/>
      <c r="F17" s="10"/>
      <c r="G17" s="11"/>
    </row>
    <row r="18" spans="1:7" outlineLevel="1">
      <c r="A18" s="8" t="s">
        <v>1334</v>
      </c>
      <c r="B18" s="40"/>
      <c r="C18" s="4" t="s">
        <v>33</v>
      </c>
      <c r="D18" s="20" t="s">
        <v>17</v>
      </c>
      <c r="E18" s="9"/>
      <c r="F18" s="10"/>
      <c r="G18" s="11"/>
    </row>
    <row r="19" spans="1:7" outlineLevel="1">
      <c r="A19" s="8" t="s">
        <v>1335</v>
      </c>
      <c r="B19" s="40"/>
      <c r="C19" s="4" t="s">
        <v>34</v>
      </c>
      <c r="D19" s="20" t="s">
        <v>18</v>
      </c>
      <c r="E19" s="9"/>
      <c r="F19" s="10"/>
      <c r="G19" s="11"/>
    </row>
    <row r="20" spans="1:7" outlineLevel="1">
      <c r="A20" s="8" t="s">
        <v>1336</v>
      </c>
      <c r="B20" s="40"/>
      <c r="C20" s="4" t="s">
        <v>35</v>
      </c>
      <c r="D20" s="20" t="s">
        <v>19</v>
      </c>
      <c r="E20" s="9"/>
      <c r="F20" s="10"/>
      <c r="G20" s="11"/>
    </row>
    <row r="21" spans="1:7">
      <c r="A21" s="8" t="s">
        <v>1337</v>
      </c>
      <c r="B21" s="40"/>
      <c r="C21" s="4" t="s">
        <v>36</v>
      </c>
      <c r="D21" s="20" t="s">
        <v>20</v>
      </c>
      <c r="E21" s="9"/>
      <c r="F21" s="10"/>
      <c r="G21" s="11"/>
    </row>
    <row r="22" spans="1:7">
      <c r="A22" s="8" t="s">
        <v>1338</v>
      </c>
      <c r="B22" s="40"/>
      <c r="C22" s="4" t="s">
        <v>37</v>
      </c>
      <c r="D22" s="20" t="s">
        <v>38</v>
      </c>
      <c r="E22" s="9"/>
      <c r="F22" s="10"/>
      <c r="G22" s="11"/>
    </row>
    <row r="23" spans="1:7">
      <c r="A23" s="8" t="s">
        <v>1339</v>
      </c>
      <c r="B23" s="40"/>
      <c r="C23" s="4" t="s">
        <v>39</v>
      </c>
      <c r="D23" s="20" t="s">
        <v>40</v>
      </c>
      <c r="E23" s="9"/>
      <c r="F23" s="10"/>
      <c r="G23" s="11"/>
    </row>
    <row r="24" spans="1:7">
      <c r="A24" s="8" t="s">
        <v>1340</v>
      </c>
      <c r="B24" s="40"/>
      <c r="C24" s="4" t="s">
        <v>41</v>
      </c>
      <c r="D24" s="20" t="s">
        <v>42</v>
      </c>
      <c r="E24" s="9"/>
      <c r="F24" s="10"/>
      <c r="G24" s="11"/>
    </row>
    <row r="25" spans="1:7">
      <c r="A25" s="8" t="s">
        <v>1341</v>
      </c>
      <c r="B25" s="40"/>
      <c r="C25" s="4" t="s">
        <v>43</v>
      </c>
      <c r="D25" s="20" t="s">
        <v>44</v>
      </c>
      <c r="E25" s="9"/>
      <c r="F25" s="10"/>
      <c r="G25" s="11"/>
    </row>
    <row r="26" spans="1:7">
      <c r="A26" s="8" t="s">
        <v>1342</v>
      </c>
      <c r="B26" s="40"/>
      <c r="C26" s="4" t="s">
        <v>45</v>
      </c>
      <c r="D26" s="20" t="s">
        <v>46</v>
      </c>
      <c r="E26" s="9"/>
      <c r="F26" s="10"/>
      <c r="G26" s="11"/>
    </row>
    <row r="27" spans="1:7" ht="15.75" thickBot="1">
      <c r="A27" s="8" t="s">
        <v>1343</v>
      </c>
      <c r="B27" s="41"/>
      <c r="C27" s="21" t="s">
        <v>47</v>
      </c>
      <c r="D27" s="22" t="s">
        <v>48</v>
      </c>
      <c r="E27" s="15"/>
      <c r="F27" s="16"/>
      <c r="G27" s="17"/>
    </row>
    <row r="28" spans="1:7">
      <c r="A28" s="8"/>
    </row>
    <row r="29" spans="1:7">
      <c r="A29" s="8"/>
    </row>
    <row r="30" spans="1:7">
      <c r="A30" s="8"/>
    </row>
    <row r="31" spans="1:7">
      <c r="A31" s="8"/>
    </row>
    <row r="32" spans="1:7">
      <c r="A32" s="8"/>
    </row>
    <row r="39" spans="5:17">
      <c r="E39" s="1"/>
      <c r="F39" s="1"/>
      <c r="G39" s="1"/>
    </row>
    <row r="40" spans="5:17">
      <c r="E40" s="1"/>
      <c r="F40" s="1"/>
      <c r="G40" s="1"/>
    </row>
    <row r="41" spans="5:17">
      <c r="E41" s="1"/>
      <c r="F41" s="1"/>
      <c r="G41" s="1"/>
    </row>
    <row r="42" spans="5:17">
      <c r="E42" s="1"/>
      <c r="F42" s="1"/>
      <c r="G42" s="1"/>
      <c r="Q42" s="8"/>
    </row>
  </sheetData>
  <sheetProtection password="C345" sheet="1" objects="1" scenarios="1" formatColumns="0" formatRows="0"/>
  <mergeCells count="4">
    <mergeCell ref="B9:B27"/>
    <mergeCell ref="E5:G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G27">
      <formula1>0</formula1>
    </dataValidation>
  </dataValidations>
  <pageMargins left="0.7" right="0.7" top="0.75" bottom="0.75" header="0.3" footer="0.3"/>
</worksheet>
</file>

<file path=xl/worksheets/sheet20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200">
    <outlinePr summaryBelow="0" summaryRight="0"/>
  </sheetPr>
  <dimension ref="A1:Q42"/>
  <sheetViews>
    <sheetView workbookViewId="0">
      <pane xSplit="4" ySplit="8" topLeftCell="E9" activePane="bottomRight" state="frozen"/>
      <selection activeCell="E9" sqref="E9:G27"/>
      <selection pane="topRight" activeCell="E9" sqref="E9:G27"/>
      <selection pane="bottomLeft" activeCell="E9" sqref="E9:G27"/>
      <selection pane="bottomRight" activeCell="E9" sqref="E9:G27"/>
    </sheetView>
  </sheetViews>
  <sheetFormatPr defaultColWidth="9.140625" defaultRowHeight="15" outlineLevelRow="1" outlineLevelCol="1"/>
  <cols>
    <col min="1" max="1" width="1" style="1" customWidth="1"/>
    <col min="2" max="2" width="5.7109375" style="1" customWidth="1"/>
    <col min="3" max="3" width="59" style="1" bestFit="1" customWidth="1"/>
    <col min="4" max="4" width="4" style="1" bestFit="1" customWidth="1"/>
    <col min="5" max="5" width="20.7109375" style="23" customWidth="1"/>
    <col min="6" max="6" width="20.7109375" style="23" customWidth="1" outlineLevel="1"/>
    <col min="7" max="7" width="26.7109375" style="23" customWidth="1"/>
    <col min="8" max="16384" width="9.140625" style="1"/>
  </cols>
  <sheetData>
    <row r="1" spans="1:7" ht="15.75" thickBot="1"/>
    <row r="2" spans="1:7" ht="15.75" thickBot="1">
      <c r="B2" s="48" t="s">
        <v>22</v>
      </c>
      <c r="C2" s="49"/>
      <c r="D2" s="49"/>
      <c r="E2" s="49"/>
      <c r="F2" s="49"/>
      <c r="G2" s="50"/>
    </row>
    <row r="3" spans="1:7" ht="15.75" thickBot="1"/>
    <row r="4" spans="1:7" ht="15.75" thickBot="1">
      <c r="A4" s="8" t="s">
        <v>1304</v>
      </c>
      <c r="C4" s="7" t="s">
        <v>252</v>
      </c>
    </row>
    <row r="5" spans="1:7">
      <c r="A5" s="8"/>
      <c r="E5" s="42" t="s">
        <v>1</v>
      </c>
      <c r="F5" s="43"/>
      <c r="G5" s="44"/>
    </row>
    <row r="6" spans="1:7" ht="15" customHeight="1">
      <c r="A6" s="8"/>
      <c r="E6" s="45" t="s">
        <v>23</v>
      </c>
      <c r="F6" s="46"/>
      <c r="G6" s="47"/>
    </row>
    <row r="7" spans="1:7" ht="51.75" customHeight="1">
      <c r="A7" s="8"/>
      <c r="E7" s="24"/>
      <c r="F7" s="25" t="s">
        <v>50</v>
      </c>
      <c r="G7" s="26" t="s">
        <v>24</v>
      </c>
    </row>
    <row r="8" spans="1:7" ht="15" customHeight="1" thickBot="1">
      <c r="E8" s="27" t="s">
        <v>8</v>
      </c>
      <c r="F8" s="28" t="s">
        <v>51</v>
      </c>
      <c r="G8" s="29" t="s">
        <v>9</v>
      </c>
    </row>
    <row r="9" spans="1:7" ht="15" customHeight="1" outlineLevel="1">
      <c r="A9" s="8" t="s">
        <v>1305</v>
      </c>
      <c r="B9" s="39" t="s">
        <v>0</v>
      </c>
      <c r="C9" s="18" t="s">
        <v>25</v>
      </c>
      <c r="D9" s="19" t="s">
        <v>8</v>
      </c>
      <c r="E9" s="12"/>
      <c r="F9" s="13"/>
      <c r="G9" s="14"/>
    </row>
    <row r="10" spans="1:7" outlineLevel="1">
      <c r="A10" s="8" t="s">
        <v>1306</v>
      </c>
      <c r="B10" s="40"/>
      <c r="C10" s="4" t="s">
        <v>5324</v>
      </c>
      <c r="D10" s="20" t="s">
        <v>9</v>
      </c>
      <c r="E10" s="9"/>
      <c r="F10" s="10"/>
      <c r="G10" s="11"/>
    </row>
    <row r="11" spans="1:7">
      <c r="A11" s="8" t="s">
        <v>1307</v>
      </c>
      <c r="B11" s="40"/>
      <c r="C11" s="4" t="s">
        <v>26</v>
      </c>
      <c r="D11" s="20" t="s">
        <v>10</v>
      </c>
      <c r="E11" s="9"/>
      <c r="F11" s="10"/>
      <c r="G11" s="11"/>
    </row>
    <row r="12" spans="1:7" outlineLevel="1">
      <c r="A12" s="8" t="s">
        <v>1308</v>
      </c>
      <c r="B12" s="40"/>
      <c r="C12" s="4" t="s">
        <v>27</v>
      </c>
      <c r="D12" s="20" t="s">
        <v>11</v>
      </c>
      <c r="E12" s="9"/>
      <c r="F12" s="10"/>
      <c r="G12" s="11"/>
    </row>
    <row r="13" spans="1:7" outlineLevel="1">
      <c r="A13" s="8" t="s">
        <v>1309</v>
      </c>
      <c r="B13" s="40"/>
      <c r="C13" s="4" t="s">
        <v>28</v>
      </c>
      <c r="D13" s="20" t="s">
        <v>12</v>
      </c>
      <c r="E13" s="9"/>
      <c r="F13" s="10"/>
      <c r="G13" s="11"/>
    </row>
    <row r="14" spans="1:7">
      <c r="A14" s="8" t="s">
        <v>1310</v>
      </c>
      <c r="B14" s="40"/>
      <c r="C14" s="4" t="s">
        <v>29</v>
      </c>
      <c r="D14" s="20" t="s">
        <v>13</v>
      </c>
      <c r="E14" s="9"/>
      <c r="F14" s="10"/>
      <c r="G14" s="11"/>
    </row>
    <row r="15" spans="1:7" outlineLevel="1">
      <c r="A15" s="8" t="s">
        <v>1311</v>
      </c>
      <c r="B15" s="40"/>
      <c r="C15" s="4" t="s">
        <v>30</v>
      </c>
      <c r="D15" s="20" t="s">
        <v>14</v>
      </c>
      <c r="E15" s="9"/>
      <c r="F15" s="10"/>
      <c r="G15" s="11"/>
    </row>
    <row r="16" spans="1:7" outlineLevel="1">
      <c r="A16" s="8" t="s">
        <v>1312</v>
      </c>
      <c r="B16" s="40"/>
      <c r="C16" s="4" t="s">
        <v>31</v>
      </c>
      <c r="D16" s="20" t="s">
        <v>15</v>
      </c>
      <c r="E16" s="9"/>
      <c r="F16" s="10"/>
      <c r="G16" s="11"/>
    </row>
    <row r="17" spans="1:7" outlineLevel="1">
      <c r="A17" s="8" t="s">
        <v>1313</v>
      </c>
      <c r="B17" s="40"/>
      <c r="C17" s="4" t="s">
        <v>32</v>
      </c>
      <c r="D17" s="20" t="s">
        <v>16</v>
      </c>
      <c r="E17" s="9"/>
      <c r="F17" s="10"/>
      <c r="G17" s="11"/>
    </row>
    <row r="18" spans="1:7" outlineLevel="1">
      <c r="A18" s="8" t="s">
        <v>1314</v>
      </c>
      <c r="B18" s="40"/>
      <c r="C18" s="4" t="s">
        <v>33</v>
      </c>
      <c r="D18" s="20" t="s">
        <v>17</v>
      </c>
      <c r="E18" s="9"/>
      <c r="F18" s="10"/>
      <c r="G18" s="11"/>
    </row>
    <row r="19" spans="1:7" outlineLevel="1">
      <c r="A19" s="8" t="s">
        <v>1315</v>
      </c>
      <c r="B19" s="40"/>
      <c r="C19" s="4" t="s">
        <v>34</v>
      </c>
      <c r="D19" s="20" t="s">
        <v>18</v>
      </c>
      <c r="E19" s="9"/>
      <c r="F19" s="10"/>
      <c r="G19" s="11"/>
    </row>
    <row r="20" spans="1:7" outlineLevel="1">
      <c r="A20" s="8" t="s">
        <v>1316</v>
      </c>
      <c r="B20" s="40"/>
      <c r="C20" s="4" t="s">
        <v>35</v>
      </c>
      <c r="D20" s="20" t="s">
        <v>19</v>
      </c>
      <c r="E20" s="9"/>
      <c r="F20" s="10"/>
      <c r="G20" s="11"/>
    </row>
    <row r="21" spans="1:7">
      <c r="A21" s="8" t="s">
        <v>1317</v>
      </c>
      <c r="B21" s="40"/>
      <c r="C21" s="4" t="s">
        <v>36</v>
      </c>
      <c r="D21" s="20" t="s">
        <v>20</v>
      </c>
      <c r="E21" s="9"/>
      <c r="F21" s="10"/>
      <c r="G21" s="11"/>
    </row>
    <row r="22" spans="1:7">
      <c r="A22" s="8" t="s">
        <v>1318</v>
      </c>
      <c r="B22" s="40"/>
      <c r="C22" s="4" t="s">
        <v>37</v>
      </c>
      <c r="D22" s="20" t="s">
        <v>38</v>
      </c>
      <c r="E22" s="9"/>
      <c r="F22" s="10"/>
      <c r="G22" s="11"/>
    </row>
    <row r="23" spans="1:7">
      <c r="A23" s="8" t="s">
        <v>1319</v>
      </c>
      <c r="B23" s="40"/>
      <c r="C23" s="4" t="s">
        <v>39</v>
      </c>
      <c r="D23" s="20" t="s">
        <v>40</v>
      </c>
      <c r="E23" s="9"/>
      <c r="F23" s="10"/>
      <c r="G23" s="11"/>
    </row>
    <row r="24" spans="1:7">
      <c r="A24" s="8" t="s">
        <v>1320</v>
      </c>
      <c r="B24" s="40"/>
      <c r="C24" s="4" t="s">
        <v>41</v>
      </c>
      <c r="D24" s="20" t="s">
        <v>42</v>
      </c>
      <c r="E24" s="9"/>
      <c r="F24" s="10"/>
      <c r="G24" s="11"/>
    </row>
    <row r="25" spans="1:7">
      <c r="A25" s="8" t="s">
        <v>1321</v>
      </c>
      <c r="B25" s="40"/>
      <c r="C25" s="4" t="s">
        <v>43</v>
      </c>
      <c r="D25" s="20" t="s">
        <v>44</v>
      </c>
      <c r="E25" s="9"/>
      <c r="F25" s="10"/>
      <c r="G25" s="11"/>
    </row>
    <row r="26" spans="1:7">
      <c r="A26" s="8" t="s">
        <v>1322</v>
      </c>
      <c r="B26" s="40"/>
      <c r="C26" s="4" t="s">
        <v>45</v>
      </c>
      <c r="D26" s="20" t="s">
        <v>46</v>
      </c>
      <c r="E26" s="9"/>
      <c r="F26" s="10"/>
      <c r="G26" s="11"/>
    </row>
    <row r="27" spans="1:7" ht="15.75" thickBot="1">
      <c r="A27" s="8" t="s">
        <v>1323</v>
      </c>
      <c r="B27" s="41"/>
      <c r="C27" s="21" t="s">
        <v>47</v>
      </c>
      <c r="D27" s="22" t="s">
        <v>48</v>
      </c>
      <c r="E27" s="15"/>
      <c r="F27" s="16"/>
      <c r="G27" s="17"/>
    </row>
    <row r="28" spans="1:7">
      <c r="A28" s="8"/>
    </row>
    <row r="29" spans="1:7">
      <c r="A29" s="8"/>
    </row>
    <row r="30" spans="1:7">
      <c r="A30" s="8"/>
    </row>
    <row r="31" spans="1:7">
      <c r="A31" s="8"/>
    </row>
    <row r="32" spans="1:7">
      <c r="A32" s="8"/>
    </row>
    <row r="39" spans="5:17">
      <c r="E39" s="1"/>
      <c r="F39" s="1"/>
      <c r="G39" s="1"/>
    </row>
    <row r="40" spans="5:17">
      <c r="E40" s="1"/>
      <c r="F40" s="1"/>
      <c r="G40" s="1"/>
    </row>
    <row r="41" spans="5:17">
      <c r="E41" s="1"/>
      <c r="F41" s="1"/>
      <c r="G41" s="1"/>
    </row>
    <row r="42" spans="5:17">
      <c r="E42" s="1"/>
      <c r="F42" s="1"/>
      <c r="G42" s="1"/>
      <c r="Q42" s="8"/>
    </row>
  </sheetData>
  <sheetProtection password="C345" sheet="1" objects="1" scenarios="1" formatColumns="0" formatRows="0"/>
  <mergeCells count="4">
    <mergeCell ref="B9:B27"/>
    <mergeCell ref="E5:G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G27">
      <formula1>0</formula1>
    </dataValidation>
  </dataValidations>
  <pageMargins left="0.7" right="0.7" top="0.75" bottom="0.75" header="0.3" footer="0.3"/>
</worksheet>
</file>

<file path=xl/worksheets/sheet20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201">
    <outlinePr summaryBelow="0" summaryRight="0"/>
  </sheetPr>
  <dimension ref="A1:Q42"/>
  <sheetViews>
    <sheetView workbookViewId="0">
      <pane xSplit="4" ySplit="8" topLeftCell="E9" activePane="bottomRight" state="frozen"/>
      <selection activeCell="E9" sqref="E9:G27"/>
      <selection pane="topRight" activeCell="E9" sqref="E9:G27"/>
      <selection pane="bottomLeft" activeCell="E9" sqref="E9:G27"/>
      <selection pane="bottomRight" activeCell="E9" sqref="E9:G27"/>
    </sheetView>
  </sheetViews>
  <sheetFormatPr defaultColWidth="9.140625" defaultRowHeight="15" outlineLevelRow="1" outlineLevelCol="1"/>
  <cols>
    <col min="1" max="1" width="1" style="1" customWidth="1"/>
    <col min="2" max="2" width="5.7109375" style="1" customWidth="1"/>
    <col min="3" max="3" width="59" style="1" bestFit="1" customWidth="1"/>
    <col min="4" max="4" width="4" style="1" bestFit="1" customWidth="1"/>
    <col min="5" max="5" width="20.7109375" style="23" customWidth="1"/>
    <col min="6" max="6" width="20.7109375" style="23" customWidth="1" outlineLevel="1"/>
    <col min="7" max="7" width="26.7109375" style="23" customWidth="1"/>
    <col min="8" max="16384" width="9.140625" style="1"/>
  </cols>
  <sheetData>
    <row r="1" spans="1:7" ht="15.75" thickBot="1"/>
    <row r="2" spans="1:7" ht="15.75" thickBot="1">
      <c r="B2" s="48" t="s">
        <v>22</v>
      </c>
      <c r="C2" s="49"/>
      <c r="D2" s="49"/>
      <c r="E2" s="49"/>
      <c r="F2" s="49"/>
      <c r="G2" s="50"/>
    </row>
    <row r="3" spans="1:7" ht="15.75" thickBot="1"/>
    <row r="4" spans="1:7" ht="15.75" thickBot="1">
      <c r="A4" s="8" t="s">
        <v>1284</v>
      </c>
      <c r="C4" s="7" t="s">
        <v>253</v>
      </c>
    </row>
    <row r="5" spans="1:7">
      <c r="A5" s="8"/>
      <c r="E5" s="42" t="s">
        <v>1</v>
      </c>
      <c r="F5" s="43"/>
      <c r="G5" s="44"/>
    </row>
    <row r="6" spans="1:7" ht="15" customHeight="1">
      <c r="A6" s="8"/>
      <c r="E6" s="45" t="s">
        <v>23</v>
      </c>
      <c r="F6" s="46"/>
      <c r="G6" s="47"/>
    </row>
    <row r="7" spans="1:7" ht="51.75" customHeight="1">
      <c r="A7" s="8"/>
      <c r="E7" s="24"/>
      <c r="F7" s="25" t="s">
        <v>50</v>
      </c>
      <c r="G7" s="26" t="s">
        <v>24</v>
      </c>
    </row>
    <row r="8" spans="1:7" ht="15" customHeight="1" thickBot="1">
      <c r="E8" s="27" t="s">
        <v>8</v>
      </c>
      <c r="F8" s="28" t="s">
        <v>51</v>
      </c>
      <c r="G8" s="29" t="s">
        <v>9</v>
      </c>
    </row>
    <row r="9" spans="1:7" ht="15" customHeight="1" outlineLevel="1">
      <c r="A9" s="8" t="s">
        <v>1285</v>
      </c>
      <c r="B9" s="39" t="s">
        <v>0</v>
      </c>
      <c r="C9" s="18" t="s">
        <v>25</v>
      </c>
      <c r="D9" s="19" t="s">
        <v>8</v>
      </c>
      <c r="E9" s="12"/>
      <c r="F9" s="13"/>
      <c r="G9" s="14"/>
    </row>
    <row r="10" spans="1:7" outlineLevel="1">
      <c r="A10" s="8" t="s">
        <v>1286</v>
      </c>
      <c r="B10" s="40"/>
      <c r="C10" s="4" t="s">
        <v>5324</v>
      </c>
      <c r="D10" s="20" t="s">
        <v>9</v>
      </c>
      <c r="E10" s="9"/>
      <c r="F10" s="10"/>
      <c r="G10" s="11"/>
    </row>
    <row r="11" spans="1:7">
      <c r="A11" s="8" t="s">
        <v>1287</v>
      </c>
      <c r="B11" s="40"/>
      <c r="C11" s="4" t="s">
        <v>26</v>
      </c>
      <c r="D11" s="20" t="s">
        <v>10</v>
      </c>
      <c r="E11" s="9"/>
      <c r="F11" s="10"/>
      <c r="G11" s="11"/>
    </row>
    <row r="12" spans="1:7" outlineLevel="1">
      <c r="A12" s="8" t="s">
        <v>1288</v>
      </c>
      <c r="B12" s="40"/>
      <c r="C12" s="4" t="s">
        <v>27</v>
      </c>
      <c r="D12" s="20" t="s">
        <v>11</v>
      </c>
      <c r="E12" s="9"/>
      <c r="F12" s="10"/>
      <c r="G12" s="11"/>
    </row>
    <row r="13" spans="1:7" outlineLevel="1">
      <c r="A13" s="8" t="s">
        <v>1289</v>
      </c>
      <c r="B13" s="40"/>
      <c r="C13" s="4" t="s">
        <v>28</v>
      </c>
      <c r="D13" s="20" t="s">
        <v>12</v>
      </c>
      <c r="E13" s="9"/>
      <c r="F13" s="10"/>
      <c r="G13" s="11"/>
    </row>
    <row r="14" spans="1:7">
      <c r="A14" s="8" t="s">
        <v>1290</v>
      </c>
      <c r="B14" s="40"/>
      <c r="C14" s="4" t="s">
        <v>29</v>
      </c>
      <c r="D14" s="20" t="s">
        <v>13</v>
      </c>
      <c r="E14" s="9"/>
      <c r="F14" s="10"/>
      <c r="G14" s="11"/>
    </row>
    <row r="15" spans="1:7" outlineLevel="1">
      <c r="A15" s="8" t="s">
        <v>1291</v>
      </c>
      <c r="B15" s="40"/>
      <c r="C15" s="4" t="s">
        <v>30</v>
      </c>
      <c r="D15" s="20" t="s">
        <v>14</v>
      </c>
      <c r="E15" s="9"/>
      <c r="F15" s="10"/>
      <c r="G15" s="11"/>
    </row>
    <row r="16" spans="1:7" outlineLevel="1">
      <c r="A16" s="8" t="s">
        <v>1292</v>
      </c>
      <c r="B16" s="40"/>
      <c r="C16" s="4" t="s">
        <v>31</v>
      </c>
      <c r="D16" s="20" t="s">
        <v>15</v>
      </c>
      <c r="E16" s="9"/>
      <c r="F16" s="10"/>
      <c r="G16" s="11"/>
    </row>
    <row r="17" spans="1:7" outlineLevel="1">
      <c r="A17" s="8" t="s">
        <v>1293</v>
      </c>
      <c r="B17" s="40"/>
      <c r="C17" s="4" t="s">
        <v>32</v>
      </c>
      <c r="D17" s="20" t="s">
        <v>16</v>
      </c>
      <c r="E17" s="9"/>
      <c r="F17" s="10"/>
      <c r="G17" s="11"/>
    </row>
    <row r="18" spans="1:7" outlineLevel="1">
      <c r="A18" s="8" t="s">
        <v>1294</v>
      </c>
      <c r="B18" s="40"/>
      <c r="C18" s="4" t="s">
        <v>33</v>
      </c>
      <c r="D18" s="20" t="s">
        <v>17</v>
      </c>
      <c r="E18" s="9"/>
      <c r="F18" s="10"/>
      <c r="G18" s="11"/>
    </row>
    <row r="19" spans="1:7" outlineLevel="1">
      <c r="A19" s="8" t="s">
        <v>1295</v>
      </c>
      <c r="B19" s="40"/>
      <c r="C19" s="4" t="s">
        <v>34</v>
      </c>
      <c r="D19" s="20" t="s">
        <v>18</v>
      </c>
      <c r="E19" s="9"/>
      <c r="F19" s="10"/>
      <c r="G19" s="11"/>
    </row>
    <row r="20" spans="1:7" outlineLevel="1">
      <c r="A20" s="8" t="s">
        <v>1296</v>
      </c>
      <c r="B20" s="40"/>
      <c r="C20" s="4" t="s">
        <v>35</v>
      </c>
      <c r="D20" s="20" t="s">
        <v>19</v>
      </c>
      <c r="E20" s="9"/>
      <c r="F20" s="10"/>
      <c r="G20" s="11"/>
    </row>
    <row r="21" spans="1:7">
      <c r="A21" s="8" t="s">
        <v>1297</v>
      </c>
      <c r="B21" s="40"/>
      <c r="C21" s="4" t="s">
        <v>36</v>
      </c>
      <c r="D21" s="20" t="s">
        <v>20</v>
      </c>
      <c r="E21" s="9"/>
      <c r="F21" s="10"/>
      <c r="G21" s="11"/>
    </row>
    <row r="22" spans="1:7">
      <c r="A22" s="8" t="s">
        <v>1298</v>
      </c>
      <c r="B22" s="40"/>
      <c r="C22" s="4" t="s">
        <v>37</v>
      </c>
      <c r="D22" s="20" t="s">
        <v>38</v>
      </c>
      <c r="E22" s="9"/>
      <c r="F22" s="10"/>
      <c r="G22" s="11"/>
    </row>
    <row r="23" spans="1:7">
      <c r="A23" s="8" t="s">
        <v>1299</v>
      </c>
      <c r="B23" s="40"/>
      <c r="C23" s="4" t="s">
        <v>39</v>
      </c>
      <c r="D23" s="20" t="s">
        <v>40</v>
      </c>
      <c r="E23" s="9"/>
      <c r="F23" s="10"/>
      <c r="G23" s="11"/>
    </row>
    <row r="24" spans="1:7">
      <c r="A24" s="8" t="s">
        <v>1300</v>
      </c>
      <c r="B24" s="40"/>
      <c r="C24" s="4" t="s">
        <v>41</v>
      </c>
      <c r="D24" s="20" t="s">
        <v>42</v>
      </c>
      <c r="E24" s="9"/>
      <c r="F24" s="10"/>
      <c r="G24" s="11"/>
    </row>
    <row r="25" spans="1:7">
      <c r="A25" s="8" t="s">
        <v>1301</v>
      </c>
      <c r="B25" s="40"/>
      <c r="C25" s="4" t="s">
        <v>43</v>
      </c>
      <c r="D25" s="20" t="s">
        <v>44</v>
      </c>
      <c r="E25" s="9"/>
      <c r="F25" s="10"/>
      <c r="G25" s="11"/>
    </row>
    <row r="26" spans="1:7">
      <c r="A26" s="8" t="s">
        <v>1302</v>
      </c>
      <c r="B26" s="40"/>
      <c r="C26" s="4" t="s">
        <v>45</v>
      </c>
      <c r="D26" s="20" t="s">
        <v>46</v>
      </c>
      <c r="E26" s="9"/>
      <c r="F26" s="10"/>
      <c r="G26" s="11"/>
    </row>
    <row r="27" spans="1:7" ht="15.75" thickBot="1">
      <c r="A27" s="8" t="s">
        <v>1303</v>
      </c>
      <c r="B27" s="41"/>
      <c r="C27" s="21" t="s">
        <v>47</v>
      </c>
      <c r="D27" s="22" t="s">
        <v>48</v>
      </c>
      <c r="E27" s="15"/>
      <c r="F27" s="16"/>
      <c r="G27" s="17"/>
    </row>
    <row r="28" spans="1:7">
      <c r="A28" s="8"/>
    </row>
    <row r="29" spans="1:7">
      <c r="A29" s="8"/>
    </row>
    <row r="30" spans="1:7">
      <c r="A30" s="8"/>
    </row>
    <row r="31" spans="1:7">
      <c r="A31" s="8"/>
    </row>
    <row r="32" spans="1:7">
      <c r="A32" s="8"/>
    </row>
    <row r="39" spans="5:17">
      <c r="E39" s="1"/>
      <c r="F39" s="1"/>
      <c r="G39" s="1"/>
    </row>
    <row r="40" spans="5:17">
      <c r="E40" s="1"/>
      <c r="F40" s="1"/>
      <c r="G40" s="1"/>
    </row>
    <row r="41" spans="5:17">
      <c r="E41" s="1"/>
      <c r="F41" s="1"/>
      <c r="G41" s="1"/>
    </row>
    <row r="42" spans="5:17">
      <c r="E42" s="1"/>
      <c r="F42" s="1"/>
      <c r="G42" s="1"/>
      <c r="Q42" s="8"/>
    </row>
  </sheetData>
  <sheetProtection password="C345" sheet="1" objects="1" scenarios="1" formatColumns="0" formatRows="0"/>
  <mergeCells count="4">
    <mergeCell ref="B9:B27"/>
    <mergeCell ref="E5:G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G27">
      <formula1>0</formula1>
    </dataValidation>
  </dataValidations>
  <pageMargins left="0.7" right="0.7" top="0.75" bottom="0.75" header="0.3" footer="0.3"/>
</worksheet>
</file>

<file path=xl/worksheets/sheet20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202">
    <outlinePr summaryBelow="0" summaryRight="0"/>
  </sheetPr>
  <dimension ref="A1:Q42"/>
  <sheetViews>
    <sheetView workbookViewId="0">
      <pane xSplit="4" ySplit="8" topLeftCell="E9" activePane="bottomRight" state="frozen"/>
      <selection activeCell="E9" sqref="E9:G27"/>
      <selection pane="topRight" activeCell="E9" sqref="E9:G27"/>
      <selection pane="bottomLeft" activeCell="E9" sqref="E9:G27"/>
      <selection pane="bottomRight" activeCell="E9" sqref="E9:G27"/>
    </sheetView>
  </sheetViews>
  <sheetFormatPr defaultColWidth="9.140625" defaultRowHeight="15" outlineLevelRow="1" outlineLevelCol="1"/>
  <cols>
    <col min="1" max="1" width="1" style="1" customWidth="1"/>
    <col min="2" max="2" width="5.7109375" style="1" customWidth="1"/>
    <col min="3" max="3" width="59" style="1" bestFit="1" customWidth="1"/>
    <col min="4" max="4" width="4" style="1" bestFit="1" customWidth="1"/>
    <col min="5" max="5" width="20.7109375" style="23" customWidth="1"/>
    <col min="6" max="6" width="20.7109375" style="23" customWidth="1" outlineLevel="1"/>
    <col min="7" max="7" width="26.7109375" style="23" customWidth="1"/>
    <col min="8" max="16384" width="9.140625" style="1"/>
  </cols>
  <sheetData>
    <row r="1" spans="1:7" ht="15.75" thickBot="1"/>
    <row r="2" spans="1:7" ht="15.75" thickBot="1">
      <c r="B2" s="48" t="s">
        <v>22</v>
      </c>
      <c r="C2" s="49"/>
      <c r="D2" s="49"/>
      <c r="E2" s="49"/>
      <c r="F2" s="49"/>
      <c r="G2" s="50"/>
    </row>
    <row r="3" spans="1:7" ht="15.75" thickBot="1"/>
    <row r="4" spans="1:7" ht="15.75" thickBot="1">
      <c r="A4" s="8" t="s">
        <v>1264</v>
      </c>
      <c r="C4" s="7" t="s">
        <v>254</v>
      </c>
    </row>
    <row r="5" spans="1:7">
      <c r="A5" s="8"/>
      <c r="E5" s="42" t="s">
        <v>1</v>
      </c>
      <c r="F5" s="43"/>
      <c r="G5" s="44"/>
    </row>
    <row r="6" spans="1:7" ht="15" customHeight="1">
      <c r="A6" s="8"/>
      <c r="E6" s="45" t="s">
        <v>23</v>
      </c>
      <c r="F6" s="46"/>
      <c r="G6" s="47"/>
    </row>
    <row r="7" spans="1:7" ht="51.75" customHeight="1">
      <c r="A7" s="8"/>
      <c r="E7" s="24"/>
      <c r="F7" s="25" t="s">
        <v>50</v>
      </c>
      <c r="G7" s="26" t="s">
        <v>24</v>
      </c>
    </row>
    <row r="8" spans="1:7" ht="15" customHeight="1" thickBot="1">
      <c r="E8" s="27" t="s">
        <v>8</v>
      </c>
      <c r="F8" s="28" t="s">
        <v>51</v>
      </c>
      <c r="G8" s="29" t="s">
        <v>9</v>
      </c>
    </row>
    <row r="9" spans="1:7" ht="15" customHeight="1" outlineLevel="1">
      <c r="A9" s="8" t="s">
        <v>1265</v>
      </c>
      <c r="B9" s="39" t="s">
        <v>0</v>
      </c>
      <c r="C9" s="18" t="s">
        <v>25</v>
      </c>
      <c r="D9" s="19" t="s">
        <v>8</v>
      </c>
      <c r="E9" s="12"/>
      <c r="F9" s="13"/>
      <c r="G9" s="14"/>
    </row>
    <row r="10" spans="1:7" outlineLevel="1">
      <c r="A10" s="8" t="s">
        <v>1266</v>
      </c>
      <c r="B10" s="40"/>
      <c r="C10" s="4" t="s">
        <v>5324</v>
      </c>
      <c r="D10" s="20" t="s">
        <v>9</v>
      </c>
      <c r="E10" s="9"/>
      <c r="F10" s="10"/>
      <c r="G10" s="11"/>
    </row>
    <row r="11" spans="1:7">
      <c r="A11" s="8" t="s">
        <v>1267</v>
      </c>
      <c r="B11" s="40"/>
      <c r="C11" s="4" t="s">
        <v>26</v>
      </c>
      <c r="D11" s="20" t="s">
        <v>10</v>
      </c>
      <c r="E11" s="9"/>
      <c r="F11" s="10"/>
      <c r="G11" s="11"/>
    </row>
    <row r="12" spans="1:7" outlineLevel="1">
      <c r="A12" s="8" t="s">
        <v>1268</v>
      </c>
      <c r="B12" s="40"/>
      <c r="C12" s="4" t="s">
        <v>27</v>
      </c>
      <c r="D12" s="20" t="s">
        <v>11</v>
      </c>
      <c r="E12" s="9"/>
      <c r="F12" s="10"/>
      <c r="G12" s="11"/>
    </row>
    <row r="13" spans="1:7" outlineLevel="1">
      <c r="A13" s="8" t="s">
        <v>1269</v>
      </c>
      <c r="B13" s="40"/>
      <c r="C13" s="4" t="s">
        <v>28</v>
      </c>
      <c r="D13" s="20" t="s">
        <v>12</v>
      </c>
      <c r="E13" s="9"/>
      <c r="F13" s="10"/>
      <c r="G13" s="11"/>
    </row>
    <row r="14" spans="1:7">
      <c r="A14" s="8" t="s">
        <v>1270</v>
      </c>
      <c r="B14" s="40"/>
      <c r="C14" s="4" t="s">
        <v>29</v>
      </c>
      <c r="D14" s="20" t="s">
        <v>13</v>
      </c>
      <c r="E14" s="9"/>
      <c r="F14" s="10"/>
      <c r="G14" s="11"/>
    </row>
    <row r="15" spans="1:7" outlineLevel="1">
      <c r="A15" s="8" t="s">
        <v>1271</v>
      </c>
      <c r="B15" s="40"/>
      <c r="C15" s="4" t="s">
        <v>30</v>
      </c>
      <c r="D15" s="20" t="s">
        <v>14</v>
      </c>
      <c r="E15" s="9"/>
      <c r="F15" s="10"/>
      <c r="G15" s="11"/>
    </row>
    <row r="16" spans="1:7" outlineLevel="1">
      <c r="A16" s="8" t="s">
        <v>1272</v>
      </c>
      <c r="B16" s="40"/>
      <c r="C16" s="4" t="s">
        <v>31</v>
      </c>
      <c r="D16" s="20" t="s">
        <v>15</v>
      </c>
      <c r="E16" s="9"/>
      <c r="F16" s="10"/>
      <c r="G16" s="11"/>
    </row>
    <row r="17" spans="1:7" outlineLevel="1">
      <c r="A17" s="8" t="s">
        <v>1273</v>
      </c>
      <c r="B17" s="40"/>
      <c r="C17" s="4" t="s">
        <v>32</v>
      </c>
      <c r="D17" s="20" t="s">
        <v>16</v>
      </c>
      <c r="E17" s="9"/>
      <c r="F17" s="10"/>
      <c r="G17" s="11"/>
    </row>
    <row r="18" spans="1:7" outlineLevel="1">
      <c r="A18" s="8" t="s">
        <v>1274</v>
      </c>
      <c r="B18" s="40"/>
      <c r="C18" s="4" t="s">
        <v>33</v>
      </c>
      <c r="D18" s="20" t="s">
        <v>17</v>
      </c>
      <c r="E18" s="9"/>
      <c r="F18" s="10"/>
      <c r="G18" s="11"/>
    </row>
    <row r="19" spans="1:7" outlineLevel="1">
      <c r="A19" s="8" t="s">
        <v>1275</v>
      </c>
      <c r="B19" s="40"/>
      <c r="C19" s="4" t="s">
        <v>34</v>
      </c>
      <c r="D19" s="20" t="s">
        <v>18</v>
      </c>
      <c r="E19" s="9"/>
      <c r="F19" s="10"/>
      <c r="G19" s="11"/>
    </row>
    <row r="20" spans="1:7" outlineLevel="1">
      <c r="A20" s="8" t="s">
        <v>1276</v>
      </c>
      <c r="B20" s="40"/>
      <c r="C20" s="4" t="s">
        <v>35</v>
      </c>
      <c r="D20" s="20" t="s">
        <v>19</v>
      </c>
      <c r="E20" s="9"/>
      <c r="F20" s="10"/>
      <c r="G20" s="11"/>
    </row>
    <row r="21" spans="1:7">
      <c r="A21" s="8" t="s">
        <v>1277</v>
      </c>
      <c r="B21" s="40"/>
      <c r="C21" s="4" t="s">
        <v>36</v>
      </c>
      <c r="D21" s="20" t="s">
        <v>20</v>
      </c>
      <c r="E21" s="9"/>
      <c r="F21" s="10"/>
      <c r="G21" s="11"/>
    </row>
    <row r="22" spans="1:7">
      <c r="A22" s="8" t="s">
        <v>1278</v>
      </c>
      <c r="B22" s="40"/>
      <c r="C22" s="4" t="s">
        <v>37</v>
      </c>
      <c r="D22" s="20" t="s">
        <v>38</v>
      </c>
      <c r="E22" s="9"/>
      <c r="F22" s="10"/>
      <c r="G22" s="11"/>
    </row>
    <row r="23" spans="1:7">
      <c r="A23" s="8" t="s">
        <v>1279</v>
      </c>
      <c r="B23" s="40"/>
      <c r="C23" s="4" t="s">
        <v>39</v>
      </c>
      <c r="D23" s="20" t="s">
        <v>40</v>
      </c>
      <c r="E23" s="9"/>
      <c r="F23" s="10"/>
      <c r="G23" s="11"/>
    </row>
    <row r="24" spans="1:7">
      <c r="A24" s="8" t="s">
        <v>1280</v>
      </c>
      <c r="B24" s="40"/>
      <c r="C24" s="4" t="s">
        <v>41</v>
      </c>
      <c r="D24" s="20" t="s">
        <v>42</v>
      </c>
      <c r="E24" s="9"/>
      <c r="F24" s="10"/>
      <c r="G24" s="11"/>
    </row>
    <row r="25" spans="1:7">
      <c r="A25" s="8" t="s">
        <v>1281</v>
      </c>
      <c r="B25" s="40"/>
      <c r="C25" s="4" t="s">
        <v>43</v>
      </c>
      <c r="D25" s="20" t="s">
        <v>44</v>
      </c>
      <c r="E25" s="9"/>
      <c r="F25" s="10"/>
      <c r="G25" s="11"/>
    </row>
    <row r="26" spans="1:7">
      <c r="A26" s="8" t="s">
        <v>1282</v>
      </c>
      <c r="B26" s="40"/>
      <c r="C26" s="4" t="s">
        <v>45</v>
      </c>
      <c r="D26" s="20" t="s">
        <v>46</v>
      </c>
      <c r="E26" s="9"/>
      <c r="F26" s="10"/>
      <c r="G26" s="11"/>
    </row>
    <row r="27" spans="1:7" ht="15.75" thickBot="1">
      <c r="A27" s="8" t="s">
        <v>1283</v>
      </c>
      <c r="B27" s="41"/>
      <c r="C27" s="21" t="s">
        <v>47</v>
      </c>
      <c r="D27" s="22" t="s">
        <v>48</v>
      </c>
      <c r="E27" s="15"/>
      <c r="F27" s="16"/>
      <c r="G27" s="17"/>
    </row>
    <row r="28" spans="1:7">
      <c r="A28" s="8"/>
    </row>
    <row r="29" spans="1:7">
      <c r="A29" s="8"/>
    </row>
    <row r="30" spans="1:7">
      <c r="A30" s="8"/>
    </row>
    <row r="31" spans="1:7">
      <c r="A31" s="8"/>
    </row>
    <row r="32" spans="1:7">
      <c r="A32" s="8"/>
    </row>
    <row r="39" spans="5:17">
      <c r="E39" s="1"/>
      <c r="F39" s="1"/>
      <c r="G39" s="1"/>
    </row>
    <row r="40" spans="5:17">
      <c r="E40" s="1"/>
      <c r="F40" s="1"/>
      <c r="G40" s="1"/>
    </row>
    <row r="41" spans="5:17">
      <c r="E41" s="1"/>
      <c r="F41" s="1"/>
      <c r="G41" s="1"/>
    </row>
    <row r="42" spans="5:17">
      <c r="E42" s="1"/>
      <c r="F42" s="1"/>
      <c r="G42" s="1"/>
      <c r="Q42" s="8"/>
    </row>
  </sheetData>
  <sheetProtection password="C345" sheet="1" objects="1" scenarios="1" formatColumns="0" formatRows="0"/>
  <mergeCells count="4">
    <mergeCell ref="B9:B27"/>
    <mergeCell ref="E5:G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G27">
      <formula1>0</formula1>
    </dataValidation>
  </dataValidations>
  <pageMargins left="0.7" right="0.7" top="0.75" bottom="0.75" header="0.3" footer="0.3"/>
</worksheet>
</file>

<file path=xl/worksheets/sheet20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203">
    <outlinePr summaryBelow="0" summaryRight="0"/>
  </sheetPr>
  <dimension ref="A1:Q42"/>
  <sheetViews>
    <sheetView workbookViewId="0">
      <pane xSplit="4" ySplit="8" topLeftCell="E9" activePane="bottomRight" state="frozen"/>
      <selection activeCell="E9" sqref="E9:G27"/>
      <selection pane="topRight" activeCell="E9" sqref="E9:G27"/>
      <selection pane="bottomLeft" activeCell="E9" sqref="E9:G27"/>
      <selection pane="bottomRight" activeCell="E9" sqref="E9:G27"/>
    </sheetView>
  </sheetViews>
  <sheetFormatPr defaultColWidth="9.140625" defaultRowHeight="15" outlineLevelRow="1" outlineLevelCol="1"/>
  <cols>
    <col min="1" max="1" width="1" style="1" customWidth="1"/>
    <col min="2" max="2" width="5.7109375" style="1" customWidth="1"/>
    <col min="3" max="3" width="59" style="1" bestFit="1" customWidth="1"/>
    <col min="4" max="4" width="4" style="1" bestFit="1" customWidth="1"/>
    <col min="5" max="5" width="20.7109375" style="23" customWidth="1"/>
    <col min="6" max="6" width="20.7109375" style="23" customWidth="1" outlineLevel="1"/>
    <col min="7" max="7" width="26.7109375" style="23" customWidth="1"/>
    <col min="8" max="16384" width="9.140625" style="1"/>
  </cols>
  <sheetData>
    <row r="1" spans="1:7" ht="15.75" thickBot="1"/>
    <row r="2" spans="1:7" ht="15.75" thickBot="1">
      <c r="B2" s="48" t="s">
        <v>22</v>
      </c>
      <c r="C2" s="49"/>
      <c r="D2" s="49"/>
      <c r="E2" s="49"/>
      <c r="F2" s="49"/>
      <c r="G2" s="50"/>
    </row>
    <row r="3" spans="1:7" ht="15.75" thickBot="1"/>
    <row r="4" spans="1:7" ht="15.75" thickBot="1">
      <c r="A4" s="8" t="s">
        <v>1244</v>
      </c>
      <c r="C4" s="7" t="s">
        <v>255</v>
      </c>
    </row>
    <row r="5" spans="1:7">
      <c r="A5" s="8"/>
      <c r="E5" s="42" t="s">
        <v>1</v>
      </c>
      <c r="F5" s="43"/>
      <c r="G5" s="44"/>
    </row>
    <row r="6" spans="1:7" ht="15" customHeight="1">
      <c r="A6" s="8"/>
      <c r="E6" s="45" t="s">
        <v>23</v>
      </c>
      <c r="F6" s="46"/>
      <c r="G6" s="47"/>
    </row>
    <row r="7" spans="1:7" ht="51.75" customHeight="1">
      <c r="A7" s="8"/>
      <c r="E7" s="24"/>
      <c r="F7" s="25" t="s">
        <v>50</v>
      </c>
      <c r="G7" s="26" t="s">
        <v>24</v>
      </c>
    </row>
    <row r="8" spans="1:7" ht="15" customHeight="1" thickBot="1">
      <c r="E8" s="27" t="s">
        <v>8</v>
      </c>
      <c r="F8" s="28" t="s">
        <v>51</v>
      </c>
      <c r="G8" s="29" t="s">
        <v>9</v>
      </c>
    </row>
    <row r="9" spans="1:7" ht="15" customHeight="1" outlineLevel="1">
      <c r="A9" s="8" t="s">
        <v>1245</v>
      </c>
      <c r="B9" s="39" t="s">
        <v>0</v>
      </c>
      <c r="C9" s="18" t="s">
        <v>25</v>
      </c>
      <c r="D9" s="19" t="s">
        <v>8</v>
      </c>
      <c r="E9" s="12"/>
      <c r="F9" s="13"/>
      <c r="G9" s="14"/>
    </row>
    <row r="10" spans="1:7" outlineLevel="1">
      <c r="A10" s="8" t="s">
        <v>1246</v>
      </c>
      <c r="B10" s="40"/>
      <c r="C10" s="4" t="s">
        <v>5324</v>
      </c>
      <c r="D10" s="20" t="s">
        <v>9</v>
      </c>
      <c r="E10" s="9"/>
      <c r="F10" s="10"/>
      <c r="G10" s="11"/>
    </row>
    <row r="11" spans="1:7">
      <c r="A11" s="8" t="s">
        <v>1247</v>
      </c>
      <c r="B11" s="40"/>
      <c r="C11" s="4" t="s">
        <v>26</v>
      </c>
      <c r="D11" s="20" t="s">
        <v>10</v>
      </c>
      <c r="E11" s="9"/>
      <c r="F11" s="10"/>
      <c r="G11" s="11"/>
    </row>
    <row r="12" spans="1:7" outlineLevel="1">
      <c r="A12" s="8" t="s">
        <v>1248</v>
      </c>
      <c r="B12" s="40"/>
      <c r="C12" s="4" t="s">
        <v>27</v>
      </c>
      <c r="D12" s="20" t="s">
        <v>11</v>
      </c>
      <c r="E12" s="9"/>
      <c r="F12" s="10"/>
      <c r="G12" s="11"/>
    </row>
    <row r="13" spans="1:7" outlineLevel="1">
      <c r="A13" s="8" t="s">
        <v>1249</v>
      </c>
      <c r="B13" s="40"/>
      <c r="C13" s="4" t="s">
        <v>28</v>
      </c>
      <c r="D13" s="20" t="s">
        <v>12</v>
      </c>
      <c r="E13" s="9"/>
      <c r="F13" s="10"/>
      <c r="G13" s="11"/>
    </row>
    <row r="14" spans="1:7">
      <c r="A14" s="8" t="s">
        <v>1250</v>
      </c>
      <c r="B14" s="40"/>
      <c r="C14" s="4" t="s">
        <v>29</v>
      </c>
      <c r="D14" s="20" t="s">
        <v>13</v>
      </c>
      <c r="E14" s="9"/>
      <c r="F14" s="10"/>
      <c r="G14" s="11"/>
    </row>
    <row r="15" spans="1:7" outlineLevel="1">
      <c r="A15" s="8" t="s">
        <v>1251</v>
      </c>
      <c r="B15" s="40"/>
      <c r="C15" s="4" t="s">
        <v>30</v>
      </c>
      <c r="D15" s="20" t="s">
        <v>14</v>
      </c>
      <c r="E15" s="9"/>
      <c r="F15" s="10"/>
      <c r="G15" s="11"/>
    </row>
    <row r="16" spans="1:7" outlineLevel="1">
      <c r="A16" s="8" t="s">
        <v>1252</v>
      </c>
      <c r="B16" s="40"/>
      <c r="C16" s="4" t="s">
        <v>31</v>
      </c>
      <c r="D16" s="20" t="s">
        <v>15</v>
      </c>
      <c r="E16" s="9"/>
      <c r="F16" s="10"/>
      <c r="G16" s="11"/>
    </row>
    <row r="17" spans="1:7" outlineLevel="1">
      <c r="A17" s="8" t="s">
        <v>1253</v>
      </c>
      <c r="B17" s="40"/>
      <c r="C17" s="4" t="s">
        <v>32</v>
      </c>
      <c r="D17" s="20" t="s">
        <v>16</v>
      </c>
      <c r="E17" s="9"/>
      <c r="F17" s="10"/>
      <c r="G17" s="11"/>
    </row>
    <row r="18" spans="1:7" outlineLevel="1">
      <c r="A18" s="8" t="s">
        <v>1254</v>
      </c>
      <c r="B18" s="40"/>
      <c r="C18" s="4" t="s">
        <v>33</v>
      </c>
      <c r="D18" s="20" t="s">
        <v>17</v>
      </c>
      <c r="E18" s="9"/>
      <c r="F18" s="10"/>
      <c r="G18" s="11"/>
    </row>
    <row r="19" spans="1:7" outlineLevel="1">
      <c r="A19" s="8" t="s">
        <v>1255</v>
      </c>
      <c r="B19" s="40"/>
      <c r="C19" s="4" t="s">
        <v>34</v>
      </c>
      <c r="D19" s="20" t="s">
        <v>18</v>
      </c>
      <c r="E19" s="9"/>
      <c r="F19" s="10"/>
      <c r="G19" s="11"/>
    </row>
    <row r="20" spans="1:7" outlineLevel="1">
      <c r="A20" s="8" t="s">
        <v>1256</v>
      </c>
      <c r="B20" s="40"/>
      <c r="C20" s="4" t="s">
        <v>35</v>
      </c>
      <c r="D20" s="20" t="s">
        <v>19</v>
      </c>
      <c r="E20" s="9"/>
      <c r="F20" s="10"/>
      <c r="G20" s="11"/>
    </row>
    <row r="21" spans="1:7">
      <c r="A21" s="8" t="s">
        <v>1257</v>
      </c>
      <c r="B21" s="40"/>
      <c r="C21" s="4" t="s">
        <v>36</v>
      </c>
      <c r="D21" s="20" t="s">
        <v>20</v>
      </c>
      <c r="E21" s="9"/>
      <c r="F21" s="10"/>
      <c r="G21" s="11"/>
    </row>
    <row r="22" spans="1:7">
      <c r="A22" s="8" t="s">
        <v>1258</v>
      </c>
      <c r="B22" s="40"/>
      <c r="C22" s="4" t="s">
        <v>37</v>
      </c>
      <c r="D22" s="20" t="s">
        <v>38</v>
      </c>
      <c r="E22" s="9"/>
      <c r="F22" s="10"/>
      <c r="G22" s="11"/>
    </row>
    <row r="23" spans="1:7">
      <c r="A23" s="8" t="s">
        <v>1259</v>
      </c>
      <c r="B23" s="40"/>
      <c r="C23" s="4" t="s">
        <v>39</v>
      </c>
      <c r="D23" s="20" t="s">
        <v>40</v>
      </c>
      <c r="E23" s="9"/>
      <c r="F23" s="10"/>
      <c r="G23" s="11"/>
    </row>
    <row r="24" spans="1:7">
      <c r="A24" s="8" t="s">
        <v>1260</v>
      </c>
      <c r="B24" s="40"/>
      <c r="C24" s="4" t="s">
        <v>41</v>
      </c>
      <c r="D24" s="20" t="s">
        <v>42</v>
      </c>
      <c r="E24" s="9"/>
      <c r="F24" s="10"/>
      <c r="G24" s="11"/>
    </row>
    <row r="25" spans="1:7">
      <c r="A25" s="8" t="s">
        <v>1261</v>
      </c>
      <c r="B25" s="40"/>
      <c r="C25" s="4" t="s">
        <v>43</v>
      </c>
      <c r="D25" s="20" t="s">
        <v>44</v>
      </c>
      <c r="E25" s="9"/>
      <c r="F25" s="10"/>
      <c r="G25" s="11"/>
    </row>
    <row r="26" spans="1:7">
      <c r="A26" s="8" t="s">
        <v>1262</v>
      </c>
      <c r="B26" s="40"/>
      <c r="C26" s="4" t="s">
        <v>45</v>
      </c>
      <c r="D26" s="20" t="s">
        <v>46</v>
      </c>
      <c r="E26" s="9"/>
      <c r="F26" s="10"/>
      <c r="G26" s="11"/>
    </row>
    <row r="27" spans="1:7" ht="15.75" thickBot="1">
      <c r="A27" s="8" t="s">
        <v>1263</v>
      </c>
      <c r="B27" s="41"/>
      <c r="C27" s="21" t="s">
        <v>47</v>
      </c>
      <c r="D27" s="22" t="s">
        <v>48</v>
      </c>
      <c r="E27" s="15"/>
      <c r="F27" s="16"/>
      <c r="G27" s="17"/>
    </row>
    <row r="28" spans="1:7">
      <c r="A28" s="8"/>
    </row>
    <row r="29" spans="1:7">
      <c r="A29" s="8"/>
    </row>
    <row r="30" spans="1:7">
      <c r="A30" s="8"/>
    </row>
    <row r="31" spans="1:7">
      <c r="A31" s="8"/>
    </row>
    <row r="32" spans="1:7">
      <c r="A32" s="8"/>
    </row>
    <row r="39" spans="5:17">
      <c r="E39" s="1"/>
      <c r="F39" s="1"/>
      <c r="G39" s="1"/>
    </row>
    <row r="40" spans="5:17">
      <c r="E40" s="1"/>
      <c r="F40" s="1"/>
      <c r="G40" s="1"/>
    </row>
    <row r="41" spans="5:17">
      <c r="E41" s="1"/>
      <c r="F41" s="1"/>
      <c r="G41" s="1"/>
    </row>
    <row r="42" spans="5:17">
      <c r="E42" s="1"/>
      <c r="F42" s="1"/>
      <c r="G42" s="1"/>
      <c r="Q42" s="8"/>
    </row>
  </sheetData>
  <sheetProtection password="C345" sheet="1" objects="1" scenarios="1" formatColumns="0" formatRows="0"/>
  <mergeCells count="4">
    <mergeCell ref="B9:B27"/>
    <mergeCell ref="E5:G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G27">
      <formula1>0</formula1>
    </dataValidation>
  </dataValidations>
  <pageMargins left="0.7" right="0.7" top="0.75" bottom="0.75" header="0.3" footer="0.3"/>
</worksheet>
</file>

<file path=xl/worksheets/sheet20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204">
    <outlinePr summaryBelow="0" summaryRight="0"/>
  </sheetPr>
  <dimension ref="A1:Q42"/>
  <sheetViews>
    <sheetView workbookViewId="0">
      <pane xSplit="4" ySplit="8" topLeftCell="E9" activePane="bottomRight" state="frozen"/>
      <selection activeCell="E9" sqref="E9:G27"/>
      <selection pane="topRight" activeCell="E9" sqref="E9:G27"/>
      <selection pane="bottomLeft" activeCell="E9" sqref="E9:G27"/>
      <selection pane="bottomRight" activeCell="E9" sqref="E9:G27"/>
    </sheetView>
  </sheetViews>
  <sheetFormatPr defaultColWidth="9.140625" defaultRowHeight="15" outlineLevelRow="1" outlineLevelCol="1"/>
  <cols>
    <col min="1" max="1" width="1" style="1" customWidth="1"/>
    <col min="2" max="2" width="5.7109375" style="1" customWidth="1"/>
    <col min="3" max="3" width="59" style="1" bestFit="1" customWidth="1"/>
    <col min="4" max="4" width="4" style="1" bestFit="1" customWidth="1"/>
    <col min="5" max="5" width="20.7109375" style="23" customWidth="1"/>
    <col min="6" max="6" width="20.7109375" style="23" customWidth="1" outlineLevel="1"/>
    <col min="7" max="7" width="26.7109375" style="23" customWidth="1"/>
    <col min="8" max="16384" width="9.140625" style="1"/>
  </cols>
  <sheetData>
    <row r="1" spans="1:7" ht="15.75" thickBot="1"/>
    <row r="2" spans="1:7" ht="15.75" thickBot="1">
      <c r="B2" s="48" t="s">
        <v>22</v>
      </c>
      <c r="C2" s="49"/>
      <c r="D2" s="49"/>
      <c r="E2" s="49"/>
      <c r="F2" s="49"/>
      <c r="G2" s="50"/>
    </row>
    <row r="3" spans="1:7" ht="15.75" thickBot="1"/>
    <row r="4" spans="1:7" ht="15.75" thickBot="1">
      <c r="A4" s="8" t="s">
        <v>1224</v>
      </c>
      <c r="C4" s="7" t="s">
        <v>256</v>
      </c>
    </row>
    <row r="5" spans="1:7">
      <c r="A5" s="8"/>
      <c r="E5" s="42" t="s">
        <v>1</v>
      </c>
      <c r="F5" s="43"/>
      <c r="G5" s="44"/>
    </row>
    <row r="6" spans="1:7" ht="15" customHeight="1">
      <c r="A6" s="8"/>
      <c r="E6" s="45" t="s">
        <v>23</v>
      </c>
      <c r="F6" s="46"/>
      <c r="G6" s="47"/>
    </row>
    <row r="7" spans="1:7" ht="51.75" customHeight="1">
      <c r="A7" s="8"/>
      <c r="E7" s="24"/>
      <c r="F7" s="25" t="s">
        <v>50</v>
      </c>
      <c r="G7" s="26" t="s">
        <v>24</v>
      </c>
    </row>
    <row r="8" spans="1:7" ht="15" customHeight="1" thickBot="1">
      <c r="E8" s="27" t="s">
        <v>8</v>
      </c>
      <c r="F8" s="28" t="s">
        <v>51</v>
      </c>
      <c r="G8" s="29" t="s">
        <v>9</v>
      </c>
    </row>
    <row r="9" spans="1:7" ht="15" customHeight="1" outlineLevel="1">
      <c r="A9" s="8" t="s">
        <v>1225</v>
      </c>
      <c r="B9" s="39" t="s">
        <v>0</v>
      </c>
      <c r="C9" s="18" t="s">
        <v>25</v>
      </c>
      <c r="D9" s="19" t="s">
        <v>8</v>
      </c>
      <c r="E9" s="12"/>
      <c r="F9" s="13"/>
      <c r="G9" s="14"/>
    </row>
    <row r="10" spans="1:7" outlineLevel="1">
      <c r="A10" s="8" t="s">
        <v>1226</v>
      </c>
      <c r="B10" s="40"/>
      <c r="C10" s="4" t="s">
        <v>5324</v>
      </c>
      <c r="D10" s="20" t="s">
        <v>9</v>
      </c>
      <c r="E10" s="9"/>
      <c r="F10" s="10"/>
      <c r="G10" s="11"/>
    </row>
    <row r="11" spans="1:7">
      <c r="A11" s="8" t="s">
        <v>1227</v>
      </c>
      <c r="B11" s="40"/>
      <c r="C11" s="4" t="s">
        <v>26</v>
      </c>
      <c r="D11" s="20" t="s">
        <v>10</v>
      </c>
      <c r="E11" s="9"/>
      <c r="F11" s="10"/>
      <c r="G11" s="11"/>
    </row>
    <row r="12" spans="1:7" outlineLevel="1">
      <c r="A12" s="8" t="s">
        <v>1228</v>
      </c>
      <c r="B12" s="40"/>
      <c r="C12" s="4" t="s">
        <v>27</v>
      </c>
      <c r="D12" s="20" t="s">
        <v>11</v>
      </c>
      <c r="E12" s="9"/>
      <c r="F12" s="10"/>
      <c r="G12" s="11"/>
    </row>
    <row r="13" spans="1:7" outlineLevel="1">
      <c r="A13" s="8" t="s">
        <v>1229</v>
      </c>
      <c r="B13" s="40"/>
      <c r="C13" s="4" t="s">
        <v>28</v>
      </c>
      <c r="D13" s="20" t="s">
        <v>12</v>
      </c>
      <c r="E13" s="9"/>
      <c r="F13" s="10"/>
      <c r="G13" s="11"/>
    </row>
    <row r="14" spans="1:7">
      <c r="A14" s="8" t="s">
        <v>1230</v>
      </c>
      <c r="B14" s="40"/>
      <c r="C14" s="4" t="s">
        <v>29</v>
      </c>
      <c r="D14" s="20" t="s">
        <v>13</v>
      </c>
      <c r="E14" s="9"/>
      <c r="F14" s="10"/>
      <c r="G14" s="11"/>
    </row>
    <row r="15" spans="1:7" outlineLevel="1">
      <c r="A15" s="8" t="s">
        <v>1231</v>
      </c>
      <c r="B15" s="40"/>
      <c r="C15" s="4" t="s">
        <v>30</v>
      </c>
      <c r="D15" s="20" t="s">
        <v>14</v>
      </c>
      <c r="E15" s="9"/>
      <c r="F15" s="10"/>
      <c r="G15" s="11"/>
    </row>
    <row r="16" spans="1:7" outlineLevel="1">
      <c r="A16" s="8" t="s">
        <v>1232</v>
      </c>
      <c r="B16" s="40"/>
      <c r="C16" s="4" t="s">
        <v>31</v>
      </c>
      <c r="D16" s="20" t="s">
        <v>15</v>
      </c>
      <c r="E16" s="9"/>
      <c r="F16" s="10"/>
      <c r="G16" s="11"/>
    </row>
    <row r="17" spans="1:7" outlineLevel="1">
      <c r="A17" s="8" t="s">
        <v>1233</v>
      </c>
      <c r="B17" s="40"/>
      <c r="C17" s="4" t="s">
        <v>32</v>
      </c>
      <c r="D17" s="20" t="s">
        <v>16</v>
      </c>
      <c r="E17" s="9"/>
      <c r="F17" s="10"/>
      <c r="G17" s="11"/>
    </row>
    <row r="18" spans="1:7" outlineLevel="1">
      <c r="A18" s="8" t="s">
        <v>1234</v>
      </c>
      <c r="B18" s="40"/>
      <c r="C18" s="4" t="s">
        <v>33</v>
      </c>
      <c r="D18" s="20" t="s">
        <v>17</v>
      </c>
      <c r="E18" s="9"/>
      <c r="F18" s="10"/>
      <c r="G18" s="11"/>
    </row>
    <row r="19" spans="1:7" outlineLevel="1">
      <c r="A19" s="8" t="s">
        <v>1235</v>
      </c>
      <c r="B19" s="40"/>
      <c r="C19" s="4" t="s">
        <v>34</v>
      </c>
      <c r="D19" s="20" t="s">
        <v>18</v>
      </c>
      <c r="E19" s="9"/>
      <c r="F19" s="10"/>
      <c r="G19" s="11"/>
    </row>
    <row r="20" spans="1:7" outlineLevel="1">
      <c r="A20" s="8" t="s">
        <v>1236</v>
      </c>
      <c r="B20" s="40"/>
      <c r="C20" s="4" t="s">
        <v>35</v>
      </c>
      <c r="D20" s="20" t="s">
        <v>19</v>
      </c>
      <c r="E20" s="9"/>
      <c r="F20" s="10"/>
      <c r="G20" s="11"/>
    </row>
    <row r="21" spans="1:7">
      <c r="A21" s="8" t="s">
        <v>1237</v>
      </c>
      <c r="B21" s="40"/>
      <c r="C21" s="4" t="s">
        <v>36</v>
      </c>
      <c r="D21" s="20" t="s">
        <v>20</v>
      </c>
      <c r="E21" s="9"/>
      <c r="F21" s="10"/>
      <c r="G21" s="11"/>
    </row>
    <row r="22" spans="1:7">
      <c r="A22" s="8" t="s">
        <v>1238</v>
      </c>
      <c r="B22" s="40"/>
      <c r="C22" s="4" t="s">
        <v>37</v>
      </c>
      <c r="D22" s="20" t="s">
        <v>38</v>
      </c>
      <c r="E22" s="9"/>
      <c r="F22" s="10"/>
      <c r="G22" s="11"/>
    </row>
    <row r="23" spans="1:7">
      <c r="A23" s="8" t="s">
        <v>1239</v>
      </c>
      <c r="B23" s="40"/>
      <c r="C23" s="4" t="s">
        <v>39</v>
      </c>
      <c r="D23" s="20" t="s">
        <v>40</v>
      </c>
      <c r="E23" s="9"/>
      <c r="F23" s="10"/>
      <c r="G23" s="11"/>
    </row>
    <row r="24" spans="1:7">
      <c r="A24" s="8" t="s">
        <v>1240</v>
      </c>
      <c r="B24" s="40"/>
      <c r="C24" s="4" t="s">
        <v>41</v>
      </c>
      <c r="D24" s="20" t="s">
        <v>42</v>
      </c>
      <c r="E24" s="9"/>
      <c r="F24" s="10"/>
      <c r="G24" s="11"/>
    </row>
    <row r="25" spans="1:7">
      <c r="A25" s="8" t="s">
        <v>1241</v>
      </c>
      <c r="B25" s="40"/>
      <c r="C25" s="4" t="s">
        <v>43</v>
      </c>
      <c r="D25" s="20" t="s">
        <v>44</v>
      </c>
      <c r="E25" s="9"/>
      <c r="F25" s="10"/>
      <c r="G25" s="11"/>
    </row>
    <row r="26" spans="1:7">
      <c r="A26" s="8" t="s">
        <v>1242</v>
      </c>
      <c r="B26" s="40"/>
      <c r="C26" s="4" t="s">
        <v>45</v>
      </c>
      <c r="D26" s="20" t="s">
        <v>46</v>
      </c>
      <c r="E26" s="9"/>
      <c r="F26" s="10"/>
      <c r="G26" s="11"/>
    </row>
    <row r="27" spans="1:7" ht="15.75" thickBot="1">
      <c r="A27" s="8" t="s">
        <v>1243</v>
      </c>
      <c r="B27" s="41"/>
      <c r="C27" s="21" t="s">
        <v>47</v>
      </c>
      <c r="D27" s="22" t="s">
        <v>48</v>
      </c>
      <c r="E27" s="15"/>
      <c r="F27" s="16"/>
      <c r="G27" s="17"/>
    </row>
    <row r="28" spans="1:7">
      <c r="A28" s="8"/>
    </row>
    <row r="29" spans="1:7">
      <c r="A29" s="8"/>
    </row>
    <row r="30" spans="1:7">
      <c r="A30" s="8"/>
    </row>
    <row r="31" spans="1:7">
      <c r="A31" s="8"/>
    </row>
    <row r="32" spans="1:7">
      <c r="A32" s="8"/>
    </row>
    <row r="39" spans="5:17">
      <c r="E39" s="1"/>
      <c r="F39" s="1"/>
      <c r="G39" s="1"/>
    </row>
    <row r="40" spans="5:17">
      <c r="E40" s="1"/>
      <c r="F40" s="1"/>
      <c r="G40" s="1"/>
    </row>
    <row r="41" spans="5:17">
      <c r="E41" s="1"/>
      <c r="F41" s="1"/>
      <c r="G41" s="1"/>
    </row>
    <row r="42" spans="5:17">
      <c r="E42" s="1"/>
      <c r="F42" s="1"/>
      <c r="G42" s="1"/>
      <c r="Q42" s="8"/>
    </row>
  </sheetData>
  <sheetProtection password="C345" sheet="1" objects="1" scenarios="1" formatColumns="0" formatRows="0"/>
  <mergeCells count="4">
    <mergeCell ref="B9:B27"/>
    <mergeCell ref="E5:G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G27">
      <formula1>0</formula1>
    </dataValidation>
  </dataValidations>
  <pageMargins left="0.7" right="0.7" top="0.75" bottom="0.75" header="0.3" footer="0.3"/>
</worksheet>
</file>

<file path=xl/worksheets/sheet20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205">
    <outlinePr summaryBelow="0" summaryRight="0"/>
  </sheetPr>
  <dimension ref="A1:Q42"/>
  <sheetViews>
    <sheetView workbookViewId="0">
      <pane xSplit="4" ySplit="8" topLeftCell="E9" activePane="bottomRight" state="frozen"/>
      <selection activeCell="E9" sqref="E9:G27"/>
      <selection pane="topRight" activeCell="E9" sqref="E9:G27"/>
      <selection pane="bottomLeft" activeCell="E9" sqref="E9:G27"/>
      <selection pane="bottomRight" activeCell="E9" sqref="E9:G27"/>
    </sheetView>
  </sheetViews>
  <sheetFormatPr defaultColWidth="9.140625" defaultRowHeight="15" outlineLevelRow="1" outlineLevelCol="1"/>
  <cols>
    <col min="1" max="1" width="1" style="1" customWidth="1"/>
    <col min="2" max="2" width="5.7109375" style="1" customWidth="1"/>
    <col min="3" max="3" width="59" style="1" bestFit="1" customWidth="1"/>
    <col min="4" max="4" width="4" style="1" bestFit="1" customWidth="1"/>
    <col min="5" max="5" width="20.7109375" style="23" customWidth="1"/>
    <col min="6" max="6" width="20.7109375" style="23" customWidth="1" outlineLevel="1"/>
    <col min="7" max="7" width="26.7109375" style="23" customWidth="1"/>
    <col min="8" max="16384" width="9.140625" style="1"/>
  </cols>
  <sheetData>
    <row r="1" spans="1:7" ht="15.75" thickBot="1"/>
    <row r="2" spans="1:7" ht="15.75" thickBot="1">
      <c r="B2" s="48" t="s">
        <v>22</v>
      </c>
      <c r="C2" s="49"/>
      <c r="D2" s="49"/>
      <c r="E2" s="49"/>
      <c r="F2" s="49"/>
      <c r="G2" s="50"/>
    </row>
    <row r="3" spans="1:7" ht="15.75" thickBot="1"/>
    <row r="4" spans="1:7" ht="15.75" thickBot="1">
      <c r="A4" s="8" t="s">
        <v>1204</v>
      </c>
      <c r="C4" s="7" t="s">
        <v>257</v>
      </c>
    </row>
    <row r="5" spans="1:7">
      <c r="A5" s="8"/>
      <c r="E5" s="42" t="s">
        <v>1</v>
      </c>
      <c r="F5" s="43"/>
      <c r="G5" s="44"/>
    </row>
    <row r="6" spans="1:7" ht="15" customHeight="1">
      <c r="A6" s="8"/>
      <c r="E6" s="45" t="s">
        <v>23</v>
      </c>
      <c r="F6" s="46"/>
      <c r="G6" s="47"/>
    </row>
    <row r="7" spans="1:7" ht="51.75" customHeight="1">
      <c r="A7" s="8"/>
      <c r="E7" s="24"/>
      <c r="F7" s="25" t="s">
        <v>50</v>
      </c>
      <c r="G7" s="26" t="s">
        <v>24</v>
      </c>
    </row>
    <row r="8" spans="1:7" ht="15" customHeight="1" thickBot="1">
      <c r="E8" s="27" t="s">
        <v>8</v>
      </c>
      <c r="F8" s="28" t="s">
        <v>51</v>
      </c>
      <c r="G8" s="29" t="s">
        <v>9</v>
      </c>
    </row>
    <row r="9" spans="1:7" ht="15" customHeight="1" outlineLevel="1">
      <c r="A9" s="8" t="s">
        <v>1205</v>
      </c>
      <c r="B9" s="39" t="s">
        <v>0</v>
      </c>
      <c r="C9" s="18" t="s">
        <v>25</v>
      </c>
      <c r="D9" s="19" t="s">
        <v>8</v>
      </c>
      <c r="E9" s="12"/>
      <c r="F9" s="13"/>
      <c r="G9" s="14"/>
    </row>
    <row r="10" spans="1:7" outlineLevel="1">
      <c r="A10" s="8" t="s">
        <v>1206</v>
      </c>
      <c r="B10" s="40"/>
      <c r="C10" s="4" t="s">
        <v>5324</v>
      </c>
      <c r="D10" s="20" t="s">
        <v>9</v>
      </c>
      <c r="E10" s="9"/>
      <c r="F10" s="10"/>
      <c r="G10" s="11"/>
    </row>
    <row r="11" spans="1:7">
      <c r="A11" s="8" t="s">
        <v>1207</v>
      </c>
      <c r="B11" s="40"/>
      <c r="C11" s="4" t="s">
        <v>26</v>
      </c>
      <c r="D11" s="20" t="s">
        <v>10</v>
      </c>
      <c r="E11" s="9"/>
      <c r="F11" s="10"/>
      <c r="G11" s="11"/>
    </row>
    <row r="12" spans="1:7" outlineLevel="1">
      <c r="A12" s="8" t="s">
        <v>1208</v>
      </c>
      <c r="B12" s="40"/>
      <c r="C12" s="4" t="s">
        <v>27</v>
      </c>
      <c r="D12" s="20" t="s">
        <v>11</v>
      </c>
      <c r="E12" s="9"/>
      <c r="F12" s="10"/>
      <c r="G12" s="11"/>
    </row>
    <row r="13" spans="1:7" outlineLevel="1">
      <c r="A13" s="8" t="s">
        <v>1209</v>
      </c>
      <c r="B13" s="40"/>
      <c r="C13" s="4" t="s">
        <v>28</v>
      </c>
      <c r="D13" s="20" t="s">
        <v>12</v>
      </c>
      <c r="E13" s="9"/>
      <c r="F13" s="10"/>
      <c r="G13" s="11"/>
    </row>
    <row r="14" spans="1:7">
      <c r="A14" s="8" t="s">
        <v>1210</v>
      </c>
      <c r="B14" s="40"/>
      <c r="C14" s="4" t="s">
        <v>29</v>
      </c>
      <c r="D14" s="20" t="s">
        <v>13</v>
      </c>
      <c r="E14" s="9"/>
      <c r="F14" s="10"/>
      <c r="G14" s="11"/>
    </row>
    <row r="15" spans="1:7" outlineLevel="1">
      <c r="A15" s="8" t="s">
        <v>1211</v>
      </c>
      <c r="B15" s="40"/>
      <c r="C15" s="4" t="s">
        <v>30</v>
      </c>
      <c r="D15" s="20" t="s">
        <v>14</v>
      </c>
      <c r="E15" s="9"/>
      <c r="F15" s="10"/>
      <c r="G15" s="11"/>
    </row>
    <row r="16" spans="1:7" outlineLevel="1">
      <c r="A16" s="8" t="s">
        <v>1212</v>
      </c>
      <c r="B16" s="40"/>
      <c r="C16" s="4" t="s">
        <v>31</v>
      </c>
      <c r="D16" s="20" t="s">
        <v>15</v>
      </c>
      <c r="E16" s="9"/>
      <c r="F16" s="10"/>
      <c r="G16" s="11"/>
    </row>
    <row r="17" spans="1:7" outlineLevel="1">
      <c r="A17" s="8" t="s">
        <v>1213</v>
      </c>
      <c r="B17" s="40"/>
      <c r="C17" s="4" t="s">
        <v>32</v>
      </c>
      <c r="D17" s="20" t="s">
        <v>16</v>
      </c>
      <c r="E17" s="9"/>
      <c r="F17" s="10"/>
      <c r="G17" s="11"/>
    </row>
    <row r="18" spans="1:7" outlineLevel="1">
      <c r="A18" s="8" t="s">
        <v>1214</v>
      </c>
      <c r="B18" s="40"/>
      <c r="C18" s="4" t="s">
        <v>33</v>
      </c>
      <c r="D18" s="20" t="s">
        <v>17</v>
      </c>
      <c r="E18" s="9"/>
      <c r="F18" s="10"/>
      <c r="G18" s="11"/>
    </row>
    <row r="19" spans="1:7" outlineLevel="1">
      <c r="A19" s="8" t="s">
        <v>1215</v>
      </c>
      <c r="B19" s="40"/>
      <c r="C19" s="4" t="s">
        <v>34</v>
      </c>
      <c r="D19" s="20" t="s">
        <v>18</v>
      </c>
      <c r="E19" s="9"/>
      <c r="F19" s="10"/>
      <c r="G19" s="11"/>
    </row>
    <row r="20" spans="1:7" outlineLevel="1">
      <c r="A20" s="8" t="s">
        <v>1216</v>
      </c>
      <c r="B20" s="40"/>
      <c r="C20" s="4" t="s">
        <v>35</v>
      </c>
      <c r="D20" s="20" t="s">
        <v>19</v>
      </c>
      <c r="E20" s="9"/>
      <c r="F20" s="10"/>
      <c r="G20" s="11"/>
    </row>
    <row r="21" spans="1:7">
      <c r="A21" s="8" t="s">
        <v>1217</v>
      </c>
      <c r="B21" s="40"/>
      <c r="C21" s="4" t="s">
        <v>36</v>
      </c>
      <c r="D21" s="20" t="s">
        <v>20</v>
      </c>
      <c r="E21" s="9"/>
      <c r="F21" s="10"/>
      <c r="G21" s="11"/>
    </row>
    <row r="22" spans="1:7">
      <c r="A22" s="8" t="s">
        <v>1218</v>
      </c>
      <c r="B22" s="40"/>
      <c r="C22" s="4" t="s">
        <v>37</v>
      </c>
      <c r="D22" s="20" t="s">
        <v>38</v>
      </c>
      <c r="E22" s="9"/>
      <c r="F22" s="10"/>
      <c r="G22" s="11"/>
    </row>
    <row r="23" spans="1:7">
      <c r="A23" s="8" t="s">
        <v>1219</v>
      </c>
      <c r="B23" s="40"/>
      <c r="C23" s="4" t="s">
        <v>39</v>
      </c>
      <c r="D23" s="20" t="s">
        <v>40</v>
      </c>
      <c r="E23" s="9"/>
      <c r="F23" s="10"/>
      <c r="G23" s="11"/>
    </row>
    <row r="24" spans="1:7">
      <c r="A24" s="8" t="s">
        <v>1220</v>
      </c>
      <c r="B24" s="40"/>
      <c r="C24" s="4" t="s">
        <v>41</v>
      </c>
      <c r="D24" s="20" t="s">
        <v>42</v>
      </c>
      <c r="E24" s="9"/>
      <c r="F24" s="10"/>
      <c r="G24" s="11"/>
    </row>
    <row r="25" spans="1:7">
      <c r="A25" s="8" t="s">
        <v>1221</v>
      </c>
      <c r="B25" s="40"/>
      <c r="C25" s="4" t="s">
        <v>43</v>
      </c>
      <c r="D25" s="20" t="s">
        <v>44</v>
      </c>
      <c r="E25" s="9"/>
      <c r="F25" s="10"/>
      <c r="G25" s="11"/>
    </row>
    <row r="26" spans="1:7">
      <c r="A26" s="8" t="s">
        <v>1222</v>
      </c>
      <c r="B26" s="40"/>
      <c r="C26" s="4" t="s">
        <v>45</v>
      </c>
      <c r="D26" s="20" t="s">
        <v>46</v>
      </c>
      <c r="E26" s="9"/>
      <c r="F26" s="10"/>
      <c r="G26" s="11"/>
    </row>
    <row r="27" spans="1:7" ht="15.75" thickBot="1">
      <c r="A27" s="8" t="s">
        <v>1223</v>
      </c>
      <c r="B27" s="41"/>
      <c r="C27" s="21" t="s">
        <v>47</v>
      </c>
      <c r="D27" s="22" t="s">
        <v>48</v>
      </c>
      <c r="E27" s="15"/>
      <c r="F27" s="16"/>
      <c r="G27" s="17"/>
    </row>
    <row r="28" spans="1:7">
      <c r="A28" s="8"/>
    </row>
    <row r="29" spans="1:7">
      <c r="A29" s="8"/>
    </row>
    <row r="30" spans="1:7">
      <c r="A30" s="8"/>
    </row>
    <row r="31" spans="1:7">
      <c r="A31" s="8"/>
    </row>
    <row r="32" spans="1:7">
      <c r="A32" s="8"/>
    </row>
    <row r="39" spans="5:17">
      <c r="E39" s="1"/>
      <c r="F39" s="1"/>
      <c r="G39" s="1"/>
    </row>
    <row r="40" spans="5:17">
      <c r="E40" s="1"/>
      <c r="F40" s="1"/>
      <c r="G40" s="1"/>
    </row>
    <row r="41" spans="5:17">
      <c r="E41" s="1"/>
      <c r="F41" s="1"/>
      <c r="G41" s="1"/>
    </row>
    <row r="42" spans="5:17">
      <c r="E42" s="1"/>
      <c r="F42" s="1"/>
      <c r="G42" s="1"/>
      <c r="Q42" s="8"/>
    </row>
  </sheetData>
  <sheetProtection password="C345" sheet="1" objects="1" scenarios="1" formatColumns="0" formatRows="0"/>
  <mergeCells count="4">
    <mergeCell ref="B9:B27"/>
    <mergeCell ref="E5:G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G27">
      <formula1>0</formula1>
    </dataValidation>
  </dataValidations>
  <pageMargins left="0.7" right="0.7" top="0.75" bottom="0.75" header="0.3" footer="0.3"/>
</worksheet>
</file>

<file path=xl/worksheets/sheet20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206">
    <outlinePr summaryBelow="0" summaryRight="0"/>
  </sheetPr>
  <dimension ref="A1:Q42"/>
  <sheetViews>
    <sheetView workbookViewId="0">
      <pane xSplit="4" ySplit="8" topLeftCell="E9" activePane="bottomRight" state="frozen"/>
      <selection activeCell="E9" sqref="E9:G27"/>
      <selection pane="topRight" activeCell="E9" sqref="E9:G27"/>
      <selection pane="bottomLeft" activeCell="E9" sqref="E9:G27"/>
      <selection pane="bottomRight" activeCell="E9" sqref="E9:G27"/>
    </sheetView>
  </sheetViews>
  <sheetFormatPr defaultColWidth="9.140625" defaultRowHeight="15" outlineLevelRow="1" outlineLevelCol="1"/>
  <cols>
    <col min="1" max="1" width="1" style="1" customWidth="1"/>
    <col min="2" max="2" width="5.7109375" style="1" customWidth="1"/>
    <col min="3" max="3" width="59" style="1" bestFit="1" customWidth="1"/>
    <col min="4" max="4" width="4" style="1" bestFit="1" customWidth="1"/>
    <col min="5" max="5" width="20.7109375" style="23" customWidth="1"/>
    <col min="6" max="6" width="20.7109375" style="23" customWidth="1" outlineLevel="1"/>
    <col min="7" max="7" width="26.7109375" style="23" customWidth="1"/>
    <col min="8" max="16384" width="9.140625" style="1"/>
  </cols>
  <sheetData>
    <row r="1" spans="1:7" ht="15.75" thickBot="1"/>
    <row r="2" spans="1:7" ht="15.75" thickBot="1">
      <c r="B2" s="48" t="s">
        <v>22</v>
      </c>
      <c r="C2" s="49"/>
      <c r="D2" s="49"/>
      <c r="E2" s="49"/>
      <c r="F2" s="49"/>
      <c r="G2" s="50"/>
    </row>
    <row r="3" spans="1:7" ht="15.75" thickBot="1"/>
    <row r="4" spans="1:7" ht="15.75" thickBot="1">
      <c r="A4" s="8" t="s">
        <v>1184</v>
      </c>
      <c r="C4" s="7" t="s">
        <v>258</v>
      </c>
    </row>
    <row r="5" spans="1:7">
      <c r="A5" s="8"/>
      <c r="E5" s="42" t="s">
        <v>1</v>
      </c>
      <c r="F5" s="43"/>
      <c r="G5" s="44"/>
    </row>
    <row r="6" spans="1:7" ht="15" customHeight="1">
      <c r="A6" s="8"/>
      <c r="E6" s="45" t="s">
        <v>23</v>
      </c>
      <c r="F6" s="46"/>
      <c r="G6" s="47"/>
    </row>
    <row r="7" spans="1:7" ht="51.75" customHeight="1">
      <c r="A7" s="8"/>
      <c r="E7" s="24"/>
      <c r="F7" s="25" t="s">
        <v>50</v>
      </c>
      <c r="G7" s="26" t="s">
        <v>24</v>
      </c>
    </row>
    <row r="8" spans="1:7" ht="15" customHeight="1" thickBot="1">
      <c r="E8" s="27" t="s">
        <v>8</v>
      </c>
      <c r="F8" s="28" t="s">
        <v>51</v>
      </c>
      <c r="G8" s="29" t="s">
        <v>9</v>
      </c>
    </row>
    <row r="9" spans="1:7" ht="15" customHeight="1" outlineLevel="1">
      <c r="A9" s="8" t="s">
        <v>1185</v>
      </c>
      <c r="B9" s="39" t="s">
        <v>0</v>
      </c>
      <c r="C9" s="18" t="s">
        <v>25</v>
      </c>
      <c r="D9" s="19" t="s">
        <v>8</v>
      </c>
      <c r="E9" s="12"/>
      <c r="F9" s="13"/>
      <c r="G9" s="14"/>
    </row>
    <row r="10" spans="1:7" outlineLevel="1">
      <c r="A10" s="8" t="s">
        <v>1186</v>
      </c>
      <c r="B10" s="40"/>
      <c r="C10" s="4" t="s">
        <v>5324</v>
      </c>
      <c r="D10" s="20" t="s">
        <v>9</v>
      </c>
      <c r="E10" s="9"/>
      <c r="F10" s="10"/>
      <c r="G10" s="11"/>
    </row>
    <row r="11" spans="1:7">
      <c r="A11" s="8" t="s">
        <v>1187</v>
      </c>
      <c r="B11" s="40"/>
      <c r="C11" s="4" t="s">
        <v>26</v>
      </c>
      <c r="D11" s="20" t="s">
        <v>10</v>
      </c>
      <c r="E11" s="9"/>
      <c r="F11" s="10"/>
      <c r="G11" s="11"/>
    </row>
    <row r="12" spans="1:7" outlineLevel="1">
      <c r="A12" s="8" t="s">
        <v>1188</v>
      </c>
      <c r="B12" s="40"/>
      <c r="C12" s="4" t="s">
        <v>27</v>
      </c>
      <c r="D12" s="20" t="s">
        <v>11</v>
      </c>
      <c r="E12" s="9"/>
      <c r="F12" s="10"/>
      <c r="G12" s="11"/>
    </row>
    <row r="13" spans="1:7" outlineLevel="1">
      <c r="A13" s="8" t="s">
        <v>1189</v>
      </c>
      <c r="B13" s="40"/>
      <c r="C13" s="4" t="s">
        <v>28</v>
      </c>
      <c r="D13" s="20" t="s">
        <v>12</v>
      </c>
      <c r="E13" s="9"/>
      <c r="F13" s="10"/>
      <c r="G13" s="11"/>
    </row>
    <row r="14" spans="1:7">
      <c r="A14" s="8" t="s">
        <v>1190</v>
      </c>
      <c r="B14" s="40"/>
      <c r="C14" s="4" t="s">
        <v>29</v>
      </c>
      <c r="D14" s="20" t="s">
        <v>13</v>
      </c>
      <c r="E14" s="9"/>
      <c r="F14" s="10"/>
      <c r="G14" s="11"/>
    </row>
    <row r="15" spans="1:7" outlineLevel="1">
      <c r="A15" s="8" t="s">
        <v>1191</v>
      </c>
      <c r="B15" s="40"/>
      <c r="C15" s="4" t="s">
        <v>30</v>
      </c>
      <c r="D15" s="20" t="s">
        <v>14</v>
      </c>
      <c r="E15" s="9"/>
      <c r="F15" s="10"/>
      <c r="G15" s="11"/>
    </row>
    <row r="16" spans="1:7" outlineLevel="1">
      <c r="A16" s="8" t="s">
        <v>1192</v>
      </c>
      <c r="B16" s="40"/>
      <c r="C16" s="4" t="s">
        <v>31</v>
      </c>
      <c r="D16" s="20" t="s">
        <v>15</v>
      </c>
      <c r="E16" s="9"/>
      <c r="F16" s="10"/>
      <c r="G16" s="11"/>
    </row>
    <row r="17" spans="1:7" outlineLevel="1">
      <c r="A17" s="8" t="s">
        <v>1193</v>
      </c>
      <c r="B17" s="40"/>
      <c r="C17" s="4" t="s">
        <v>32</v>
      </c>
      <c r="D17" s="20" t="s">
        <v>16</v>
      </c>
      <c r="E17" s="9"/>
      <c r="F17" s="10"/>
      <c r="G17" s="11"/>
    </row>
    <row r="18" spans="1:7" outlineLevel="1">
      <c r="A18" s="8" t="s">
        <v>1194</v>
      </c>
      <c r="B18" s="40"/>
      <c r="C18" s="4" t="s">
        <v>33</v>
      </c>
      <c r="D18" s="20" t="s">
        <v>17</v>
      </c>
      <c r="E18" s="9"/>
      <c r="F18" s="10"/>
      <c r="G18" s="11"/>
    </row>
    <row r="19" spans="1:7" outlineLevel="1">
      <c r="A19" s="8" t="s">
        <v>1195</v>
      </c>
      <c r="B19" s="40"/>
      <c r="C19" s="4" t="s">
        <v>34</v>
      </c>
      <c r="D19" s="20" t="s">
        <v>18</v>
      </c>
      <c r="E19" s="9"/>
      <c r="F19" s="10"/>
      <c r="G19" s="11"/>
    </row>
    <row r="20" spans="1:7" outlineLevel="1">
      <c r="A20" s="8" t="s">
        <v>1196</v>
      </c>
      <c r="B20" s="40"/>
      <c r="C20" s="4" t="s">
        <v>35</v>
      </c>
      <c r="D20" s="20" t="s">
        <v>19</v>
      </c>
      <c r="E20" s="9"/>
      <c r="F20" s="10"/>
      <c r="G20" s="11"/>
    </row>
    <row r="21" spans="1:7">
      <c r="A21" s="8" t="s">
        <v>1197</v>
      </c>
      <c r="B21" s="40"/>
      <c r="C21" s="4" t="s">
        <v>36</v>
      </c>
      <c r="D21" s="20" t="s">
        <v>20</v>
      </c>
      <c r="E21" s="9"/>
      <c r="F21" s="10"/>
      <c r="G21" s="11"/>
    </row>
    <row r="22" spans="1:7">
      <c r="A22" s="8" t="s">
        <v>1198</v>
      </c>
      <c r="B22" s="40"/>
      <c r="C22" s="4" t="s">
        <v>37</v>
      </c>
      <c r="D22" s="20" t="s">
        <v>38</v>
      </c>
      <c r="E22" s="9"/>
      <c r="F22" s="10"/>
      <c r="G22" s="11"/>
    </row>
    <row r="23" spans="1:7">
      <c r="A23" s="8" t="s">
        <v>1199</v>
      </c>
      <c r="B23" s="40"/>
      <c r="C23" s="4" t="s">
        <v>39</v>
      </c>
      <c r="D23" s="20" t="s">
        <v>40</v>
      </c>
      <c r="E23" s="9"/>
      <c r="F23" s="10"/>
      <c r="G23" s="11"/>
    </row>
    <row r="24" spans="1:7">
      <c r="A24" s="8" t="s">
        <v>1200</v>
      </c>
      <c r="B24" s="40"/>
      <c r="C24" s="4" t="s">
        <v>41</v>
      </c>
      <c r="D24" s="20" t="s">
        <v>42</v>
      </c>
      <c r="E24" s="9"/>
      <c r="F24" s="10"/>
      <c r="G24" s="11"/>
    </row>
    <row r="25" spans="1:7">
      <c r="A25" s="8" t="s">
        <v>1201</v>
      </c>
      <c r="B25" s="40"/>
      <c r="C25" s="4" t="s">
        <v>43</v>
      </c>
      <c r="D25" s="20" t="s">
        <v>44</v>
      </c>
      <c r="E25" s="9"/>
      <c r="F25" s="10"/>
      <c r="G25" s="11"/>
    </row>
    <row r="26" spans="1:7">
      <c r="A26" s="8" t="s">
        <v>1202</v>
      </c>
      <c r="B26" s="40"/>
      <c r="C26" s="4" t="s">
        <v>45</v>
      </c>
      <c r="D26" s="20" t="s">
        <v>46</v>
      </c>
      <c r="E26" s="9"/>
      <c r="F26" s="10"/>
      <c r="G26" s="11"/>
    </row>
    <row r="27" spans="1:7" ht="15.75" thickBot="1">
      <c r="A27" s="8" t="s">
        <v>1203</v>
      </c>
      <c r="B27" s="41"/>
      <c r="C27" s="21" t="s">
        <v>47</v>
      </c>
      <c r="D27" s="22" t="s">
        <v>48</v>
      </c>
      <c r="E27" s="15"/>
      <c r="F27" s="16"/>
      <c r="G27" s="17"/>
    </row>
    <row r="28" spans="1:7">
      <c r="A28" s="8"/>
    </row>
    <row r="29" spans="1:7">
      <c r="A29" s="8"/>
    </row>
    <row r="30" spans="1:7">
      <c r="A30" s="8"/>
    </row>
    <row r="31" spans="1:7">
      <c r="A31" s="8"/>
    </row>
    <row r="32" spans="1:7">
      <c r="A32" s="8"/>
    </row>
    <row r="39" spans="5:17">
      <c r="E39" s="1"/>
      <c r="F39" s="1"/>
      <c r="G39" s="1"/>
    </row>
    <row r="40" spans="5:17">
      <c r="E40" s="1"/>
      <c r="F40" s="1"/>
      <c r="G40" s="1"/>
    </row>
    <row r="41" spans="5:17">
      <c r="E41" s="1"/>
      <c r="F41" s="1"/>
      <c r="G41" s="1"/>
    </row>
    <row r="42" spans="5:17">
      <c r="E42" s="1"/>
      <c r="F42" s="1"/>
      <c r="G42" s="1"/>
      <c r="Q42" s="8"/>
    </row>
  </sheetData>
  <sheetProtection password="C345" sheet="1" objects="1" scenarios="1" formatColumns="0" formatRows="0"/>
  <mergeCells count="4">
    <mergeCell ref="B9:B27"/>
    <mergeCell ref="E5:G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G27">
      <formula1>0</formula1>
    </dataValidation>
  </dataValidations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8">
    <outlinePr summaryBelow="0" summaryRight="0"/>
  </sheetPr>
  <dimension ref="A1:G32"/>
  <sheetViews>
    <sheetView workbookViewId="0">
      <pane xSplit="4" ySplit="8" topLeftCell="E9" activePane="bottomRight" state="frozen"/>
      <selection activeCell="E9" sqref="E9:G27"/>
      <selection pane="topRight" activeCell="E9" sqref="E9:G27"/>
      <selection pane="bottomLeft" activeCell="E9" sqref="E9:G27"/>
      <selection pane="bottomRight" activeCell="E9" sqref="E9:G27"/>
    </sheetView>
  </sheetViews>
  <sheetFormatPr defaultColWidth="9.140625" defaultRowHeight="15" outlineLevelRow="1" outlineLevelCol="1"/>
  <cols>
    <col min="1" max="1" width="1" style="1" customWidth="1"/>
    <col min="2" max="2" width="5.7109375" style="1" customWidth="1"/>
    <col min="3" max="3" width="59" style="1" bestFit="1" customWidth="1"/>
    <col min="4" max="4" width="4" style="1" bestFit="1" customWidth="1"/>
    <col min="5" max="5" width="20.7109375" style="23" customWidth="1"/>
    <col min="6" max="6" width="20.7109375" style="23" customWidth="1" outlineLevel="1"/>
    <col min="7" max="7" width="26.7109375" style="23" customWidth="1"/>
    <col min="8" max="16384" width="9.140625" style="1"/>
  </cols>
  <sheetData>
    <row r="1" spans="1:7" ht="15.75" thickBot="1"/>
    <row r="2" spans="1:7" ht="15.75" thickBot="1">
      <c r="B2" s="48" t="s">
        <v>22</v>
      </c>
      <c r="C2" s="49"/>
      <c r="D2" s="49"/>
      <c r="E2" s="49"/>
      <c r="F2" s="49"/>
      <c r="G2" s="50"/>
    </row>
    <row r="3" spans="1:7" ht="15.75" thickBot="1"/>
    <row r="4" spans="1:7" ht="15.75" thickBot="1">
      <c r="A4" s="8" t="s">
        <v>4924</v>
      </c>
      <c r="C4" s="7" t="s">
        <v>70</v>
      </c>
    </row>
    <row r="5" spans="1:7">
      <c r="A5" s="8"/>
      <c r="E5" s="42" t="s">
        <v>1</v>
      </c>
      <c r="F5" s="43"/>
      <c r="G5" s="44"/>
    </row>
    <row r="6" spans="1:7" ht="15" customHeight="1">
      <c r="A6" s="8"/>
      <c r="E6" s="45" t="s">
        <v>23</v>
      </c>
      <c r="F6" s="46"/>
      <c r="G6" s="47"/>
    </row>
    <row r="7" spans="1:7" ht="51.75" customHeight="1">
      <c r="A7" s="8"/>
      <c r="E7" s="24"/>
      <c r="F7" s="25" t="s">
        <v>50</v>
      </c>
      <c r="G7" s="26" t="s">
        <v>24</v>
      </c>
    </row>
    <row r="8" spans="1:7" ht="15" customHeight="1" thickBot="1">
      <c r="E8" s="27" t="s">
        <v>8</v>
      </c>
      <c r="F8" s="28" t="s">
        <v>51</v>
      </c>
      <c r="G8" s="29" t="s">
        <v>9</v>
      </c>
    </row>
    <row r="9" spans="1:7" outlineLevel="1">
      <c r="A9" s="8" t="s">
        <v>4925</v>
      </c>
      <c r="B9" s="39" t="s">
        <v>0</v>
      </c>
      <c r="C9" s="18" t="s">
        <v>25</v>
      </c>
      <c r="D9" s="19" t="s">
        <v>8</v>
      </c>
      <c r="E9" s="12"/>
      <c r="F9" s="13"/>
      <c r="G9" s="14"/>
    </row>
    <row r="10" spans="1:7" outlineLevel="1">
      <c r="A10" s="8" t="s">
        <v>4926</v>
      </c>
      <c r="B10" s="40"/>
      <c r="C10" s="4" t="s">
        <v>5324</v>
      </c>
      <c r="D10" s="20" t="s">
        <v>9</v>
      </c>
      <c r="E10" s="9"/>
      <c r="F10" s="10"/>
      <c r="G10" s="11"/>
    </row>
    <row r="11" spans="1:7">
      <c r="A11" s="8" t="s">
        <v>4927</v>
      </c>
      <c r="B11" s="40"/>
      <c r="C11" s="4" t="s">
        <v>26</v>
      </c>
      <c r="D11" s="20" t="s">
        <v>10</v>
      </c>
      <c r="E11" s="9"/>
      <c r="F11" s="10"/>
      <c r="G11" s="11"/>
    </row>
    <row r="12" spans="1:7" outlineLevel="1">
      <c r="A12" s="8" t="s">
        <v>4928</v>
      </c>
      <c r="B12" s="40"/>
      <c r="C12" s="4" t="s">
        <v>27</v>
      </c>
      <c r="D12" s="20" t="s">
        <v>11</v>
      </c>
      <c r="E12" s="9"/>
      <c r="F12" s="10"/>
      <c r="G12" s="11"/>
    </row>
    <row r="13" spans="1:7" outlineLevel="1">
      <c r="A13" s="8" t="s">
        <v>4929</v>
      </c>
      <c r="B13" s="40"/>
      <c r="C13" s="4" t="s">
        <v>28</v>
      </c>
      <c r="D13" s="20" t="s">
        <v>12</v>
      </c>
      <c r="E13" s="9"/>
      <c r="F13" s="10"/>
      <c r="G13" s="11"/>
    </row>
    <row r="14" spans="1:7">
      <c r="A14" s="8" t="s">
        <v>4930</v>
      </c>
      <c r="B14" s="40"/>
      <c r="C14" s="4" t="s">
        <v>29</v>
      </c>
      <c r="D14" s="20" t="s">
        <v>13</v>
      </c>
      <c r="E14" s="9"/>
      <c r="F14" s="10"/>
      <c r="G14" s="11"/>
    </row>
    <row r="15" spans="1:7" outlineLevel="1">
      <c r="A15" s="8" t="s">
        <v>4931</v>
      </c>
      <c r="B15" s="40"/>
      <c r="C15" s="4" t="s">
        <v>30</v>
      </c>
      <c r="D15" s="20" t="s">
        <v>14</v>
      </c>
      <c r="E15" s="9"/>
      <c r="F15" s="10"/>
      <c r="G15" s="11"/>
    </row>
    <row r="16" spans="1:7" outlineLevel="1">
      <c r="A16" s="8" t="s">
        <v>4932</v>
      </c>
      <c r="B16" s="40"/>
      <c r="C16" s="4" t="s">
        <v>31</v>
      </c>
      <c r="D16" s="20" t="s">
        <v>15</v>
      </c>
      <c r="E16" s="9"/>
      <c r="F16" s="10"/>
      <c r="G16" s="11"/>
    </row>
    <row r="17" spans="1:7" outlineLevel="1">
      <c r="A17" s="8" t="s">
        <v>4933</v>
      </c>
      <c r="B17" s="40"/>
      <c r="C17" s="4" t="s">
        <v>32</v>
      </c>
      <c r="D17" s="20" t="s">
        <v>16</v>
      </c>
      <c r="E17" s="9"/>
      <c r="F17" s="10"/>
      <c r="G17" s="11"/>
    </row>
    <row r="18" spans="1:7" outlineLevel="1">
      <c r="A18" s="8" t="s">
        <v>4934</v>
      </c>
      <c r="B18" s="40"/>
      <c r="C18" s="4" t="s">
        <v>33</v>
      </c>
      <c r="D18" s="20" t="s">
        <v>17</v>
      </c>
      <c r="E18" s="9"/>
      <c r="F18" s="10"/>
      <c r="G18" s="11"/>
    </row>
    <row r="19" spans="1:7" outlineLevel="1">
      <c r="A19" s="8" t="s">
        <v>4935</v>
      </c>
      <c r="B19" s="40"/>
      <c r="C19" s="4" t="s">
        <v>34</v>
      </c>
      <c r="D19" s="20" t="s">
        <v>18</v>
      </c>
      <c r="E19" s="9"/>
      <c r="F19" s="10"/>
      <c r="G19" s="11"/>
    </row>
    <row r="20" spans="1:7" outlineLevel="1">
      <c r="A20" s="8" t="s">
        <v>4936</v>
      </c>
      <c r="B20" s="40"/>
      <c r="C20" s="4" t="s">
        <v>35</v>
      </c>
      <c r="D20" s="20" t="s">
        <v>19</v>
      </c>
      <c r="E20" s="9"/>
      <c r="F20" s="10"/>
      <c r="G20" s="11"/>
    </row>
    <row r="21" spans="1:7">
      <c r="A21" s="8" t="s">
        <v>4937</v>
      </c>
      <c r="B21" s="40"/>
      <c r="C21" s="4" t="s">
        <v>36</v>
      </c>
      <c r="D21" s="20" t="s">
        <v>20</v>
      </c>
      <c r="E21" s="9"/>
      <c r="F21" s="10"/>
      <c r="G21" s="11"/>
    </row>
    <row r="22" spans="1:7">
      <c r="A22" s="8" t="s">
        <v>4938</v>
      </c>
      <c r="B22" s="40"/>
      <c r="C22" s="4" t="s">
        <v>37</v>
      </c>
      <c r="D22" s="20" t="s">
        <v>38</v>
      </c>
      <c r="E22" s="9"/>
      <c r="F22" s="10"/>
      <c r="G22" s="11"/>
    </row>
    <row r="23" spans="1:7">
      <c r="A23" s="8" t="s">
        <v>4939</v>
      </c>
      <c r="B23" s="40"/>
      <c r="C23" s="4" t="s">
        <v>39</v>
      </c>
      <c r="D23" s="20" t="s">
        <v>40</v>
      </c>
      <c r="E23" s="9"/>
      <c r="F23" s="10"/>
      <c r="G23" s="11"/>
    </row>
    <row r="24" spans="1:7">
      <c r="A24" s="8" t="s">
        <v>4940</v>
      </c>
      <c r="B24" s="40"/>
      <c r="C24" s="4" t="s">
        <v>41</v>
      </c>
      <c r="D24" s="20" t="s">
        <v>42</v>
      </c>
      <c r="E24" s="9"/>
      <c r="F24" s="10"/>
      <c r="G24" s="11"/>
    </row>
    <row r="25" spans="1:7">
      <c r="A25" s="8" t="s">
        <v>4941</v>
      </c>
      <c r="B25" s="40"/>
      <c r="C25" s="4" t="s">
        <v>43</v>
      </c>
      <c r="D25" s="20" t="s">
        <v>44</v>
      </c>
      <c r="E25" s="9"/>
      <c r="F25" s="10"/>
      <c r="G25" s="11"/>
    </row>
    <row r="26" spans="1:7">
      <c r="A26" s="8" t="s">
        <v>4942</v>
      </c>
      <c r="B26" s="40"/>
      <c r="C26" s="4" t="s">
        <v>45</v>
      </c>
      <c r="D26" s="20" t="s">
        <v>46</v>
      </c>
      <c r="E26" s="9"/>
      <c r="F26" s="10"/>
      <c r="G26" s="11"/>
    </row>
    <row r="27" spans="1:7" ht="15.75" thickBot="1">
      <c r="A27" s="8" t="s">
        <v>4943</v>
      </c>
      <c r="B27" s="41"/>
      <c r="C27" s="21" t="s">
        <v>47</v>
      </c>
      <c r="D27" s="22" t="s">
        <v>48</v>
      </c>
      <c r="E27" s="15"/>
      <c r="F27" s="16"/>
      <c r="G27" s="17"/>
    </row>
    <row r="28" spans="1:7">
      <c r="A28" s="8"/>
    </row>
    <row r="29" spans="1:7">
      <c r="A29" s="8"/>
    </row>
    <row r="30" spans="1:7">
      <c r="A30" s="8"/>
    </row>
    <row r="31" spans="1:7">
      <c r="A31" s="8"/>
    </row>
    <row r="32" spans="1:7">
      <c r="A32" s="8"/>
    </row>
  </sheetData>
  <sheetProtection password="C345" sheet="1" objects="1" scenarios="1" formatColumns="0" formatRows="0"/>
  <mergeCells count="4">
    <mergeCell ref="B9:B27"/>
    <mergeCell ref="E5:G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G27">
      <formula1>0</formula1>
    </dataValidation>
  </dataValidations>
  <pageMargins left="0.7" right="0.7" top="0.75" bottom="0.75" header="0.3" footer="0.3"/>
</worksheet>
</file>

<file path=xl/worksheets/sheet2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207">
    <outlinePr summaryBelow="0" summaryRight="0"/>
  </sheetPr>
  <dimension ref="A1:Q42"/>
  <sheetViews>
    <sheetView workbookViewId="0">
      <pane xSplit="4" ySplit="8" topLeftCell="E9" activePane="bottomRight" state="frozen"/>
      <selection activeCell="E9" sqref="E9:G27"/>
      <selection pane="topRight" activeCell="E9" sqref="E9:G27"/>
      <selection pane="bottomLeft" activeCell="E9" sqref="E9:G27"/>
      <selection pane="bottomRight" activeCell="E9" sqref="E9:G27"/>
    </sheetView>
  </sheetViews>
  <sheetFormatPr defaultColWidth="9.140625" defaultRowHeight="15" outlineLevelRow="1" outlineLevelCol="1"/>
  <cols>
    <col min="1" max="1" width="1" style="1" customWidth="1"/>
    <col min="2" max="2" width="5.7109375" style="1" customWidth="1"/>
    <col min="3" max="3" width="59" style="1" bestFit="1" customWidth="1"/>
    <col min="4" max="4" width="4" style="1" bestFit="1" customWidth="1"/>
    <col min="5" max="5" width="20.7109375" style="23" customWidth="1"/>
    <col min="6" max="6" width="20.7109375" style="23" customWidth="1" outlineLevel="1"/>
    <col min="7" max="7" width="26.7109375" style="23" customWidth="1"/>
    <col min="8" max="16384" width="9.140625" style="1"/>
  </cols>
  <sheetData>
    <row r="1" spans="1:7" ht="15.75" thickBot="1"/>
    <row r="2" spans="1:7" ht="15.75" thickBot="1">
      <c r="B2" s="48" t="s">
        <v>22</v>
      </c>
      <c r="C2" s="49"/>
      <c r="D2" s="49"/>
      <c r="E2" s="49"/>
      <c r="F2" s="49"/>
      <c r="G2" s="50"/>
    </row>
    <row r="3" spans="1:7" ht="15.75" thickBot="1"/>
    <row r="4" spans="1:7" ht="15.75" thickBot="1">
      <c r="A4" s="8" t="s">
        <v>1164</v>
      </c>
      <c r="C4" s="7" t="s">
        <v>259</v>
      </c>
    </row>
    <row r="5" spans="1:7">
      <c r="A5" s="8"/>
      <c r="E5" s="42" t="s">
        <v>1</v>
      </c>
      <c r="F5" s="43"/>
      <c r="G5" s="44"/>
    </row>
    <row r="6" spans="1:7" ht="15" customHeight="1">
      <c r="A6" s="8"/>
      <c r="E6" s="45" t="s">
        <v>23</v>
      </c>
      <c r="F6" s="46"/>
      <c r="G6" s="47"/>
    </row>
    <row r="7" spans="1:7" ht="51.75" customHeight="1">
      <c r="A7" s="8"/>
      <c r="E7" s="24"/>
      <c r="F7" s="25" t="s">
        <v>50</v>
      </c>
      <c r="G7" s="26" t="s">
        <v>24</v>
      </c>
    </row>
    <row r="8" spans="1:7" ht="15" customHeight="1" thickBot="1">
      <c r="E8" s="27" t="s">
        <v>8</v>
      </c>
      <c r="F8" s="28" t="s">
        <v>51</v>
      </c>
      <c r="G8" s="29" t="s">
        <v>9</v>
      </c>
    </row>
    <row r="9" spans="1:7" ht="15" customHeight="1" outlineLevel="1">
      <c r="A9" s="8" t="s">
        <v>1165</v>
      </c>
      <c r="B9" s="39" t="s">
        <v>0</v>
      </c>
      <c r="C9" s="18" t="s">
        <v>25</v>
      </c>
      <c r="D9" s="19" t="s">
        <v>8</v>
      </c>
      <c r="E9" s="12"/>
      <c r="F9" s="13"/>
      <c r="G9" s="14"/>
    </row>
    <row r="10" spans="1:7" outlineLevel="1">
      <c r="A10" s="8" t="s">
        <v>1166</v>
      </c>
      <c r="B10" s="40"/>
      <c r="C10" s="4" t="s">
        <v>5324</v>
      </c>
      <c r="D10" s="20" t="s">
        <v>9</v>
      </c>
      <c r="E10" s="9"/>
      <c r="F10" s="10"/>
      <c r="G10" s="11"/>
    </row>
    <row r="11" spans="1:7">
      <c r="A11" s="8" t="s">
        <v>1167</v>
      </c>
      <c r="B11" s="40"/>
      <c r="C11" s="4" t="s">
        <v>26</v>
      </c>
      <c r="D11" s="20" t="s">
        <v>10</v>
      </c>
      <c r="E11" s="9"/>
      <c r="F11" s="10"/>
      <c r="G11" s="11"/>
    </row>
    <row r="12" spans="1:7" outlineLevel="1">
      <c r="A12" s="8" t="s">
        <v>1168</v>
      </c>
      <c r="B12" s="40"/>
      <c r="C12" s="4" t="s">
        <v>27</v>
      </c>
      <c r="D12" s="20" t="s">
        <v>11</v>
      </c>
      <c r="E12" s="9"/>
      <c r="F12" s="10"/>
      <c r="G12" s="11"/>
    </row>
    <row r="13" spans="1:7" outlineLevel="1">
      <c r="A13" s="8" t="s">
        <v>1169</v>
      </c>
      <c r="B13" s="40"/>
      <c r="C13" s="4" t="s">
        <v>28</v>
      </c>
      <c r="D13" s="20" t="s">
        <v>12</v>
      </c>
      <c r="E13" s="9"/>
      <c r="F13" s="10"/>
      <c r="G13" s="11"/>
    </row>
    <row r="14" spans="1:7">
      <c r="A14" s="8" t="s">
        <v>1170</v>
      </c>
      <c r="B14" s="40"/>
      <c r="C14" s="4" t="s">
        <v>29</v>
      </c>
      <c r="D14" s="20" t="s">
        <v>13</v>
      </c>
      <c r="E14" s="9"/>
      <c r="F14" s="10"/>
      <c r="G14" s="11"/>
    </row>
    <row r="15" spans="1:7" outlineLevel="1">
      <c r="A15" s="8" t="s">
        <v>1171</v>
      </c>
      <c r="B15" s="40"/>
      <c r="C15" s="4" t="s">
        <v>30</v>
      </c>
      <c r="D15" s="20" t="s">
        <v>14</v>
      </c>
      <c r="E15" s="9"/>
      <c r="F15" s="10"/>
      <c r="G15" s="11"/>
    </row>
    <row r="16" spans="1:7" outlineLevel="1">
      <c r="A16" s="8" t="s">
        <v>1172</v>
      </c>
      <c r="B16" s="40"/>
      <c r="C16" s="4" t="s">
        <v>31</v>
      </c>
      <c r="D16" s="20" t="s">
        <v>15</v>
      </c>
      <c r="E16" s="9"/>
      <c r="F16" s="10"/>
      <c r="G16" s="11"/>
    </row>
    <row r="17" spans="1:7" outlineLevel="1">
      <c r="A17" s="8" t="s">
        <v>1173</v>
      </c>
      <c r="B17" s="40"/>
      <c r="C17" s="4" t="s">
        <v>32</v>
      </c>
      <c r="D17" s="20" t="s">
        <v>16</v>
      </c>
      <c r="E17" s="9"/>
      <c r="F17" s="10"/>
      <c r="G17" s="11"/>
    </row>
    <row r="18" spans="1:7" outlineLevel="1">
      <c r="A18" s="8" t="s">
        <v>1174</v>
      </c>
      <c r="B18" s="40"/>
      <c r="C18" s="4" t="s">
        <v>33</v>
      </c>
      <c r="D18" s="20" t="s">
        <v>17</v>
      </c>
      <c r="E18" s="9"/>
      <c r="F18" s="10"/>
      <c r="G18" s="11"/>
    </row>
    <row r="19" spans="1:7" outlineLevel="1">
      <c r="A19" s="8" t="s">
        <v>1175</v>
      </c>
      <c r="B19" s="40"/>
      <c r="C19" s="4" t="s">
        <v>34</v>
      </c>
      <c r="D19" s="20" t="s">
        <v>18</v>
      </c>
      <c r="E19" s="9"/>
      <c r="F19" s="10"/>
      <c r="G19" s="11"/>
    </row>
    <row r="20" spans="1:7" outlineLevel="1">
      <c r="A20" s="8" t="s">
        <v>1176</v>
      </c>
      <c r="B20" s="40"/>
      <c r="C20" s="4" t="s">
        <v>35</v>
      </c>
      <c r="D20" s="20" t="s">
        <v>19</v>
      </c>
      <c r="E20" s="9"/>
      <c r="F20" s="10"/>
      <c r="G20" s="11"/>
    </row>
    <row r="21" spans="1:7">
      <c r="A21" s="8" t="s">
        <v>1177</v>
      </c>
      <c r="B21" s="40"/>
      <c r="C21" s="4" t="s">
        <v>36</v>
      </c>
      <c r="D21" s="20" t="s">
        <v>20</v>
      </c>
      <c r="E21" s="9"/>
      <c r="F21" s="10"/>
      <c r="G21" s="11"/>
    </row>
    <row r="22" spans="1:7">
      <c r="A22" s="8" t="s">
        <v>1178</v>
      </c>
      <c r="B22" s="40"/>
      <c r="C22" s="4" t="s">
        <v>37</v>
      </c>
      <c r="D22" s="20" t="s">
        <v>38</v>
      </c>
      <c r="E22" s="9"/>
      <c r="F22" s="10"/>
      <c r="G22" s="11"/>
    </row>
    <row r="23" spans="1:7">
      <c r="A23" s="8" t="s">
        <v>1179</v>
      </c>
      <c r="B23" s="40"/>
      <c r="C23" s="4" t="s">
        <v>39</v>
      </c>
      <c r="D23" s="20" t="s">
        <v>40</v>
      </c>
      <c r="E23" s="9"/>
      <c r="F23" s="10"/>
      <c r="G23" s="11"/>
    </row>
    <row r="24" spans="1:7">
      <c r="A24" s="8" t="s">
        <v>1180</v>
      </c>
      <c r="B24" s="40"/>
      <c r="C24" s="4" t="s">
        <v>41</v>
      </c>
      <c r="D24" s="20" t="s">
        <v>42</v>
      </c>
      <c r="E24" s="9"/>
      <c r="F24" s="10"/>
      <c r="G24" s="11"/>
    </row>
    <row r="25" spans="1:7">
      <c r="A25" s="8" t="s">
        <v>1181</v>
      </c>
      <c r="B25" s="40"/>
      <c r="C25" s="4" t="s">
        <v>43</v>
      </c>
      <c r="D25" s="20" t="s">
        <v>44</v>
      </c>
      <c r="E25" s="9"/>
      <c r="F25" s="10"/>
      <c r="G25" s="11"/>
    </row>
    <row r="26" spans="1:7">
      <c r="A26" s="8" t="s">
        <v>1182</v>
      </c>
      <c r="B26" s="40"/>
      <c r="C26" s="4" t="s">
        <v>45</v>
      </c>
      <c r="D26" s="20" t="s">
        <v>46</v>
      </c>
      <c r="E26" s="9"/>
      <c r="F26" s="10"/>
      <c r="G26" s="11"/>
    </row>
    <row r="27" spans="1:7" ht="15.75" thickBot="1">
      <c r="A27" s="8" t="s">
        <v>1183</v>
      </c>
      <c r="B27" s="41"/>
      <c r="C27" s="21" t="s">
        <v>47</v>
      </c>
      <c r="D27" s="22" t="s">
        <v>48</v>
      </c>
      <c r="E27" s="15"/>
      <c r="F27" s="16"/>
      <c r="G27" s="17"/>
    </row>
    <row r="28" spans="1:7">
      <c r="A28" s="8"/>
    </row>
    <row r="29" spans="1:7">
      <c r="A29" s="8"/>
    </row>
    <row r="30" spans="1:7">
      <c r="A30" s="8"/>
    </row>
    <row r="31" spans="1:7">
      <c r="A31" s="8"/>
    </row>
    <row r="32" spans="1:7">
      <c r="A32" s="8"/>
    </row>
    <row r="39" spans="5:17">
      <c r="E39" s="1"/>
      <c r="F39" s="1"/>
      <c r="G39" s="1"/>
    </row>
    <row r="40" spans="5:17">
      <c r="E40" s="1"/>
      <c r="F40" s="1"/>
      <c r="G40" s="1"/>
    </row>
    <row r="41" spans="5:17">
      <c r="E41" s="1"/>
      <c r="F41" s="1"/>
      <c r="G41" s="1"/>
    </row>
    <row r="42" spans="5:17">
      <c r="E42" s="1"/>
      <c r="F42" s="1"/>
      <c r="G42" s="1"/>
      <c r="Q42" s="8"/>
    </row>
  </sheetData>
  <sheetProtection password="C345" sheet="1" objects="1" scenarios="1" formatColumns="0" formatRows="0"/>
  <mergeCells count="4">
    <mergeCell ref="B9:B27"/>
    <mergeCell ref="E5:G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G27">
      <formula1>0</formula1>
    </dataValidation>
  </dataValidations>
  <pageMargins left="0.7" right="0.7" top="0.75" bottom="0.75" header="0.3" footer="0.3"/>
</worksheet>
</file>

<file path=xl/worksheets/sheet2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208">
    <outlinePr summaryBelow="0" summaryRight="0"/>
  </sheetPr>
  <dimension ref="A1:Q42"/>
  <sheetViews>
    <sheetView workbookViewId="0">
      <pane xSplit="4" ySplit="8" topLeftCell="E9" activePane="bottomRight" state="frozen"/>
      <selection activeCell="E9" sqref="E9:G27"/>
      <selection pane="topRight" activeCell="E9" sqref="E9:G27"/>
      <selection pane="bottomLeft" activeCell="E9" sqref="E9:G27"/>
      <selection pane="bottomRight" activeCell="E9" sqref="E9:G27"/>
    </sheetView>
  </sheetViews>
  <sheetFormatPr defaultColWidth="9.140625" defaultRowHeight="15" outlineLevelRow="1" outlineLevelCol="1"/>
  <cols>
    <col min="1" max="1" width="1" style="1" customWidth="1"/>
    <col min="2" max="2" width="5.7109375" style="1" customWidth="1"/>
    <col min="3" max="3" width="59" style="1" bestFit="1" customWidth="1"/>
    <col min="4" max="4" width="4" style="1" bestFit="1" customWidth="1"/>
    <col min="5" max="5" width="20.7109375" style="23" customWidth="1"/>
    <col min="6" max="6" width="20.7109375" style="23" customWidth="1" outlineLevel="1"/>
    <col min="7" max="7" width="26.7109375" style="23" customWidth="1"/>
    <col min="8" max="16384" width="9.140625" style="1"/>
  </cols>
  <sheetData>
    <row r="1" spans="1:7" ht="15.75" thickBot="1"/>
    <row r="2" spans="1:7" ht="15.75" thickBot="1">
      <c r="B2" s="48" t="s">
        <v>22</v>
      </c>
      <c r="C2" s="49"/>
      <c r="D2" s="49"/>
      <c r="E2" s="49"/>
      <c r="F2" s="49"/>
      <c r="G2" s="50"/>
    </row>
    <row r="3" spans="1:7" ht="15.75" thickBot="1"/>
    <row r="4" spans="1:7" ht="15.75" thickBot="1">
      <c r="A4" s="8" t="s">
        <v>1144</v>
      </c>
      <c r="C4" s="7" t="s">
        <v>260</v>
      </c>
    </row>
    <row r="5" spans="1:7">
      <c r="A5" s="8"/>
      <c r="E5" s="42" t="s">
        <v>1</v>
      </c>
      <c r="F5" s="43"/>
      <c r="G5" s="44"/>
    </row>
    <row r="6" spans="1:7" ht="15" customHeight="1">
      <c r="A6" s="8"/>
      <c r="E6" s="45" t="s">
        <v>23</v>
      </c>
      <c r="F6" s="46"/>
      <c r="G6" s="47"/>
    </row>
    <row r="7" spans="1:7" ht="51.75" customHeight="1">
      <c r="A7" s="8"/>
      <c r="E7" s="24"/>
      <c r="F7" s="25" t="s">
        <v>50</v>
      </c>
      <c r="G7" s="26" t="s">
        <v>24</v>
      </c>
    </row>
    <row r="8" spans="1:7" ht="15" customHeight="1" thickBot="1">
      <c r="E8" s="27" t="s">
        <v>8</v>
      </c>
      <c r="F8" s="28" t="s">
        <v>51</v>
      </c>
      <c r="G8" s="29" t="s">
        <v>9</v>
      </c>
    </row>
    <row r="9" spans="1:7" ht="15" customHeight="1" outlineLevel="1">
      <c r="A9" s="8" t="s">
        <v>1145</v>
      </c>
      <c r="B9" s="39" t="s">
        <v>0</v>
      </c>
      <c r="C9" s="18" t="s">
        <v>25</v>
      </c>
      <c r="D9" s="19" t="s">
        <v>8</v>
      </c>
      <c r="E9" s="12"/>
      <c r="F9" s="13"/>
      <c r="G9" s="14"/>
    </row>
    <row r="10" spans="1:7" outlineLevel="1">
      <c r="A10" s="8" t="s">
        <v>1146</v>
      </c>
      <c r="B10" s="40"/>
      <c r="C10" s="4" t="s">
        <v>5324</v>
      </c>
      <c r="D10" s="20" t="s">
        <v>9</v>
      </c>
      <c r="E10" s="9"/>
      <c r="F10" s="10"/>
      <c r="G10" s="11"/>
    </row>
    <row r="11" spans="1:7">
      <c r="A11" s="8" t="s">
        <v>1147</v>
      </c>
      <c r="B11" s="40"/>
      <c r="C11" s="4" t="s">
        <v>26</v>
      </c>
      <c r="D11" s="20" t="s">
        <v>10</v>
      </c>
      <c r="E11" s="9"/>
      <c r="F11" s="10"/>
      <c r="G11" s="11"/>
    </row>
    <row r="12" spans="1:7" outlineLevel="1">
      <c r="A12" s="8" t="s">
        <v>1148</v>
      </c>
      <c r="B12" s="40"/>
      <c r="C12" s="4" t="s">
        <v>27</v>
      </c>
      <c r="D12" s="20" t="s">
        <v>11</v>
      </c>
      <c r="E12" s="9"/>
      <c r="F12" s="10"/>
      <c r="G12" s="11"/>
    </row>
    <row r="13" spans="1:7" outlineLevel="1">
      <c r="A13" s="8" t="s">
        <v>1149</v>
      </c>
      <c r="B13" s="40"/>
      <c r="C13" s="4" t="s">
        <v>28</v>
      </c>
      <c r="D13" s="20" t="s">
        <v>12</v>
      </c>
      <c r="E13" s="9"/>
      <c r="F13" s="10"/>
      <c r="G13" s="11"/>
    </row>
    <row r="14" spans="1:7">
      <c r="A14" s="8" t="s">
        <v>1150</v>
      </c>
      <c r="B14" s="40"/>
      <c r="C14" s="4" t="s">
        <v>29</v>
      </c>
      <c r="D14" s="20" t="s">
        <v>13</v>
      </c>
      <c r="E14" s="9"/>
      <c r="F14" s="10"/>
      <c r="G14" s="11"/>
    </row>
    <row r="15" spans="1:7" outlineLevel="1">
      <c r="A15" s="8" t="s">
        <v>1151</v>
      </c>
      <c r="B15" s="40"/>
      <c r="C15" s="4" t="s">
        <v>30</v>
      </c>
      <c r="D15" s="20" t="s">
        <v>14</v>
      </c>
      <c r="E15" s="9"/>
      <c r="F15" s="10"/>
      <c r="G15" s="11"/>
    </row>
    <row r="16" spans="1:7" outlineLevel="1">
      <c r="A16" s="8" t="s">
        <v>1152</v>
      </c>
      <c r="B16" s="40"/>
      <c r="C16" s="4" t="s">
        <v>31</v>
      </c>
      <c r="D16" s="20" t="s">
        <v>15</v>
      </c>
      <c r="E16" s="9"/>
      <c r="F16" s="10"/>
      <c r="G16" s="11"/>
    </row>
    <row r="17" spans="1:7" outlineLevel="1">
      <c r="A17" s="8" t="s">
        <v>1153</v>
      </c>
      <c r="B17" s="40"/>
      <c r="C17" s="4" t="s">
        <v>32</v>
      </c>
      <c r="D17" s="20" t="s">
        <v>16</v>
      </c>
      <c r="E17" s="9"/>
      <c r="F17" s="10"/>
      <c r="G17" s="11"/>
    </row>
    <row r="18" spans="1:7" outlineLevel="1">
      <c r="A18" s="8" t="s">
        <v>1154</v>
      </c>
      <c r="B18" s="40"/>
      <c r="C18" s="4" t="s">
        <v>33</v>
      </c>
      <c r="D18" s="20" t="s">
        <v>17</v>
      </c>
      <c r="E18" s="9"/>
      <c r="F18" s="10"/>
      <c r="G18" s="11"/>
    </row>
    <row r="19" spans="1:7" outlineLevel="1">
      <c r="A19" s="8" t="s">
        <v>1155</v>
      </c>
      <c r="B19" s="40"/>
      <c r="C19" s="4" t="s">
        <v>34</v>
      </c>
      <c r="D19" s="20" t="s">
        <v>18</v>
      </c>
      <c r="E19" s="9"/>
      <c r="F19" s="10"/>
      <c r="G19" s="11"/>
    </row>
    <row r="20" spans="1:7" outlineLevel="1">
      <c r="A20" s="8" t="s">
        <v>1156</v>
      </c>
      <c r="B20" s="40"/>
      <c r="C20" s="4" t="s">
        <v>35</v>
      </c>
      <c r="D20" s="20" t="s">
        <v>19</v>
      </c>
      <c r="E20" s="9"/>
      <c r="F20" s="10"/>
      <c r="G20" s="11"/>
    </row>
    <row r="21" spans="1:7">
      <c r="A21" s="8" t="s">
        <v>1157</v>
      </c>
      <c r="B21" s="40"/>
      <c r="C21" s="4" t="s">
        <v>36</v>
      </c>
      <c r="D21" s="20" t="s">
        <v>20</v>
      </c>
      <c r="E21" s="9"/>
      <c r="F21" s="10"/>
      <c r="G21" s="11"/>
    </row>
    <row r="22" spans="1:7">
      <c r="A22" s="8" t="s">
        <v>1158</v>
      </c>
      <c r="B22" s="40"/>
      <c r="C22" s="4" t="s">
        <v>37</v>
      </c>
      <c r="D22" s="20" t="s">
        <v>38</v>
      </c>
      <c r="E22" s="9"/>
      <c r="F22" s="10"/>
      <c r="G22" s="11"/>
    </row>
    <row r="23" spans="1:7">
      <c r="A23" s="8" t="s">
        <v>1159</v>
      </c>
      <c r="B23" s="40"/>
      <c r="C23" s="4" t="s">
        <v>39</v>
      </c>
      <c r="D23" s="20" t="s">
        <v>40</v>
      </c>
      <c r="E23" s="9"/>
      <c r="F23" s="10"/>
      <c r="G23" s="11"/>
    </row>
    <row r="24" spans="1:7">
      <c r="A24" s="8" t="s">
        <v>1160</v>
      </c>
      <c r="B24" s="40"/>
      <c r="C24" s="4" t="s">
        <v>41</v>
      </c>
      <c r="D24" s="20" t="s">
        <v>42</v>
      </c>
      <c r="E24" s="9"/>
      <c r="F24" s="10"/>
      <c r="G24" s="11"/>
    </row>
    <row r="25" spans="1:7">
      <c r="A25" s="8" t="s">
        <v>1161</v>
      </c>
      <c r="B25" s="40"/>
      <c r="C25" s="4" t="s">
        <v>43</v>
      </c>
      <c r="D25" s="20" t="s">
        <v>44</v>
      </c>
      <c r="E25" s="9"/>
      <c r="F25" s="10"/>
      <c r="G25" s="11"/>
    </row>
    <row r="26" spans="1:7">
      <c r="A26" s="8" t="s">
        <v>1162</v>
      </c>
      <c r="B26" s="40"/>
      <c r="C26" s="4" t="s">
        <v>45</v>
      </c>
      <c r="D26" s="20" t="s">
        <v>46</v>
      </c>
      <c r="E26" s="9"/>
      <c r="F26" s="10"/>
      <c r="G26" s="11"/>
    </row>
    <row r="27" spans="1:7" ht="15.75" thickBot="1">
      <c r="A27" s="8" t="s">
        <v>1163</v>
      </c>
      <c r="B27" s="41"/>
      <c r="C27" s="21" t="s">
        <v>47</v>
      </c>
      <c r="D27" s="22" t="s">
        <v>48</v>
      </c>
      <c r="E27" s="15"/>
      <c r="F27" s="16"/>
      <c r="G27" s="17"/>
    </row>
    <row r="28" spans="1:7">
      <c r="A28" s="8"/>
    </row>
    <row r="29" spans="1:7">
      <c r="A29" s="8"/>
    </row>
    <row r="30" spans="1:7">
      <c r="A30" s="8"/>
    </row>
    <row r="31" spans="1:7">
      <c r="A31" s="8"/>
    </row>
    <row r="32" spans="1:7">
      <c r="A32" s="8"/>
    </row>
    <row r="39" spans="5:17">
      <c r="E39" s="1"/>
      <c r="F39" s="1"/>
      <c r="G39" s="1"/>
    </row>
    <row r="40" spans="5:17">
      <c r="E40" s="1"/>
      <c r="F40" s="1"/>
      <c r="G40" s="1"/>
    </row>
    <row r="41" spans="5:17">
      <c r="E41" s="1"/>
      <c r="F41" s="1"/>
      <c r="G41" s="1"/>
    </row>
    <row r="42" spans="5:17">
      <c r="E42" s="1"/>
      <c r="F42" s="1"/>
      <c r="G42" s="1"/>
      <c r="Q42" s="8"/>
    </row>
  </sheetData>
  <sheetProtection password="C345" sheet="1" objects="1" scenarios="1" formatColumns="0" formatRows="0"/>
  <mergeCells count="4">
    <mergeCell ref="B9:B27"/>
    <mergeCell ref="E5:G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G27">
      <formula1>0</formula1>
    </dataValidation>
  </dataValidations>
  <pageMargins left="0.7" right="0.7" top="0.75" bottom="0.75" header="0.3" footer="0.3"/>
</worksheet>
</file>

<file path=xl/worksheets/sheet2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209">
    <outlinePr summaryBelow="0" summaryRight="0"/>
  </sheetPr>
  <dimension ref="A1:Q42"/>
  <sheetViews>
    <sheetView workbookViewId="0">
      <pane xSplit="4" ySplit="8" topLeftCell="E9" activePane="bottomRight" state="frozen"/>
      <selection activeCell="E9" sqref="E9:G27"/>
      <selection pane="topRight" activeCell="E9" sqref="E9:G27"/>
      <selection pane="bottomLeft" activeCell="E9" sqref="E9:G27"/>
      <selection pane="bottomRight" activeCell="E9" sqref="E9:G27"/>
    </sheetView>
  </sheetViews>
  <sheetFormatPr defaultColWidth="9.140625" defaultRowHeight="15" outlineLevelRow="1" outlineLevelCol="1"/>
  <cols>
    <col min="1" max="1" width="1" style="1" customWidth="1"/>
    <col min="2" max="2" width="5.7109375" style="1" customWidth="1"/>
    <col min="3" max="3" width="59" style="1" bestFit="1" customWidth="1"/>
    <col min="4" max="4" width="4" style="1" bestFit="1" customWidth="1"/>
    <col min="5" max="5" width="20.7109375" style="23" customWidth="1"/>
    <col min="6" max="6" width="20.7109375" style="23" customWidth="1" outlineLevel="1"/>
    <col min="7" max="7" width="26.7109375" style="23" customWidth="1"/>
    <col min="8" max="16384" width="9.140625" style="1"/>
  </cols>
  <sheetData>
    <row r="1" spans="1:7" ht="15.75" thickBot="1"/>
    <row r="2" spans="1:7" ht="15.75" thickBot="1">
      <c r="B2" s="48" t="s">
        <v>22</v>
      </c>
      <c r="C2" s="49"/>
      <c r="D2" s="49"/>
      <c r="E2" s="49"/>
      <c r="F2" s="49"/>
      <c r="G2" s="50"/>
    </row>
    <row r="3" spans="1:7" ht="15.75" thickBot="1"/>
    <row r="4" spans="1:7" ht="15.75" thickBot="1">
      <c r="A4" s="8" t="s">
        <v>1124</v>
      </c>
      <c r="C4" s="7" t="s">
        <v>261</v>
      </c>
    </row>
    <row r="5" spans="1:7">
      <c r="A5" s="8"/>
      <c r="E5" s="42" t="s">
        <v>1</v>
      </c>
      <c r="F5" s="43"/>
      <c r="G5" s="44"/>
    </row>
    <row r="6" spans="1:7" ht="15" customHeight="1">
      <c r="A6" s="8"/>
      <c r="E6" s="45" t="s">
        <v>23</v>
      </c>
      <c r="F6" s="46"/>
      <c r="G6" s="47"/>
    </row>
    <row r="7" spans="1:7" ht="51.75" customHeight="1">
      <c r="A7" s="8"/>
      <c r="E7" s="24"/>
      <c r="F7" s="25" t="s">
        <v>50</v>
      </c>
      <c r="G7" s="26" t="s">
        <v>24</v>
      </c>
    </row>
    <row r="8" spans="1:7" ht="15" customHeight="1" thickBot="1">
      <c r="E8" s="27" t="s">
        <v>8</v>
      </c>
      <c r="F8" s="28" t="s">
        <v>51</v>
      </c>
      <c r="G8" s="29" t="s">
        <v>9</v>
      </c>
    </row>
    <row r="9" spans="1:7" ht="15" customHeight="1" outlineLevel="1">
      <c r="A9" s="8" t="s">
        <v>1125</v>
      </c>
      <c r="B9" s="39" t="s">
        <v>0</v>
      </c>
      <c r="C9" s="18" t="s">
        <v>25</v>
      </c>
      <c r="D9" s="19" t="s">
        <v>8</v>
      </c>
      <c r="E9" s="12"/>
      <c r="F9" s="13"/>
      <c r="G9" s="14"/>
    </row>
    <row r="10" spans="1:7" outlineLevel="1">
      <c r="A10" s="8" t="s">
        <v>1126</v>
      </c>
      <c r="B10" s="40"/>
      <c r="C10" s="4" t="s">
        <v>5324</v>
      </c>
      <c r="D10" s="20" t="s">
        <v>9</v>
      </c>
      <c r="E10" s="9"/>
      <c r="F10" s="10"/>
      <c r="G10" s="11"/>
    </row>
    <row r="11" spans="1:7">
      <c r="A11" s="8" t="s">
        <v>1127</v>
      </c>
      <c r="B11" s="40"/>
      <c r="C11" s="4" t="s">
        <v>26</v>
      </c>
      <c r="D11" s="20" t="s">
        <v>10</v>
      </c>
      <c r="E11" s="9"/>
      <c r="F11" s="10"/>
      <c r="G11" s="11"/>
    </row>
    <row r="12" spans="1:7" outlineLevel="1">
      <c r="A12" s="8" t="s">
        <v>1128</v>
      </c>
      <c r="B12" s="40"/>
      <c r="C12" s="4" t="s">
        <v>27</v>
      </c>
      <c r="D12" s="20" t="s">
        <v>11</v>
      </c>
      <c r="E12" s="9"/>
      <c r="F12" s="10"/>
      <c r="G12" s="11"/>
    </row>
    <row r="13" spans="1:7" outlineLevel="1">
      <c r="A13" s="8" t="s">
        <v>1129</v>
      </c>
      <c r="B13" s="40"/>
      <c r="C13" s="4" t="s">
        <v>28</v>
      </c>
      <c r="D13" s="20" t="s">
        <v>12</v>
      </c>
      <c r="E13" s="9"/>
      <c r="F13" s="10"/>
      <c r="G13" s="11"/>
    </row>
    <row r="14" spans="1:7">
      <c r="A14" s="8" t="s">
        <v>1130</v>
      </c>
      <c r="B14" s="40"/>
      <c r="C14" s="4" t="s">
        <v>29</v>
      </c>
      <c r="D14" s="20" t="s">
        <v>13</v>
      </c>
      <c r="E14" s="9"/>
      <c r="F14" s="10"/>
      <c r="G14" s="11"/>
    </row>
    <row r="15" spans="1:7" outlineLevel="1">
      <c r="A15" s="8" t="s">
        <v>1131</v>
      </c>
      <c r="B15" s="40"/>
      <c r="C15" s="4" t="s">
        <v>30</v>
      </c>
      <c r="D15" s="20" t="s">
        <v>14</v>
      </c>
      <c r="E15" s="9"/>
      <c r="F15" s="10"/>
      <c r="G15" s="11"/>
    </row>
    <row r="16" spans="1:7" outlineLevel="1">
      <c r="A16" s="8" t="s">
        <v>1132</v>
      </c>
      <c r="B16" s="40"/>
      <c r="C16" s="4" t="s">
        <v>31</v>
      </c>
      <c r="D16" s="20" t="s">
        <v>15</v>
      </c>
      <c r="E16" s="9"/>
      <c r="F16" s="10"/>
      <c r="G16" s="11"/>
    </row>
    <row r="17" spans="1:7" outlineLevel="1">
      <c r="A17" s="8" t="s">
        <v>1133</v>
      </c>
      <c r="B17" s="40"/>
      <c r="C17" s="4" t="s">
        <v>32</v>
      </c>
      <c r="D17" s="20" t="s">
        <v>16</v>
      </c>
      <c r="E17" s="9"/>
      <c r="F17" s="10"/>
      <c r="G17" s="11"/>
    </row>
    <row r="18" spans="1:7" outlineLevel="1">
      <c r="A18" s="8" t="s">
        <v>1134</v>
      </c>
      <c r="B18" s="40"/>
      <c r="C18" s="4" t="s">
        <v>33</v>
      </c>
      <c r="D18" s="20" t="s">
        <v>17</v>
      </c>
      <c r="E18" s="9"/>
      <c r="F18" s="10"/>
      <c r="G18" s="11"/>
    </row>
    <row r="19" spans="1:7" outlineLevel="1">
      <c r="A19" s="8" t="s">
        <v>1135</v>
      </c>
      <c r="B19" s="40"/>
      <c r="C19" s="4" t="s">
        <v>34</v>
      </c>
      <c r="D19" s="20" t="s">
        <v>18</v>
      </c>
      <c r="E19" s="9"/>
      <c r="F19" s="10"/>
      <c r="G19" s="11"/>
    </row>
    <row r="20" spans="1:7" outlineLevel="1">
      <c r="A20" s="8" t="s">
        <v>1136</v>
      </c>
      <c r="B20" s="40"/>
      <c r="C20" s="4" t="s">
        <v>35</v>
      </c>
      <c r="D20" s="20" t="s">
        <v>19</v>
      </c>
      <c r="E20" s="9"/>
      <c r="F20" s="10"/>
      <c r="G20" s="11"/>
    </row>
    <row r="21" spans="1:7">
      <c r="A21" s="8" t="s">
        <v>1137</v>
      </c>
      <c r="B21" s="40"/>
      <c r="C21" s="4" t="s">
        <v>36</v>
      </c>
      <c r="D21" s="20" t="s">
        <v>20</v>
      </c>
      <c r="E21" s="9"/>
      <c r="F21" s="10"/>
      <c r="G21" s="11"/>
    </row>
    <row r="22" spans="1:7">
      <c r="A22" s="8" t="s">
        <v>1138</v>
      </c>
      <c r="B22" s="40"/>
      <c r="C22" s="4" t="s">
        <v>37</v>
      </c>
      <c r="D22" s="20" t="s">
        <v>38</v>
      </c>
      <c r="E22" s="9"/>
      <c r="F22" s="10"/>
      <c r="G22" s="11"/>
    </row>
    <row r="23" spans="1:7">
      <c r="A23" s="8" t="s">
        <v>1139</v>
      </c>
      <c r="B23" s="40"/>
      <c r="C23" s="4" t="s">
        <v>39</v>
      </c>
      <c r="D23" s="20" t="s">
        <v>40</v>
      </c>
      <c r="E23" s="9"/>
      <c r="F23" s="10"/>
      <c r="G23" s="11"/>
    </row>
    <row r="24" spans="1:7">
      <c r="A24" s="8" t="s">
        <v>1140</v>
      </c>
      <c r="B24" s="40"/>
      <c r="C24" s="4" t="s">
        <v>41</v>
      </c>
      <c r="D24" s="20" t="s">
        <v>42</v>
      </c>
      <c r="E24" s="9"/>
      <c r="F24" s="10"/>
      <c r="G24" s="11"/>
    </row>
    <row r="25" spans="1:7">
      <c r="A25" s="8" t="s">
        <v>1141</v>
      </c>
      <c r="B25" s="40"/>
      <c r="C25" s="4" t="s">
        <v>43</v>
      </c>
      <c r="D25" s="20" t="s">
        <v>44</v>
      </c>
      <c r="E25" s="9"/>
      <c r="F25" s="10"/>
      <c r="G25" s="11"/>
    </row>
    <row r="26" spans="1:7">
      <c r="A26" s="8" t="s">
        <v>1142</v>
      </c>
      <c r="B26" s="40"/>
      <c r="C26" s="4" t="s">
        <v>45</v>
      </c>
      <c r="D26" s="20" t="s">
        <v>46</v>
      </c>
      <c r="E26" s="9"/>
      <c r="F26" s="10"/>
      <c r="G26" s="11"/>
    </row>
    <row r="27" spans="1:7" ht="15.75" thickBot="1">
      <c r="A27" s="8" t="s">
        <v>1143</v>
      </c>
      <c r="B27" s="41"/>
      <c r="C27" s="21" t="s">
        <v>47</v>
      </c>
      <c r="D27" s="22" t="s">
        <v>48</v>
      </c>
      <c r="E27" s="15"/>
      <c r="F27" s="16"/>
      <c r="G27" s="17"/>
    </row>
    <row r="28" spans="1:7">
      <c r="A28" s="8"/>
    </row>
    <row r="29" spans="1:7">
      <c r="A29" s="8"/>
    </row>
    <row r="30" spans="1:7">
      <c r="A30" s="8"/>
    </row>
    <row r="31" spans="1:7">
      <c r="A31" s="8"/>
    </row>
    <row r="32" spans="1:7">
      <c r="A32" s="8"/>
    </row>
    <row r="39" spans="5:17">
      <c r="E39" s="1"/>
      <c r="F39" s="1"/>
      <c r="G39" s="1"/>
    </row>
    <row r="40" spans="5:17">
      <c r="E40" s="1"/>
      <c r="F40" s="1"/>
      <c r="G40" s="1"/>
    </row>
    <row r="41" spans="5:17">
      <c r="E41" s="1"/>
      <c r="F41" s="1"/>
      <c r="G41" s="1"/>
    </row>
    <row r="42" spans="5:17">
      <c r="E42" s="1"/>
      <c r="F42" s="1"/>
      <c r="G42" s="1"/>
      <c r="Q42" s="8"/>
    </row>
  </sheetData>
  <sheetProtection password="C345" sheet="1" objects="1" scenarios="1" formatColumns="0" formatRows="0"/>
  <mergeCells count="4">
    <mergeCell ref="B9:B27"/>
    <mergeCell ref="E5:G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G27">
      <formula1>0</formula1>
    </dataValidation>
  </dataValidations>
  <pageMargins left="0.7" right="0.7" top="0.75" bottom="0.75" header="0.3" footer="0.3"/>
</worksheet>
</file>

<file path=xl/worksheets/sheet2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210">
    <outlinePr summaryBelow="0" summaryRight="0"/>
  </sheetPr>
  <dimension ref="A1:Q42"/>
  <sheetViews>
    <sheetView workbookViewId="0">
      <pane xSplit="4" ySplit="8" topLeftCell="E9" activePane="bottomRight" state="frozen"/>
      <selection activeCell="E9" sqref="E9:G27"/>
      <selection pane="topRight" activeCell="E9" sqref="E9:G27"/>
      <selection pane="bottomLeft" activeCell="E9" sqref="E9:G27"/>
      <selection pane="bottomRight" activeCell="E9" sqref="E9:G27"/>
    </sheetView>
  </sheetViews>
  <sheetFormatPr defaultColWidth="9.140625" defaultRowHeight="15" outlineLevelRow="1" outlineLevelCol="1"/>
  <cols>
    <col min="1" max="1" width="1" style="1" customWidth="1"/>
    <col min="2" max="2" width="5.7109375" style="1" customWidth="1"/>
    <col min="3" max="3" width="59" style="1" bestFit="1" customWidth="1"/>
    <col min="4" max="4" width="4" style="1" bestFit="1" customWidth="1"/>
    <col min="5" max="5" width="20.7109375" style="23" customWidth="1"/>
    <col min="6" max="6" width="20.7109375" style="23" customWidth="1" outlineLevel="1"/>
    <col min="7" max="7" width="26.7109375" style="23" customWidth="1"/>
    <col min="8" max="16384" width="9.140625" style="1"/>
  </cols>
  <sheetData>
    <row r="1" spans="1:7" ht="15.75" thickBot="1"/>
    <row r="2" spans="1:7" ht="15.75" thickBot="1">
      <c r="B2" s="48" t="s">
        <v>22</v>
      </c>
      <c r="C2" s="49"/>
      <c r="D2" s="49"/>
      <c r="E2" s="49"/>
      <c r="F2" s="49"/>
      <c r="G2" s="50"/>
    </row>
    <row r="3" spans="1:7" ht="15.75" thickBot="1"/>
    <row r="4" spans="1:7" ht="15.75" thickBot="1">
      <c r="A4" s="8" t="s">
        <v>1104</v>
      </c>
      <c r="C4" s="7" t="s">
        <v>262</v>
      </c>
    </row>
    <row r="5" spans="1:7">
      <c r="A5" s="8"/>
      <c r="E5" s="42" t="s">
        <v>1</v>
      </c>
      <c r="F5" s="43"/>
      <c r="G5" s="44"/>
    </row>
    <row r="6" spans="1:7" ht="15" customHeight="1">
      <c r="A6" s="8"/>
      <c r="E6" s="45" t="s">
        <v>23</v>
      </c>
      <c r="F6" s="46"/>
      <c r="G6" s="47"/>
    </row>
    <row r="7" spans="1:7" ht="51.75" customHeight="1">
      <c r="A7" s="8"/>
      <c r="E7" s="24"/>
      <c r="F7" s="25" t="s">
        <v>50</v>
      </c>
      <c r="G7" s="26" t="s">
        <v>24</v>
      </c>
    </row>
    <row r="8" spans="1:7" ht="15" customHeight="1" thickBot="1">
      <c r="E8" s="27" t="s">
        <v>8</v>
      </c>
      <c r="F8" s="28" t="s">
        <v>51</v>
      </c>
      <c r="G8" s="29" t="s">
        <v>9</v>
      </c>
    </row>
    <row r="9" spans="1:7" ht="15" customHeight="1" outlineLevel="1">
      <c r="A9" s="8" t="s">
        <v>1105</v>
      </c>
      <c r="B9" s="39" t="s">
        <v>0</v>
      </c>
      <c r="C9" s="18" t="s">
        <v>25</v>
      </c>
      <c r="D9" s="19" t="s">
        <v>8</v>
      </c>
      <c r="E9" s="12"/>
      <c r="F9" s="13"/>
      <c r="G9" s="14"/>
    </row>
    <row r="10" spans="1:7" outlineLevel="1">
      <c r="A10" s="8" t="s">
        <v>1106</v>
      </c>
      <c r="B10" s="40"/>
      <c r="C10" s="4" t="s">
        <v>5324</v>
      </c>
      <c r="D10" s="20" t="s">
        <v>9</v>
      </c>
      <c r="E10" s="9"/>
      <c r="F10" s="10"/>
      <c r="G10" s="11"/>
    </row>
    <row r="11" spans="1:7">
      <c r="A11" s="8" t="s">
        <v>1107</v>
      </c>
      <c r="B11" s="40"/>
      <c r="C11" s="4" t="s">
        <v>26</v>
      </c>
      <c r="D11" s="20" t="s">
        <v>10</v>
      </c>
      <c r="E11" s="9"/>
      <c r="F11" s="10"/>
      <c r="G11" s="11"/>
    </row>
    <row r="12" spans="1:7" outlineLevel="1">
      <c r="A12" s="8" t="s">
        <v>1108</v>
      </c>
      <c r="B12" s="40"/>
      <c r="C12" s="4" t="s">
        <v>27</v>
      </c>
      <c r="D12" s="20" t="s">
        <v>11</v>
      </c>
      <c r="E12" s="9"/>
      <c r="F12" s="10"/>
      <c r="G12" s="11"/>
    </row>
    <row r="13" spans="1:7" outlineLevel="1">
      <c r="A13" s="8" t="s">
        <v>1109</v>
      </c>
      <c r="B13" s="40"/>
      <c r="C13" s="4" t="s">
        <v>28</v>
      </c>
      <c r="D13" s="20" t="s">
        <v>12</v>
      </c>
      <c r="E13" s="9"/>
      <c r="F13" s="10"/>
      <c r="G13" s="11"/>
    </row>
    <row r="14" spans="1:7">
      <c r="A14" s="8" t="s">
        <v>1110</v>
      </c>
      <c r="B14" s="40"/>
      <c r="C14" s="4" t="s">
        <v>29</v>
      </c>
      <c r="D14" s="20" t="s">
        <v>13</v>
      </c>
      <c r="E14" s="9"/>
      <c r="F14" s="10"/>
      <c r="G14" s="11"/>
    </row>
    <row r="15" spans="1:7" outlineLevel="1">
      <c r="A15" s="8" t="s">
        <v>1111</v>
      </c>
      <c r="B15" s="40"/>
      <c r="C15" s="4" t="s">
        <v>30</v>
      </c>
      <c r="D15" s="20" t="s">
        <v>14</v>
      </c>
      <c r="E15" s="9"/>
      <c r="F15" s="10"/>
      <c r="G15" s="11"/>
    </row>
    <row r="16" spans="1:7" outlineLevel="1">
      <c r="A16" s="8" t="s">
        <v>1112</v>
      </c>
      <c r="B16" s="40"/>
      <c r="C16" s="4" t="s">
        <v>31</v>
      </c>
      <c r="D16" s="20" t="s">
        <v>15</v>
      </c>
      <c r="E16" s="9"/>
      <c r="F16" s="10"/>
      <c r="G16" s="11"/>
    </row>
    <row r="17" spans="1:7" outlineLevel="1">
      <c r="A17" s="8" t="s">
        <v>1113</v>
      </c>
      <c r="B17" s="40"/>
      <c r="C17" s="4" t="s">
        <v>32</v>
      </c>
      <c r="D17" s="20" t="s">
        <v>16</v>
      </c>
      <c r="E17" s="9"/>
      <c r="F17" s="10"/>
      <c r="G17" s="11"/>
    </row>
    <row r="18" spans="1:7" outlineLevel="1">
      <c r="A18" s="8" t="s">
        <v>1114</v>
      </c>
      <c r="B18" s="40"/>
      <c r="C18" s="4" t="s">
        <v>33</v>
      </c>
      <c r="D18" s="20" t="s">
        <v>17</v>
      </c>
      <c r="E18" s="9"/>
      <c r="F18" s="10"/>
      <c r="G18" s="11"/>
    </row>
    <row r="19" spans="1:7" outlineLevel="1">
      <c r="A19" s="8" t="s">
        <v>1115</v>
      </c>
      <c r="B19" s="40"/>
      <c r="C19" s="4" t="s">
        <v>34</v>
      </c>
      <c r="D19" s="20" t="s">
        <v>18</v>
      </c>
      <c r="E19" s="9"/>
      <c r="F19" s="10"/>
      <c r="G19" s="11"/>
    </row>
    <row r="20" spans="1:7" outlineLevel="1">
      <c r="A20" s="8" t="s">
        <v>1116</v>
      </c>
      <c r="B20" s="40"/>
      <c r="C20" s="4" t="s">
        <v>35</v>
      </c>
      <c r="D20" s="20" t="s">
        <v>19</v>
      </c>
      <c r="E20" s="9"/>
      <c r="F20" s="10"/>
      <c r="G20" s="11"/>
    </row>
    <row r="21" spans="1:7">
      <c r="A21" s="8" t="s">
        <v>1117</v>
      </c>
      <c r="B21" s="40"/>
      <c r="C21" s="4" t="s">
        <v>36</v>
      </c>
      <c r="D21" s="20" t="s">
        <v>20</v>
      </c>
      <c r="E21" s="9"/>
      <c r="F21" s="10"/>
      <c r="G21" s="11"/>
    </row>
    <row r="22" spans="1:7">
      <c r="A22" s="8" t="s">
        <v>1118</v>
      </c>
      <c r="B22" s="40"/>
      <c r="C22" s="4" t="s">
        <v>37</v>
      </c>
      <c r="D22" s="20" t="s">
        <v>38</v>
      </c>
      <c r="E22" s="9"/>
      <c r="F22" s="10"/>
      <c r="G22" s="11"/>
    </row>
    <row r="23" spans="1:7">
      <c r="A23" s="8" t="s">
        <v>1119</v>
      </c>
      <c r="B23" s="40"/>
      <c r="C23" s="4" t="s">
        <v>39</v>
      </c>
      <c r="D23" s="20" t="s">
        <v>40</v>
      </c>
      <c r="E23" s="9"/>
      <c r="F23" s="10"/>
      <c r="G23" s="11"/>
    </row>
    <row r="24" spans="1:7">
      <c r="A24" s="8" t="s">
        <v>1120</v>
      </c>
      <c r="B24" s="40"/>
      <c r="C24" s="4" t="s">
        <v>41</v>
      </c>
      <c r="D24" s="20" t="s">
        <v>42</v>
      </c>
      <c r="E24" s="9"/>
      <c r="F24" s="10"/>
      <c r="G24" s="11"/>
    </row>
    <row r="25" spans="1:7">
      <c r="A25" s="8" t="s">
        <v>1121</v>
      </c>
      <c r="B25" s="40"/>
      <c r="C25" s="4" t="s">
        <v>43</v>
      </c>
      <c r="D25" s="20" t="s">
        <v>44</v>
      </c>
      <c r="E25" s="9"/>
      <c r="F25" s="10"/>
      <c r="G25" s="11"/>
    </row>
    <row r="26" spans="1:7">
      <c r="A26" s="8" t="s">
        <v>1122</v>
      </c>
      <c r="B26" s="40"/>
      <c r="C26" s="4" t="s">
        <v>45</v>
      </c>
      <c r="D26" s="20" t="s">
        <v>46</v>
      </c>
      <c r="E26" s="9"/>
      <c r="F26" s="10"/>
      <c r="G26" s="11"/>
    </row>
    <row r="27" spans="1:7" ht="15.75" thickBot="1">
      <c r="A27" s="8" t="s">
        <v>1123</v>
      </c>
      <c r="B27" s="41"/>
      <c r="C27" s="21" t="s">
        <v>47</v>
      </c>
      <c r="D27" s="22" t="s">
        <v>48</v>
      </c>
      <c r="E27" s="15"/>
      <c r="F27" s="16"/>
      <c r="G27" s="17"/>
    </row>
    <row r="28" spans="1:7">
      <c r="A28" s="8"/>
    </row>
    <row r="29" spans="1:7">
      <c r="A29" s="8"/>
    </row>
    <row r="30" spans="1:7">
      <c r="A30" s="8"/>
    </row>
    <row r="31" spans="1:7">
      <c r="A31" s="8"/>
    </row>
    <row r="32" spans="1:7">
      <c r="A32" s="8"/>
    </row>
    <row r="39" spans="5:17">
      <c r="E39" s="1"/>
      <c r="F39" s="1"/>
      <c r="G39" s="1"/>
    </row>
    <row r="40" spans="5:17">
      <c r="E40" s="1"/>
      <c r="F40" s="1"/>
      <c r="G40" s="1"/>
    </row>
    <row r="41" spans="5:17">
      <c r="E41" s="1"/>
      <c r="F41" s="1"/>
      <c r="G41" s="1"/>
    </row>
    <row r="42" spans="5:17">
      <c r="E42" s="1"/>
      <c r="F42" s="1"/>
      <c r="G42" s="1"/>
      <c r="Q42" s="8"/>
    </row>
  </sheetData>
  <sheetProtection password="C345" sheet="1" objects="1" scenarios="1" formatColumns="0" formatRows="0"/>
  <mergeCells count="4">
    <mergeCell ref="B9:B27"/>
    <mergeCell ref="E5:G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G27">
      <formula1>0</formula1>
    </dataValidation>
  </dataValidations>
  <pageMargins left="0.7" right="0.7" top="0.75" bottom="0.75" header="0.3" footer="0.3"/>
</worksheet>
</file>

<file path=xl/worksheets/sheet2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211">
    <outlinePr summaryBelow="0" summaryRight="0"/>
  </sheetPr>
  <dimension ref="A1:Q42"/>
  <sheetViews>
    <sheetView workbookViewId="0">
      <pane xSplit="4" ySplit="8" topLeftCell="E9" activePane="bottomRight" state="frozen"/>
      <selection activeCell="E9" sqref="E9:G27"/>
      <selection pane="topRight" activeCell="E9" sqref="E9:G27"/>
      <selection pane="bottomLeft" activeCell="E9" sqref="E9:G27"/>
      <selection pane="bottomRight" activeCell="E9" sqref="E9:G27"/>
    </sheetView>
  </sheetViews>
  <sheetFormatPr defaultColWidth="9.140625" defaultRowHeight="15" outlineLevelRow="1" outlineLevelCol="1"/>
  <cols>
    <col min="1" max="1" width="1" style="1" customWidth="1"/>
    <col min="2" max="2" width="5.7109375" style="1" customWidth="1"/>
    <col min="3" max="3" width="59" style="1" bestFit="1" customWidth="1"/>
    <col min="4" max="4" width="4" style="1" bestFit="1" customWidth="1"/>
    <col min="5" max="5" width="20.7109375" style="23" customWidth="1"/>
    <col min="6" max="6" width="20.7109375" style="23" customWidth="1" outlineLevel="1"/>
    <col min="7" max="7" width="26.7109375" style="23" customWidth="1"/>
    <col min="8" max="16384" width="9.140625" style="1"/>
  </cols>
  <sheetData>
    <row r="1" spans="1:7" ht="15.75" thickBot="1"/>
    <row r="2" spans="1:7" ht="15.75" thickBot="1">
      <c r="B2" s="48" t="s">
        <v>22</v>
      </c>
      <c r="C2" s="49"/>
      <c r="D2" s="49"/>
      <c r="E2" s="49"/>
      <c r="F2" s="49"/>
      <c r="G2" s="50"/>
    </row>
    <row r="3" spans="1:7" ht="15.75" thickBot="1"/>
    <row r="4" spans="1:7" ht="15.75" thickBot="1">
      <c r="A4" s="8" t="s">
        <v>1084</v>
      </c>
      <c r="C4" s="7" t="s">
        <v>263</v>
      </c>
    </row>
    <row r="5" spans="1:7">
      <c r="A5" s="8"/>
      <c r="E5" s="42" t="s">
        <v>1</v>
      </c>
      <c r="F5" s="43"/>
      <c r="G5" s="44"/>
    </row>
    <row r="6" spans="1:7" ht="15" customHeight="1">
      <c r="A6" s="8"/>
      <c r="E6" s="45" t="s">
        <v>23</v>
      </c>
      <c r="F6" s="46"/>
      <c r="G6" s="47"/>
    </row>
    <row r="7" spans="1:7" ht="51.75" customHeight="1">
      <c r="A7" s="8"/>
      <c r="E7" s="24"/>
      <c r="F7" s="25" t="s">
        <v>50</v>
      </c>
      <c r="G7" s="26" t="s">
        <v>24</v>
      </c>
    </row>
    <row r="8" spans="1:7" ht="15" customHeight="1" thickBot="1">
      <c r="E8" s="27" t="s">
        <v>8</v>
      </c>
      <c r="F8" s="28" t="s">
        <v>51</v>
      </c>
      <c r="G8" s="29" t="s">
        <v>9</v>
      </c>
    </row>
    <row r="9" spans="1:7" ht="15" customHeight="1" outlineLevel="1">
      <c r="A9" s="8" t="s">
        <v>1085</v>
      </c>
      <c r="B9" s="39" t="s">
        <v>0</v>
      </c>
      <c r="C9" s="18" t="s">
        <v>25</v>
      </c>
      <c r="D9" s="19" t="s">
        <v>8</v>
      </c>
      <c r="E9" s="12"/>
      <c r="F9" s="13"/>
      <c r="G9" s="14"/>
    </row>
    <row r="10" spans="1:7" outlineLevel="1">
      <c r="A10" s="8" t="s">
        <v>1086</v>
      </c>
      <c r="B10" s="40"/>
      <c r="C10" s="4" t="s">
        <v>5324</v>
      </c>
      <c r="D10" s="20" t="s">
        <v>9</v>
      </c>
      <c r="E10" s="9"/>
      <c r="F10" s="10"/>
      <c r="G10" s="11"/>
    </row>
    <row r="11" spans="1:7">
      <c r="A11" s="8" t="s">
        <v>1087</v>
      </c>
      <c r="B11" s="40"/>
      <c r="C11" s="4" t="s">
        <v>26</v>
      </c>
      <c r="D11" s="20" t="s">
        <v>10</v>
      </c>
      <c r="E11" s="9"/>
      <c r="F11" s="10"/>
      <c r="G11" s="11"/>
    </row>
    <row r="12" spans="1:7" outlineLevel="1">
      <c r="A12" s="8" t="s">
        <v>1088</v>
      </c>
      <c r="B12" s="40"/>
      <c r="C12" s="4" t="s">
        <v>27</v>
      </c>
      <c r="D12" s="20" t="s">
        <v>11</v>
      </c>
      <c r="E12" s="9"/>
      <c r="F12" s="10"/>
      <c r="G12" s="11"/>
    </row>
    <row r="13" spans="1:7" outlineLevel="1">
      <c r="A13" s="8" t="s">
        <v>1089</v>
      </c>
      <c r="B13" s="40"/>
      <c r="C13" s="4" t="s">
        <v>28</v>
      </c>
      <c r="D13" s="20" t="s">
        <v>12</v>
      </c>
      <c r="E13" s="9"/>
      <c r="F13" s="10"/>
      <c r="G13" s="11"/>
    </row>
    <row r="14" spans="1:7">
      <c r="A14" s="8" t="s">
        <v>1090</v>
      </c>
      <c r="B14" s="40"/>
      <c r="C14" s="4" t="s">
        <v>29</v>
      </c>
      <c r="D14" s="20" t="s">
        <v>13</v>
      </c>
      <c r="E14" s="9"/>
      <c r="F14" s="10"/>
      <c r="G14" s="11"/>
    </row>
    <row r="15" spans="1:7" outlineLevel="1">
      <c r="A15" s="8" t="s">
        <v>1091</v>
      </c>
      <c r="B15" s="40"/>
      <c r="C15" s="4" t="s">
        <v>30</v>
      </c>
      <c r="D15" s="20" t="s">
        <v>14</v>
      </c>
      <c r="E15" s="9"/>
      <c r="F15" s="10"/>
      <c r="G15" s="11"/>
    </row>
    <row r="16" spans="1:7" outlineLevel="1">
      <c r="A16" s="8" t="s">
        <v>1092</v>
      </c>
      <c r="B16" s="40"/>
      <c r="C16" s="4" t="s">
        <v>31</v>
      </c>
      <c r="D16" s="20" t="s">
        <v>15</v>
      </c>
      <c r="E16" s="9"/>
      <c r="F16" s="10"/>
      <c r="G16" s="11"/>
    </row>
    <row r="17" spans="1:7" outlineLevel="1">
      <c r="A17" s="8" t="s">
        <v>1093</v>
      </c>
      <c r="B17" s="40"/>
      <c r="C17" s="4" t="s">
        <v>32</v>
      </c>
      <c r="D17" s="20" t="s">
        <v>16</v>
      </c>
      <c r="E17" s="9"/>
      <c r="F17" s="10"/>
      <c r="G17" s="11"/>
    </row>
    <row r="18" spans="1:7" outlineLevel="1">
      <c r="A18" s="8" t="s">
        <v>1094</v>
      </c>
      <c r="B18" s="40"/>
      <c r="C18" s="4" t="s">
        <v>33</v>
      </c>
      <c r="D18" s="20" t="s">
        <v>17</v>
      </c>
      <c r="E18" s="9"/>
      <c r="F18" s="10"/>
      <c r="G18" s="11"/>
    </row>
    <row r="19" spans="1:7" outlineLevel="1">
      <c r="A19" s="8" t="s">
        <v>1095</v>
      </c>
      <c r="B19" s="40"/>
      <c r="C19" s="4" t="s">
        <v>34</v>
      </c>
      <c r="D19" s="20" t="s">
        <v>18</v>
      </c>
      <c r="E19" s="9"/>
      <c r="F19" s="10"/>
      <c r="G19" s="11"/>
    </row>
    <row r="20" spans="1:7" outlineLevel="1">
      <c r="A20" s="8" t="s">
        <v>1096</v>
      </c>
      <c r="B20" s="40"/>
      <c r="C20" s="4" t="s">
        <v>35</v>
      </c>
      <c r="D20" s="20" t="s">
        <v>19</v>
      </c>
      <c r="E20" s="9"/>
      <c r="F20" s="10"/>
      <c r="G20" s="11"/>
    </row>
    <row r="21" spans="1:7">
      <c r="A21" s="8" t="s">
        <v>1097</v>
      </c>
      <c r="B21" s="40"/>
      <c r="C21" s="4" t="s">
        <v>36</v>
      </c>
      <c r="D21" s="20" t="s">
        <v>20</v>
      </c>
      <c r="E21" s="9"/>
      <c r="F21" s="10"/>
      <c r="G21" s="11"/>
    </row>
    <row r="22" spans="1:7">
      <c r="A22" s="8" t="s">
        <v>1098</v>
      </c>
      <c r="B22" s="40"/>
      <c r="C22" s="4" t="s">
        <v>37</v>
      </c>
      <c r="D22" s="20" t="s">
        <v>38</v>
      </c>
      <c r="E22" s="9"/>
      <c r="F22" s="10"/>
      <c r="G22" s="11"/>
    </row>
    <row r="23" spans="1:7">
      <c r="A23" s="8" t="s">
        <v>1099</v>
      </c>
      <c r="B23" s="40"/>
      <c r="C23" s="4" t="s">
        <v>39</v>
      </c>
      <c r="D23" s="20" t="s">
        <v>40</v>
      </c>
      <c r="E23" s="9"/>
      <c r="F23" s="10"/>
      <c r="G23" s="11"/>
    </row>
    <row r="24" spans="1:7">
      <c r="A24" s="8" t="s">
        <v>1100</v>
      </c>
      <c r="B24" s="40"/>
      <c r="C24" s="4" t="s">
        <v>41</v>
      </c>
      <c r="D24" s="20" t="s">
        <v>42</v>
      </c>
      <c r="E24" s="9"/>
      <c r="F24" s="10"/>
      <c r="G24" s="11"/>
    </row>
    <row r="25" spans="1:7">
      <c r="A25" s="8" t="s">
        <v>1101</v>
      </c>
      <c r="B25" s="40"/>
      <c r="C25" s="4" t="s">
        <v>43</v>
      </c>
      <c r="D25" s="20" t="s">
        <v>44</v>
      </c>
      <c r="E25" s="9"/>
      <c r="F25" s="10"/>
      <c r="G25" s="11"/>
    </row>
    <row r="26" spans="1:7">
      <c r="A26" s="8" t="s">
        <v>1102</v>
      </c>
      <c r="B26" s="40"/>
      <c r="C26" s="4" t="s">
        <v>45</v>
      </c>
      <c r="D26" s="20" t="s">
        <v>46</v>
      </c>
      <c r="E26" s="9"/>
      <c r="F26" s="10"/>
      <c r="G26" s="11"/>
    </row>
    <row r="27" spans="1:7" ht="15.75" thickBot="1">
      <c r="A27" s="8" t="s">
        <v>1103</v>
      </c>
      <c r="B27" s="41"/>
      <c r="C27" s="21" t="s">
        <v>47</v>
      </c>
      <c r="D27" s="22" t="s">
        <v>48</v>
      </c>
      <c r="E27" s="15"/>
      <c r="F27" s="16"/>
      <c r="G27" s="17"/>
    </row>
    <row r="28" spans="1:7">
      <c r="A28" s="8"/>
    </row>
    <row r="29" spans="1:7">
      <c r="A29" s="8"/>
    </row>
    <row r="30" spans="1:7">
      <c r="A30" s="8"/>
    </row>
    <row r="31" spans="1:7">
      <c r="A31" s="8"/>
    </row>
    <row r="32" spans="1:7">
      <c r="A32" s="8"/>
    </row>
    <row r="39" spans="5:17">
      <c r="E39" s="1"/>
      <c r="F39" s="1"/>
      <c r="G39" s="1"/>
    </row>
    <row r="40" spans="5:17">
      <c r="E40" s="1"/>
      <c r="F40" s="1"/>
      <c r="G40" s="1"/>
    </row>
    <row r="41" spans="5:17">
      <c r="E41" s="1"/>
      <c r="F41" s="1"/>
      <c r="G41" s="1"/>
    </row>
    <row r="42" spans="5:17">
      <c r="E42" s="1"/>
      <c r="F42" s="1"/>
      <c r="G42" s="1"/>
      <c r="Q42" s="8"/>
    </row>
  </sheetData>
  <sheetProtection password="C345" sheet="1" objects="1" scenarios="1" formatColumns="0" formatRows="0"/>
  <mergeCells count="4">
    <mergeCell ref="B9:B27"/>
    <mergeCell ref="E5:G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G27">
      <formula1>0</formula1>
    </dataValidation>
  </dataValidations>
  <pageMargins left="0.7" right="0.7" top="0.75" bottom="0.75" header="0.3" footer="0.3"/>
</worksheet>
</file>

<file path=xl/worksheets/sheet2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212">
    <outlinePr summaryBelow="0" summaryRight="0"/>
  </sheetPr>
  <dimension ref="A1:Q42"/>
  <sheetViews>
    <sheetView workbookViewId="0">
      <pane xSplit="4" ySplit="8" topLeftCell="E9" activePane="bottomRight" state="frozen"/>
      <selection activeCell="E9" sqref="E9:G27"/>
      <selection pane="topRight" activeCell="E9" sqref="E9:G27"/>
      <selection pane="bottomLeft" activeCell="E9" sqref="E9:G27"/>
      <selection pane="bottomRight" activeCell="E9" sqref="E9:G27"/>
    </sheetView>
  </sheetViews>
  <sheetFormatPr defaultColWidth="9.140625" defaultRowHeight="15" outlineLevelRow="1" outlineLevelCol="1"/>
  <cols>
    <col min="1" max="1" width="1" style="1" customWidth="1"/>
    <col min="2" max="2" width="5.7109375" style="1" customWidth="1"/>
    <col min="3" max="3" width="59" style="1" bestFit="1" customWidth="1"/>
    <col min="4" max="4" width="4" style="1" bestFit="1" customWidth="1"/>
    <col min="5" max="5" width="20.7109375" style="23" customWidth="1"/>
    <col min="6" max="6" width="20.7109375" style="23" customWidth="1" outlineLevel="1"/>
    <col min="7" max="7" width="26.7109375" style="23" customWidth="1"/>
    <col min="8" max="16384" width="9.140625" style="1"/>
  </cols>
  <sheetData>
    <row r="1" spans="1:7" ht="15.75" thickBot="1"/>
    <row r="2" spans="1:7" ht="15.75" thickBot="1">
      <c r="B2" s="48" t="s">
        <v>22</v>
      </c>
      <c r="C2" s="49"/>
      <c r="D2" s="49"/>
      <c r="E2" s="49"/>
      <c r="F2" s="49"/>
      <c r="G2" s="50"/>
    </row>
    <row r="3" spans="1:7" ht="15.75" thickBot="1"/>
    <row r="4" spans="1:7" ht="15.75" thickBot="1">
      <c r="A4" s="8" t="s">
        <v>1064</v>
      </c>
      <c r="C4" s="7" t="s">
        <v>264</v>
      </c>
    </row>
    <row r="5" spans="1:7">
      <c r="A5" s="8"/>
      <c r="E5" s="42" t="s">
        <v>1</v>
      </c>
      <c r="F5" s="43"/>
      <c r="G5" s="44"/>
    </row>
    <row r="6" spans="1:7" ht="15" customHeight="1">
      <c r="A6" s="8"/>
      <c r="E6" s="45" t="s">
        <v>23</v>
      </c>
      <c r="F6" s="46"/>
      <c r="G6" s="47"/>
    </row>
    <row r="7" spans="1:7" ht="51.75" customHeight="1">
      <c r="A7" s="8"/>
      <c r="E7" s="24"/>
      <c r="F7" s="25" t="s">
        <v>50</v>
      </c>
      <c r="G7" s="26" t="s">
        <v>24</v>
      </c>
    </row>
    <row r="8" spans="1:7" ht="15" customHeight="1" thickBot="1">
      <c r="E8" s="27" t="s">
        <v>8</v>
      </c>
      <c r="F8" s="28" t="s">
        <v>51</v>
      </c>
      <c r="G8" s="29" t="s">
        <v>9</v>
      </c>
    </row>
    <row r="9" spans="1:7" ht="15" customHeight="1" outlineLevel="1">
      <c r="A9" s="8" t="s">
        <v>1065</v>
      </c>
      <c r="B9" s="39" t="s">
        <v>0</v>
      </c>
      <c r="C9" s="18" t="s">
        <v>25</v>
      </c>
      <c r="D9" s="19" t="s">
        <v>8</v>
      </c>
      <c r="E9" s="12"/>
      <c r="F9" s="13"/>
      <c r="G9" s="14"/>
    </row>
    <row r="10" spans="1:7" outlineLevel="1">
      <c r="A10" s="8" t="s">
        <v>1066</v>
      </c>
      <c r="B10" s="40"/>
      <c r="C10" s="4" t="s">
        <v>5324</v>
      </c>
      <c r="D10" s="20" t="s">
        <v>9</v>
      </c>
      <c r="E10" s="9"/>
      <c r="F10" s="10"/>
      <c r="G10" s="11"/>
    </row>
    <row r="11" spans="1:7">
      <c r="A11" s="8" t="s">
        <v>1067</v>
      </c>
      <c r="B11" s="40"/>
      <c r="C11" s="4" t="s">
        <v>26</v>
      </c>
      <c r="D11" s="20" t="s">
        <v>10</v>
      </c>
      <c r="E11" s="9"/>
      <c r="F11" s="10"/>
      <c r="G11" s="11"/>
    </row>
    <row r="12" spans="1:7" outlineLevel="1">
      <c r="A12" s="8" t="s">
        <v>1068</v>
      </c>
      <c r="B12" s="40"/>
      <c r="C12" s="4" t="s">
        <v>27</v>
      </c>
      <c r="D12" s="20" t="s">
        <v>11</v>
      </c>
      <c r="E12" s="9"/>
      <c r="F12" s="10"/>
      <c r="G12" s="11"/>
    </row>
    <row r="13" spans="1:7" outlineLevel="1">
      <c r="A13" s="8" t="s">
        <v>1069</v>
      </c>
      <c r="B13" s="40"/>
      <c r="C13" s="4" t="s">
        <v>28</v>
      </c>
      <c r="D13" s="20" t="s">
        <v>12</v>
      </c>
      <c r="E13" s="9"/>
      <c r="F13" s="10"/>
      <c r="G13" s="11"/>
    </row>
    <row r="14" spans="1:7">
      <c r="A14" s="8" t="s">
        <v>1070</v>
      </c>
      <c r="B14" s="40"/>
      <c r="C14" s="4" t="s">
        <v>29</v>
      </c>
      <c r="D14" s="20" t="s">
        <v>13</v>
      </c>
      <c r="E14" s="9"/>
      <c r="F14" s="10"/>
      <c r="G14" s="11"/>
    </row>
    <row r="15" spans="1:7" outlineLevel="1">
      <c r="A15" s="8" t="s">
        <v>1071</v>
      </c>
      <c r="B15" s="40"/>
      <c r="C15" s="4" t="s">
        <v>30</v>
      </c>
      <c r="D15" s="20" t="s">
        <v>14</v>
      </c>
      <c r="E15" s="9"/>
      <c r="F15" s="10"/>
      <c r="G15" s="11"/>
    </row>
    <row r="16" spans="1:7" outlineLevel="1">
      <c r="A16" s="8" t="s">
        <v>1072</v>
      </c>
      <c r="B16" s="40"/>
      <c r="C16" s="4" t="s">
        <v>31</v>
      </c>
      <c r="D16" s="20" t="s">
        <v>15</v>
      </c>
      <c r="E16" s="9"/>
      <c r="F16" s="10"/>
      <c r="G16" s="11"/>
    </row>
    <row r="17" spans="1:7" outlineLevel="1">
      <c r="A17" s="8" t="s">
        <v>1073</v>
      </c>
      <c r="B17" s="40"/>
      <c r="C17" s="4" t="s">
        <v>32</v>
      </c>
      <c r="D17" s="20" t="s">
        <v>16</v>
      </c>
      <c r="E17" s="9"/>
      <c r="F17" s="10"/>
      <c r="G17" s="11"/>
    </row>
    <row r="18" spans="1:7" outlineLevel="1">
      <c r="A18" s="8" t="s">
        <v>1074</v>
      </c>
      <c r="B18" s="40"/>
      <c r="C18" s="4" t="s">
        <v>33</v>
      </c>
      <c r="D18" s="20" t="s">
        <v>17</v>
      </c>
      <c r="E18" s="9"/>
      <c r="F18" s="10"/>
      <c r="G18" s="11"/>
    </row>
    <row r="19" spans="1:7" outlineLevel="1">
      <c r="A19" s="8" t="s">
        <v>1075</v>
      </c>
      <c r="B19" s="40"/>
      <c r="C19" s="4" t="s">
        <v>34</v>
      </c>
      <c r="D19" s="20" t="s">
        <v>18</v>
      </c>
      <c r="E19" s="9"/>
      <c r="F19" s="10"/>
      <c r="G19" s="11"/>
    </row>
    <row r="20" spans="1:7" outlineLevel="1">
      <c r="A20" s="8" t="s">
        <v>1076</v>
      </c>
      <c r="B20" s="40"/>
      <c r="C20" s="4" t="s">
        <v>35</v>
      </c>
      <c r="D20" s="20" t="s">
        <v>19</v>
      </c>
      <c r="E20" s="9"/>
      <c r="F20" s="10"/>
      <c r="G20" s="11"/>
    </row>
    <row r="21" spans="1:7">
      <c r="A21" s="8" t="s">
        <v>1077</v>
      </c>
      <c r="B21" s="40"/>
      <c r="C21" s="4" t="s">
        <v>36</v>
      </c>
      <c r="D21" s="20" t="s">
        <v>20</v>
      </c>
      <c r="E21" s="9"/>
      <c r="F21" s="10"/>
      <c r="G21" s="11"/>
    </row>
    <row r="22" spans="1:7">
      <c r="A22" s="8" t="s">
        <v>1078</v>
      </c>
      <c r="B22" s="40"/>
      <c r="C22" s="4" t="s">
        <v>37</v>
      </c>
      <c r="D22" s="20" t="s">
        <v>38</v>
      </c>
      <c r="E22" s="9"/>
      <c r="F22" s="10"/>
      <c r="G22" s="11"/>
    </row>
    <row r="23" spans="1:7">
      <c r="A23" s="8" t="s">
        <v>1079</v>
      </c>
      <c r="B23" s="40"/>
      <c r="C23" s="4" t="s">
        <v>39</v>
      </c>
      <c r="D23" s="20" t="s">
        <v>40</v>
      </c>
      <c r="E23" s="9"/>
      <c r="F23" s="10"/>
      <c r="G23" s="11"/>
    </row>
    <row r="24" spans="1:7">
      <c r="A24" s="8" t="s">
        <v>1080</v>
      </c>
      <c r="B24" s="40"/>
      <c r="C24" s="4" t="s">
        <v>41</v>
      </c>
      <c r="D24" s="20" t="s">
        <v>42</v>
      </c>
      <c r="E24" s="9"/>
      <c r="F24" s="10"/>
      <c r="G24" s="11"/>
    </row>
    <row r="25" spans="1:7">
      <c r="A25" s="8" t="s">
        <v>1081</v>
      </c>
      <c r="B25" s="40"/>
      <c r="C25" s="4" t="s">
        <v>43</v>
      </c>
      <c r="D25" s="20" t="s">
        <v>44</v>
      </c>
      <c r="E25" s="9"/>
      <c r="F25" s="10"/>
      <c r="G25" s="11"/>
    </row>
    <row r="26" spans="1:7">
      <c r="A26" s="8" t="s">
        <v>1082</v>
      </c>
      <c r="B26" s="40"/>
      <c r="C26" s="4" t="s">
        <v>45</v>
      </c>
      <c r="D26" s="20" t="s">
        <v>46</v>
      </c>
      <c r="E26" s="9"/>
      <c r="F26" s="10"/>
      <c r="G26" s="11"/>
    </row>
    <row r="27" spans="1:7" ht="15.75" thickBot="1">
      <c r="A27" s="8" t="s">
        <v>1083</v>
      </c>
      <c r="B27" s="41"/>
      <c r="C27" s="21" t="s">
        <v>47</v>
      </c>
      <c r="D27" s="22" t="s">
        <v>48</v>
      </c>
      <c r="E27" s="15"/>
      <c r="F27" s="16"/>
      <c r="G27" s="17"/>
    </row>
    <row r="28" spans="1:7">
      <c r="A28" s="8"/>
    </row>
    <row r="29" spans="1:7">
      <c r="A29" s="8"/>
    </row>
    <row r="30" spans="1:7">
      <c r="A30" s="8"/>
    </row>
    <row r="31" spans="1:7">
      <c r="A31" s="8"/>
    </row>
    <row r="32" spans="1:7">
      <c r="A32" s="8"/>
    </row>
    <row r="39" spans="5:17">
      <c r="E39" s="1"/>
      <c r="F39" s="1"/>
      <c r="G39" s="1"/>
    </row>
    <row r="40" spans="5:17">
      <c r="E40" s="1"/>
      <c r="F40" s="1"/>
      <c r="G40" s="1"/>
    </row>
    <row r="41" spans="5:17">
      <c r="E41" s="1"/>
      <c r="F41" s="1"/>
      <c r="G41" s="1"/>
    </row>
    <row r="42" spans="5:17">
      <c r="E42" s="1"/>
      <c r="F42" s="1"/>
      <c r="G42" s="1"/>
      <c r="Q42" s="8"/>
    </row>
  </sheetData>
  <sheetProtection password="C345" sheet="1" objects="1" scenarios="1" formatColumns="0" formatRows="0"/>
  <mergeCells count="4">
    <mergeCell ref="B9:B27"/>
    <mergeCell ref="E5:G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G27">
      <formula1>0</formula1>
    </dataValidation>
  </dataValidations>
  <pageMargins left="0.7" right="0.7" top="0.75" bottom="0.75" header="0.3" footer="0.3"/>
</worksheet>
</file>

<file path=xl/worksheets/sheet2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213">
    <outlinePr summaryBelow="0" summaryRight="0"/>
  </sheetPr>
  <dimension ref="A1:Q42"/>
  <sheetViews>
    <sheetView workbookViewId="0">
      <pane xSplit="4" ySplit="8" topLeftCell="E9" activePane="bottomRight" state="frozen"/>
      <selection activeCell="E9" sqref="E9:G27"/>
      <selection pane="topRight" activeCell="E9" sqref="E9:G27"/>
      <selection pane="bottomLeft" activeCell="E9" sqref="E9:G27"/>
      <selection pane="bottomRight" activeCell="E9" sqref="E9:G27"/>
    </sheetView>
  </sheetViews>
  <sheetFormatPr defaultColWidth="9.140625" defaultRowHeight="15" outlineLevelRow="1" outlineLevelCol="1"/>
  <cols>
    <col min="1" max="1" width="1" style="1" customWidth="1"/>
    <col min="2" max="2" width="5.7109375" style="1" customWidth="1"/>
    <col min="3" max="3" width="59" style="1" bestFit="1" customWidth="1"/>
    <col min="4" max="4" width="4" style="1" bestFit="1" customWidth="1"/>
    <col min="5" max="5" width="20.7109375" style="23" customWidth="1"/>
    <col min="6" max="6" width="20.7109375" style="23" customWidth="1" outlineLevel="1"/>
    <col min="7" max="7" width="26.7109375" style="23" customWidth="1"/>
    <col min="8" max="16384" width="9.140625" style="1"/>
  </cols>
  <sheetData>
    <row r="1" spans="1:7" ht="15.75" thickBot="1"/>
    <row r="2" spans="1:7" ht="15.75" thickBot="1">
      <c r="B2" s="48" t="s">
        <v>22</v>
      </c>
      <c r="C2" s="49"/>
      <c r="D2" s="49"/>
      <c r="E2" s="49"/>
      <c r="F2" s="49"/>
      <c r="G2" s="50"/>
    </row>
    <row r="3" spans="1:7" ht="15.75" thickBot="1"/>
    <row r="4" spans="1:7" ht="15.75" thickBot="1">
      <c r="A4" s="8" t="s">
        <v>1044</v>
      </c>
      <c r="C4" s="7" t="s">
        <v>265</v>
      </c>
    </row>
    <row r="5" spans="1:7">
      <c r="A5" s="8"/>
      <c r="E5" s="42" t="s">
        <v>1</v>
      </c>
      <c r="F5" s="43"/>
      <c r="G5" s="44"/>
    </row>
    <row r="6" spans="1:7" ht="15" customHeight="1">
      <c r="A6" s="8"/>
      <c r="E6" s="45" t="s">
        <v>23</v>
      </c>
      <c r="F6" s="46"/>
      <c r="G6" s="47"/>
    </row>
    <row r="7" spans="1:7" ht="51.75" customHeight="1">
      <c r="A7" s="8"/>
      <c r="E7" s="24"/>
      <c r="F7" s="25" t="s">
        <v>50</v>
      </c>
      <c r="G7" s="26" t="s">
        <v>24</v>
      </c>
    </row>
    <row r="8" spans="1:7" ht="15" customHeight="1" thickBot="1">
      <c r="E8" s="27" t="s">
        <v>8</v>
      </c>
      <c r="F8" s="28" t="s">
        <v>51</v>
      </c>
      <c r="G8" s="29" t="s">
        <v>9</v>
      </c>
    </row>
    <row r="9" spans="1:7" ht="15" customHeight="1" outlineLevel="1">
      <c r="A9" s="8" t="s">
        <v>1045</v>
      </c>
      <c r="B9" s="39" t="s">
        <v>0</v>
      </c>
      <c r="C9" s="18" t="s">
        <v>25</v>
      </c>
      <c r="D9" s="19" t="s">
        <v>8</v>
      </c>
      <c r="E9" s="12"/>
      <c r="F9" s="13"/>
      <c r="G9" s="14"/>
    </row>
    <row r="10" spans="1:7" outlineLevel="1">
      <c r="A10" s="8" t="s">
        <v>1046</v>
      </c>
      <c r="B10" s="40"/>
      <c r="C10" s="4" t="s">
        <v>5324</v>
      </c>
      <c r="D10" s="20" t="s">
        <v>9</v>
      </c>
      <c r="E10" s="9"/>
      <c r="F10" s="10"/>
      <c r="G10" s="11"/>
    </row>
    <row r="11" spans="1:7">
      <c r="A11" s="8" t="s">
        <v>1047</v>
      </c>
      <c r="B11" s="40"/>
      <c r="C11" s="4" t="s">
        <v>26</v>
      </c>
      <c r="D11" s="20" t="s">
        <v>10</v>
      </c>
      <c r="E11" s="9"/>
      <c r="F11" s="10"/>
      <c r="G11" s="11"/>
    </row>
    <row r="12" spans="1:7" outlineLevel="1">
      <c r="A12" s="8" t="s">
        <v>1048</v>
      </c>
      <c r="B12" s="40"/>
      <c r="C12" s="4" t="s">
        <v>27</v>
      </c>
      <c r="D12" s="20" t="s">
        <v>11</v>
      </c>
      <c r="E12" s="9"/>
      <c r="F12" s="10"/>
      <c r="G12" s="11"/>
    </row>
    <row r="13" spans="1:7" outlineLevel="1">
      <c r="A13" s="8" t="s">
        <v>1049</v>
      </c>
      <c r="B13" s="40"/>
      <c r="C13" s="4" t="s">
        <v>28</v>
      </c>
      <c r="D13" s="20" t="s">
        <v>12</v>
      </c>
      <c r="E13" s="9"/>
      <c r="F13" s="10"/>
      <c r="G13" s="11"/>
    </row>
    <row r="14" spans="1:7">
      <c r="A14" s="8" t="s">
        <v>1050</v>
      </c>
      <c r="B14" s="40"/>
      <c r="C14" s="4" t="s">
        <v>29</v>
      </c>
      <c r="D14" s="20" t="s">
        <v>13</v>
      </c>
      <c r="E14" s="9"/>
      <c r="F14" s="10"/>
      <c r="G14" s="11"/>
    </row>
    <row r="15" spans="1:7" outlineLevel="1">
      <c r="A15" s="8" t="s">
        <v>1051</v>
      </c>
      <c r="B15" s="40"/>
      <c r="C15" s="4" t="s">
        <v>30</v>
      </c>
      <c r="D15" s="20" t="s">
        <v>14</v>
      </c>
      <c r="E15" s="9"/>
      <c r="F15" s="10"/>
      <c r="G15" s="11"/>
    </row>
    <row r="16" spans="1:7" outlineLevel="1">
      <c r="A16" s="8" t="s">
        <v>1052</v>
      </c>
      <c r="B16" s="40"/>
      <c r="C16" s="4" t="s">
        <v>31</v>
      </c>
      <c r="D16" s="20" t="s">
        <v>15</v>
      </c>
      <c r="E16" s="9"/>
      <c r="F16" s="10"/>
      <c r="G16" s="11"/>
    </row>
    <row r="17" spans="1:7" outlineLevel="1">
      <c r="A17" s="8" t="s">
        <v>1053</v>
      </c>
      <c r="B17" s="40"/>
      <c r="C17" s="4" t="s">
        <v>32</v>
      </c>
      <c r="D17" s="20" t="s">
        <v>16</v>
      </c>
      <c r="E17" s="9"/>
      <c r="F17" s="10"/>
      <c r="G17" s="11"/>
    </row>
    <row r="18" spans="1:7" outlineLevel="1">
      <c r="A18" s="8" t="s">
        <v>1054</v>
      </c>
      <c r="B18" s="40"/>
      <c r="C18" s="4" t="s">
        <v>33</v>
      </c>
      <c r="D18" s="20" t="s">
        <v>17</v>
      </c>
      <c r="E18" s="9"/>
      <c r="F18" s="10"/>
      <c r="G18" s="11"/>
    </row>
    <row r="19" spans="1:7" outlineLevel="1">
      <c r="A19" s="8" t="s">
        <v>1055</v>
      </c>
      <c r="B19" s="40"/>
      <c r="C19" s="4" t="s">
        <v>34</v>
      </c>
      <c r="D19" s="20" t="s">
        <v>18</v>
      </c>
      <c r="E19" s="9"/>
      <c r="F19" s="10"/>
      <c r="G19" s="11"/>
    </row>
    <row r="20" spans="1:7" outlineLevel="1">
      <c r="A20" s="8" t="s">
        <v>1056</v>
      </c>
      <c r="B20" s="40"/>
      <c r="C20" s="4" t="s">
        <v>35</v>
      </c>
      <c r="D20" s="20" t="s">
        <v>19</v>
      </c>
      <c r="E20" s="9"/>
      <c r="F20" s="10"/>
      <c r="G20" s="11"/>
    </row>
    <row r="21" spans="1:7">
      <c r="A21" s="8" t="s">
        <v>1057</v>
      </c>
      <c r="B21" s="40"/>
      <c r="C21" s="4" t="s">
        <v>36</v>
      </c>
      <c r="D21" s="20" t="s">
        <v>20</v>
      </c>
      <c r="E21" s="9"/>
      <c r="F21" s="10"/>
      <c r="G21" s="11"/>
    </row>
    <row r="22" spans="1:7">
      <c r="A22" s="8" t="s">
        <v>1058</v>
      </c>
      <c r="B22" s="40"/>
      <c r="C22" s="4" t="s">
        <v>37</v>
      </c>
      <c r="D22" s="20" t="s">
        <v>38</v>
      </c>
      <c r="E22" s="9"/>
      <c r="F22" s="10"/>
      <c r="G22" s="11"/>
    </row>
    <row r="23" spans="1:7">
      <c r="A23" s="8" t="s">
        <v>1059</v>
      </c>
      <c r="B23" s="40"/>
      <c r="C23" s="4" t="s">
        <v>39</v>
      </c>
      <c r="D23" s="20" t="s">
        <v>40</v>
      </c>
      <c r="E23" s="9"/>
      <c r="F23" s="10"/>
      <c r="G23" s="11"/>
    </row>
    <row r="24" spans="1:7">
      <c r="A24" s="8" t="s">
        <v>1060</v>
      </c>
      <c r="B24" s="40"/>
      <c r="C24" s="4" t="s">
        <v>41</v>
      </c>
      <c r="D24" s="20" t="s">
        <v>42</v>
      </c>
      <c r="E24" s="9"/>
      <c r="F24" s="10"/>
      <c r="G24" s="11"/>
    </row>
    <row r="25" spans="1:7">
      <c r="A25" s="8" t="s">
        <v>1061</v>
      </c>
      <c r="B25" s="40"/>
      <c r="C25" s="4" t="s">
        <v>43</v>
      </c>
      <c r="D25" s="20" t="s">
        <v>44</v>
      </c>
      <c r="E25" s="9"/>
      <c r="F25" s="10"/>
      <c r="G25" s="11"/>
    </row>
    <row r="26" spans="1:7">
      <c r="A26" s="8" t="s">
        <v>1062</v>
      </c>
      <c r="B26" s="40"/>
      <c r="C26" s="4" t="s">
        <v>45</v>
      </c>
      <c r="D26" s="20" t="s">
        <v>46</v>
      </c>
      <c r="E26" s="9"/>
      <c r="F26" s="10"/>
      <c r="G26" s="11"/>
    </row>
    <row r="27" spans="1:7" ht="15.75" thickBot="1">
      <c r="A27" s="8" t="s">
        <v>1063</v>
      </c>
      <c r="B27" s="41"/>
      <c r="C27" s="21" t="s">
        <v>47</v>
      </c>
      <c r="D27" s="22" t="s">
        <v>48</v>
      </c>
      <c r="E27" s="15"/>
      <c r="F27" s="16"/>
      <c r="G27" s="17"/>
    </row>
    <row r="28" spans="1:7">
      <c r="A28" s="8"/>
    </row>
    <row r="29" spans="1:7">
      <c r="A29" s="8"/>
    </row>
    <row r="30" spans="1:7">
      <c r="A30" s="8"/>
    </row>
    <row r="31" spans="1:7">
      <c r="A31" s="8"/>
    </row>
    <row r="32" spans="1:7">
      <c r="A32" s="8"/>
    </row>
    <row r="39" spans="5:17">
      <c r="E39" s="1"/>
      <c r="F39" s="1"/>
      <c r="G39" s="1"/>
    </row>
    <row r="40" spans="5:17">
      <c r="E40" s="1"/>
      <c r="F40" s="1"/>
      <c r="G40" s="1"/>
    </row>
    <row r="41" spans="5:17">
      <c r="E41" s="1"/>
      <c r="F41" s="1"/>
      <c r="G41" s="1"/>
    </row>
    <row r="42" spans="5:17">
      <c r="E42" s="1"/>
      <c r="F42" s="1"/>
      <c r="G42" s="1"/>
      <c r="Q42" s="8"/>
    </row>
  </sheetData>
  <sheetProtection password="C345" sheet="1" objects="1" scenarios="1" formatColumns="0" formatRows="0"/>
  <mergeCells count="4">
    <mergeCell ref="B9:B27"/>
    <mergeCell ref="E5:G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G27">
      <formula1>0</formula1>
    </dataValidation>
  </dataValidations>
  <pageMargins left="0.7" right="0.7" top="0.75" bottom="0.75" header="0.3" footer="0.3"/>
</worksheet>
</file>

<file path=xl/worksheets/sheet2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214">
    <outlinePr summaryBelow="0" summaryRight="0"/>
  </sheetPr>
  <dimension ref="A1:Q42"/>
  <sheetViews>
    <sheetView workbookViewId="0">
      <pane xSplit="4" ySplit="8" topLeftCell="E9" activePane="bottomRight" state="frozen"/>
      <selection activeCell="E9" sqref="E9:G27"/>
      <selection pane="topRight" activeCell="E9" sqref="E9:G27"/>
      <selection pane="bottomLeft" activeCell="E9" sqref="E9:G27"/>
      <selection pane="bottomRight" activeCell="E9" sqref="E9:G27"/>
    </sheetView>
  </sheetViews>
  <sheetFormatPr defaultColWidth="9.140625" defaultRowHeight="15" outlineLevelRow="1" outlineLevelCol="1"/>
  <cols>
    <col min="1" max="1" width="1" style="1" customWidth="1"/>
    <col min="2" max="2" width="5.7109375" style="1" customWidth="1"/>
    <col min="3" max="3" width="59" style="1" bestFit="1" customWidth="1"/>
    <col min="4" max="4" width="4" style="1" bestFit="1" customWidth="1"/>
    <col min="5" max="5" width="20.7109375" style="23" customWidth="1"/>
    <col min="6" max="6" width="20.7109375" style="23" customWidth="1" outlineLevel="1"/>
    <col min="7" max="7" width="26.7109375" style="23" customWidth="1"/>
    <col min="8" max="16384" width="9.140625" style="1"/>
  </cols>
  <sheetData>
    <row r="1" spans="1:7" ht="15.75" thickBot="1"/>
    <row r="2" spans="1:7" ht="15.75" thickBot="1">
      <c r="B2" s="48" t="s">
        <v>22</v>
      </c>
      <c r="C2" s="49"/>
      <c r="D2" s="49"/>
      <c r="E2" s="49"/>
      <c r="F2" s="49"/>
      <c r="G2" s="50"/>
    </row>
    <row r="3" spans="1:7" ht="15.75" thickBot="1"/>
    <row r="4" spans="1:7" ht="15.75" thickBot="1">
      <c r="A4" s="8" t="s">
        <v>1024</v>
      </c>
      <c r="C4" s="7" t="s">
        <v>266</v>
      </c>
    </row>
    <row r="5" spans="1:7">
      <c r="A5" s="8"/>
      <c r="E5" s="42" t="s">
        <v>1</v>
      </c>
      <c r="F5" s="43"/>
      <c r="G5" s="44"/>
    </row>
    <row r="6" spans="1:7" ht="15" customHeight="1">
      <c r="A6" s="8"/>
      <c r="E6" s="45" t="s">
        <v>23</v>
      </c>
      <c r="F6" s="46"/>
      <c r="G6" s="47"/>
    </row>
    <row r="7" spans="1:7" ht="51.75" customHeight="1">
      <c r="A7" s="8"/>
      <c r="E7" s="24"/>
      <c r="F7" s="25" t="s">
        <v>50</v>
      </c>
      <c r="G7" s="26" t="s">
        <v>24</v>
      </c>
    </row>
    <row r="8" spans="1:7" ht="15" customHeight="1" thickBot="1">
      <c r="E8" s="27" t="s">
        <v>8</v>
      </c>
      <c r="F8" s="28" t="s">
        <v>51</v>
      </c>
      <c r="G8" s="29" t="s">
        <v>9</v>
      </c>
    </row>
    <row r="9" spans="1:7" ht="15" customHeight="1" outlineLevel="1">
      <c r="A9" s="8" t="s">
        <v>1025</v>
      </c>
      <c r="B9" s="39" t="s">
        <v>0</v>
      </c>
      <c r="C9" s="18" t="s">
        <v>25</v>
      </c>
      <c r="D9" s="19" t="s">
        <v>8</v>
      </c>
      <c r="E9" s="12"/>
      <c r="F9" s="13"/>
      <c r="G9" s="14"/>
    </row>
    <row r="10" spans="1:7" outlineLevel="1">
      <c r="A10" s="8" t="s">
        <v>1026</v>
      </c>
      <c r="B10" s="40"/>
      <c r="C10" s="4" t="s">
        <v>5324</v>
      </c>
      <c r="D10" s="20" t="s">
        <v>9</v>
      </c>
      <c r="E10" s="9"/>
      <c r="F10" s="10"/>
      <c r="G10" s="11"/>
    </row>
    <row r="11" spans="1:7">
      <c r="A11" s="8" t="s">
        <v>1027</v>
      </c>
      <c r="B11" s="40"/>
      <c r="C11" s="4" t="s">
        <v>26</v>
      </c>
      <c r="D11" s="20" t="s">
        <v>10</v>
      </c>
      <c r="E11" s="9"/>
      <c r="F11" s="10"/>
      <c r="G11" s="11"/>
    </row>
    <row r="12" spans="1:7" outlineLevel="1">
      <c r="A12" s="8" t="s">
        <v>1028</v>
      </c>
      <c r="B12" s="40"/>
      <c r="C12" s="4" t="s">
        <v>27</v>
      </c>
      <c r="D12" s="20" t="s">
        <v>11</v>
      </c>
      <c r="E12" s="9"/>
      <c r="F12" s="10"/>
      <c r="G12" s="11"/>
    </row>
    <row r="13" spans="1:7" outlineLevel="1">
      <c r="A13" s="8" t="s">
        <v>1029</v>
      </c>
      <c r="B13" s="40"/>
      <c r="C13" s="4" t="s">
        <v>28</v>
      </c>
      <c r="D13" s="20" t="s">
        <v>12</v>
      </c>
      <c r="E13" s="9"/>
      <c r="F13" s="10"/>
      <c r="G13" s="11"/>
    </row>
    <row r="14" spans="1:7">
      <c r="A14" s="8" t="s">
        <v>1030</v>
      </c>
      <c r="B14" s="40"/>
      <c r="C14" s="4" t="s">
        <v>29</v>
      </c>
      <c r="D14" s="20" t="s">
        <v>13</v>
      </c>
      <c r="E14" s="9"/>
      <c r="F14" s="10"/>
      <c r="G14" s="11"/>
    </row>
    <row r="15" spans="1:7" outlineLevel="1">
      <c r="A15" s="8" t="s">
        <v>1031</v>
      </c>
      <c r="B15" s="40"/>
      <c r="C15" s="4" t="s">
        <v>30</v>
      </c>
      <c r="D15" s="20" t="s">
        <v>14</v>
      </c>
      <c r="E15" s="9"/>
      <c r="F15" s="10"/>
      <c r="G15" s="11"/>
    </row>
    <row r="16" spans="1:7" outlineLevel="1">
      <c r="A16" s="8" t="s">
        <v>1032</v>
      </c>
      <c r="B16" s="40"/>
      <c r="C16" s="4" t="s">
        <v>31</v>
      </c>
      <c r="D16" s="20" t="s">
        <v>15</v>
      </c>
      <c r="E16" s="9"/>
      <c r="F16" s="10"/>
      <c r="G16" s="11"/>
    </row>
    <row r="17" spans="1:7" outlineLevel="1">
      <c r="A17" s="8" t="s">
        <v>1033</v>
      </c>
      <c r="B17" s="40"/>
      <c r="C17" s="4" t="s">
        <v>32</v>
      </c>
      <c r="D17" s="20" t="s">
        <v>16</v>
      </c>
      <c r="E17" s="9"/>
      <c r="F17" s="10"/>
      <c r="G17" s="11"/>
    </row>
    <row r="18" spans="1:7" outlineLevel="1">
      <c r="A18" s="8" t="s">
        <v>1034</v>
      </c>
      <c r="B18" s="40"/>
      <c r="C18" s="4" t="s">
        <v>33</v>
      </c>
      <c r="D18" s="20" t="s">
        <v>17</v>
      </c>
      <c r="E18" s="9"/>
      <c r="F18" s="10"/>
      <c r="G18" s="11"/>
    </row>
    <row r="19" spans="1:7" outlineLevel="1">
      <c r="A19" s="8" t="s">
        <v>1035</v>
      </c>
      <c r="B19" s="40"/>
      <c r="C19" s="4" t="s">
        <v>34</v>
      </c>
      <c r="D19" s="20" t="s">
        <v>18</v>
      </c>
      <c r="E19" s="9"/>
      <c r="F19" s="10"/>
      <c r="G19" s="11"/>
    </row>
    <row r="20" spans="1:7" outlineLevel="1">
      <c r="A20" s="8" t="s">
        <v>1036</v>
      </c>
      <c r="B20" s="40"/>
      <c r="C20" s="4" t="s">
        <v>35</v>
      </c>
      <c r="D20" s="20" t="s">
        <v>19</v>
      </c>
      <c r="E20" s="9"/>
      <c r="F20" s="10"/>
      <c r="G20" s="11"/>
    </row>
    <row r="21" spans="1:7">
      <c r="A21" s="8" t="s">
        <v>1037</v>
      </c>
      <c r="B21" s="40"/>
      <c r="C21" s="4" t="s">
        <v>36</v>
      </c>
      <c r="D21" s="20" t="s">
        <v>20</v>
      </c>
      <c r="E21" s="9"/>
      <c r="F21" s="10"/>
      <c r="G21" s="11"/>
    </row>
    <row r="22" spans="1:7">
      <c r="A22" s="8" t="s">
        <v>1038</v>
      </c>
      <c r="B22" s="40"/>
      <c r="C22" s="4" t="s">
        <v>37</v>
      </c>
      <c r="D22" s="20" t="s">
        <v>38</v>
      </c>
      <c r="E22" s="9"/>
      <c r="F22" s="10"/>
      <c r="G22" s="11"/>
    </row>
    <row r="23" spans="1:7">
      <c r="A23" s="8" t="s">
        <v>1039</v>
      </c>
      <c r="B23" s="40"/>
      <c r="C23" s="4" t="s">
        <v>39</v>
      </c>
      <c r="D23" s="20" t="s">
        <v>40</v>
      </c>
      <c r="E23" s="9"/>
      <c r="F23" s="10"/>
      <c r="G23" s="11"/>
    </row>
    <row r="24" spans="1:7">
      <c r="A24" s="8" t="s">
        <v>1040</v>
      </c>
      <c r="B24" s="40"/>
      <c r="C24" s="4" t="s">
        <v>41</v>
      </c>
      <c r="D24" s="20" t="s">
        <v>42</v>
      </c>
      <c r="E24" s="9"/>
      <c r="F24" s="10"/>
      <c r="G24" s="11"/>
    </row>
    <row r="25" spans="1:7">
      <c r="A25" s="8" t="s">
        <v>1041</v>
      </c>
      <c r="B25" s="40"/>
      <c r="C25" s="4" t="s">
        <v>43</v>
      </c>
      <c r="D25" s="20" t="s">
        <v>44</v>
      </c>
      <c r="E25" s="9"/>
      <c r="F25" s="10"/>
      <c r="G25" s="11"/>
    </row>
    <row r="26" spans="1:7">
      <c r="A26" s="8" t="s">
        <v>1042</v>
      </c>
      <c r="B26" s="40"/>
      <c r="C26" s="4" t="s">
        <v>45</v>
      </c>
      <c r="D26" s="20" t="s">
        <v>46</v>
      </c>
      <c r="E26" s="9"/>
      <c r="F26" s="10"/>
      <c r="G26" s="11"/>
    </row>
    <row r="27" spans="1:7" ht="15.75" thickBot="1">
      <c r="A27" s="8" t="s">
        <v>1043</v>
      </c>
      <c r="B27" s="41"/>
      <c r="C27" s="21" t="s">
        <v>47</v>
      </c>
      <c r="D27" s="22" t="s">
        <v>48</v>
      </c>
      <c r="E27" s="15"/>
      <c r="F27" s="16"/>
      <c r="G27" s="17"/>
    </row>
    <row r="28" spans="1:7">
      <c r="A28" s="8"/>
    </row>
    <row r="29" spans="1:7">
      <c r="A29" s="8"/>
    </row>
    <row r="30" spans="1:7">
      <c r="A30" s="8"/>
    </row>
    <row r="31" spans="1:7">
      <c r="A31" s="8"/>
    </row>
    <row r="32" spans="1:7">
      <c r="A32" s="8"/>
    </row>
    <row r="39" spans="5:17">
      <c r="E39" s="1"/>
      <c r="F39" s="1"/>
      <c r="G39" s="1"/>
    </row>
    <row r="40" spans="5:17">
      <c r="E40" s="1"/>
      <c r="F40" s="1"/>
      <c r="G40" s="1"/>
    </row>
    <row r="41" spans="5:17">
      <c r="E41" s="1"/>
      <c r="F41" s="1"/>
      <c r="G41" s="1"/>
    </row>
    <row r="42" spans="5:17">
      <c r="E42" s="1"/>
      <c r="F42" s="1"/>
      <c r="G42" s="1"/>
      <c r="Q42" s="8"/>
    </row>
  </sheetData>
  <sheetProtection password="C345" sheet="1" objects="1" scenarios="1" formatColumns="0" formatRows="0"/>
  <mergeCells count="4">
    <mergeCell ref="B9:B27"/>
    <mergeCell ref="E5:G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G27">
      <formula1>0</formula1>
    </dataValidation>
  </dataValidations>
  <pageMargins left="0.7" right="0.7" top="0.75" bottom="0.75" header="0.3" footer="0.3"/>
</worksheet>
</file>

<file path=xl/worksheets/sheet2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215">
    <outlinePr summaryBelow="0" summaryRight="0"/>
  </sheetPr>
  <dimension ref="A1:Q42"/>
  <sheetViews>
    <sheetView workbookViewId="0">
      <pane xSplit="4" ySplit="8" topLeftCell="E9" activePane="bottomRight" state="frozen"/>
      <selection activeCell="E9" sqref="E9:G27"/>
      <selection pane="topRight" activeCell="E9" sqref="E9:G27"/>
      <selection pane="bottomLeft" activeCell="E9" sqref="E9:G27"/>
      <selection pane="bottomRight" activeCell="E9" sqref="E9:G27"/>
    </sheetView>
  </sheetViews>
  <sheetFormatPr defaultColWidth="9.140625" defaultRowHeight="15" outlineLevelRow="1" outlineLevelCol="1"/>
  <cols>
    <col min="1" max="1" width="1" style="1" customWidth="1"/>
    <col min="2" max="2" width="5.7109375" style="1" customWidth="1"/>
    <col min="3" max="3" width="59" style="1" bestFit="1" customWidth="1"/>
    <col min="4" max="4" width="4" style="1" bestFit="1" customWidth="1"/>
    <col min="5" max="5" width="20.7109375" style="23" customWidth="1"/>
    <col min="6" max="6" width="20.7109375" style="23" customWidth="1" outlineLevel="1"/>
    <col min="7" max="7" width="26.7109375" style="23" customWidth="1"/>
    <col min="8" max="16384" width="9.140625" style="1"/>
  </cols>
  <sheetData>
    <row r="1" spans="1:7" ht="15.75" thickBot="1"/>
    <row r="2" spans="1:7" ht="15.75" thickBot="1">
      <c r="B2" s="48" t="s">
        <v>22</v>
      </c>
      <c r="C2" s="49"/>
      <c r="D2" s="49"/>
      <c r="E2" s="49"/>
      <c r="F2" s="49"/>
      <c r="G2" s="50"/>
    </row>
    <row r="3" spans="1:7" ht="15.75" thickBot="1"/>
    <row r="4" spans="1:7" ht="15.75" thickBot="1">
      <c r="A4" s="8" t="s">
        <v>1004</v>
      </c>
      <c r="C4" s="7" t="s">
        <v>267</v>
      </c>
    </row>
    <row r="5" spans="1:7">
      <c r="A5" s="8"/>
      <c r="E5" s="42" t="s">
        <v>1</v>
      </c>
      <c r="F5" s="43"/>
      <c r="G5" s="44"/>
    </row>
    <row r="6" spans="1:7" ht="15" customHeight="1">
      <c r="A6" s="8"/>
      <c r="E6" s="45" t="s">
        <v>23</v>
      </c>
      <c r="F6" s="46"/>
      <c r="G6" s="47"/>
    </row>
    <row r="7" spans="1:7" ht="51.75" customHeight="1">
      <c r="A7" s="8"/>
      <c r="E7" s="24"/>
      <c r="F7" s="25" t="s">
        <v>50</v>
      </c>
      <c r="G7" s="26" t="s">
        <v>24</v>
      </c>
    </row>
    <row r="8" spans="1:7" ht="15" customHeight="1" thickBot="1">
      <c r="E8" s="27" t="s">
        <v>8</v>
      </c>
      <c r="F8" s="28" t="s">
        <v>51</v>
      </c>
      <c r="G8" s="29" t="s">
        <v>9</v>
      </c>
    </row>
    <row r="9" spans="1:7" ht="15" customHeight="1" outlineLevel="1">
      <c r="A9" s="8" t="s">
        <v>1005</v>
      </c>
      <c r="B9" s="39" t="s">
        <v>0</v>
      </c>
      <c r="C9" s="18" t="s">
        <v>25</v>
      </c>
      <c r="D9" s="19" t="s">
        <v>8</v>
      </c>
      <c r="E9" s="12"/>
      <c r="F9" s="13"/>
      <c r="G9" s="14"/>
    </row>
    <row r="10" spans="1:7" outlineLevel="1">
      <c r="A10" s="8" t="s">
        <v>1006</v>
      </c>
      <c r="B10" s="40"/>
      <c r="C10" s="4" t="s">
        <v>5324</v>
      </c>
      <c r="D10" s="20" t="s">
        <v>9</v>
      </c>
      <c r="E10" s="9"/>
      <c r="F10" s="10"/>
      <c r="G10" s="11"/>
    </row>
    <row r="11" spans="1:7">
      <c r="A11" s="8" t="s">
        <v>1007</v>
      </c>
      <c r="B11" s="40"/>
      <c r="C11" s="4" t="s">
        <v>26</v>
      </c>
      <c r="D11" s="20" t="s">
        <v>10</v>
      </c>
      <c r="E11" s="9"/>
      <c r="F11" s="10"/>
      <c r="G11" s="11"/>
    </row>
    <row r="12" spans="1:7" outlineLevel="1">
      <c r="A12" s="8" t="s">
        <v>1008</v>
      </c>
      <c r="B12" s="40"/>
      <c r="C12" s="4" t="s">
        <v>27</v>
      </c>
      <c r="D12" s="20" t="s">
        <v>11</v>
      </c>
      <c r="E12" s="9"/>
      <c r="F12" s="10"/>
      <c r="G12" s="11"/>
    </row>
    <row r="13" spans="1:7" outlineLevel="1">
      <c r="A13" s="8" t="s">
        <v>1009</v>
      </c>
      <c r="B13" s="40"/>
      <c r="C13" s="4" t="s">
        <v>28</v>
      </c>
      <c r="D13" s="20" t="s">
        <v>12</v>
      </c>
      <c r="E13" s="9"/>
      <c r="F13" s="10"/>
      <c r="G13" s="11"/>
    </row>
    <row r="14" spans="1:7">
      <c r="A14" s="8" t="s">
        <v>1010</v>
      </c>
      <c r="B14" s="40"/>
      <c r="C14" s="4" t="s">
        <v>29</v>
      </c>
      <c r="D14" s="20" t="s">
        <v>13</v>
      </c>
      <c r="E14" s="9"/>
      <c r="F14" s="10"/>
      <c r="G14" s="11"/>
    </row>
    <row r="15" spans="1:7" outlineLevel="1">
      <c r="A15" s="8" t="s">
        <v>1011</v>
      </c>
      <c r="B15" s="40"/>
      <c r="C15" s="4" t="s">
        <v>30</v>
      </c>
      <c r="D15" s="20" t="s">
        <v>14</v>
      </c>
      <c r="E15" s="9"/>
      <c r="F15" s="10"/>
      <c r="G15" s="11"/>
    </row>
    <row r="16" spans="1:7" outlineLevel="1">
      <c r="A16" s="8" t="s">
        <v>1012</v>
      </c>
      <c r="B16" s="40"/>
      <c r="C16" s="4" t="s">
        <v>31</v>
      </c>
      <c r="D16" s="20" t="s">
        <v>15</v>
      </c>
      <c r="E16" s="9"/>
      <c r="F16" s="10"/>
      <c r="G16" s="11"/>
    </row>
    <row r="17" spans="1:7" outlineLevel="1">
      <c r="A17" s="8" t="s">
        <v>1013</v>
      </c>
      <c r="B17" s="40"/>
      <c r="C17" s="4" t="s">
        <v>32</v>
      </c>
      <c r="D17" s="20" t="s">
        <v>16</v>
      </c>
      <c r="E17" s="9"/>
      <c r="F17" s="10"/>
      <c r="G17" s="11"/>
    </row>
    <row r="18" spans="1:7" outlineLevel="1">
      <c r="A18" s="8" t="s">
        <v>1014</v>
      </c>
      <c r="B18" s="40"/>
      <c r="C18" s="4" t="s">
        <v>33</v>
      </c>
      <c r="D18" s="20" t="s">
        <v>17</v>
      </c>
      <c r="E18" s="9"/>
      <c r="F18" s="10"/>
      <c r="G18" s="11"/>
    </row>
    <row r="19" spans="1:7" outlineLevel="1">
      <c r="A19" s="8" t="s">
        <v>1015</v>
      </c>
      <c r="B19" s="40"/>
      <c r="C19" s="4" t="s">
        <v>34</v>
      </c>
      <c r="D19" s="20" t="s">
        <v>18</v>
      </c>
      <c r="E19" s="9"/>
      <c r="F19" s="10"/>
      <c r="G19" s="11"/>
    </row>
    <row r="20" spans="1:7" outlineLevel="1">
      <c r="A20" s="8" t="s">
        <v>1016</v>
      </c>
      <c r="B20" s="40"/>
      <c r="C20" s="4" t="s">
        <v>35</v>
      </c>
      <c r="D20" s="20" t="s">
        <v>19</v>
      </c>
      <c r="E20" s="9"/>
      <c r="F20" s="10"/>
      <c r="G20" s="11"/>
    </row>
    <row r="21" spans="1:7">
      <c r="A21" s="8" t="s">
        <v>1017</v>
      </c>
      <c r="B21" s="40"/>
      <c r="C21" s="4" t="s">
        <v>36</v>
      </c>
      <c r="D21" s="20" t="s">
        <v>20</v>
      </c>
      <c r="E21" s="9"/>
      <c r="F21" s="10"/>
      <c r="G21" s="11"/>
    </row>
    <row r="22" spans="1:7">
      <c r="A22" s="8" t="s">
        <v>1018</v>
      </c>
      <c r="B22" s="40"/>
      <c r="C22" s="4" t="s">
        <v>37</v>
      </c>
      <c r="D22" s="20" t="s">
        <v>38</v>
      </c>
      <c r="E22" s="9"/>
      <c r="F22" s="10"/>
      <c r="G22" s="11"/>
    </row>
    <row r="23" spans="1:7">
      <c r="A23" s="8" t="s">
        <v>1019</v>
      </c>
      <c r="B23" s="40"/>
      <c r="C23" s="4" t="s">
        <v>39</v>
      </c>
      <c r="D23" s="20" t="s">
        <v>40</v>
      </c>
      <c r="E23" s="9"/>
      <c r="F23" s="10"/>
      <c r="G23" s="11"/>
    </row>
    <row r="24" spans="1:7">
      <c r="A24" s="8" t="s">
        <v>1020</v>
      </c>
      <c r="B24" s="40"/>
      <c r="C24" s="4" t="s">
        <v>41</v>
      </c>
      <c r="D24" s="20" t="s">
        <v>42</v>
      </c>
      <c r="E24" s="9"/>
      <c r="F24" s="10"/>
      <c r="G24" s="11"/>
    </row>
    <row r="25" spans="1:7">
      <c r="A25" s="8" t="s">
        <v>1021</v>
      </c>
      <c r="B25" s="40"/>
      <c r="C25" s="4" t="s">
        <v>43</v>
      </c>
      <c r="D25" s="20" t="s">
        <v>44</v>
      </c>
      <c r="E25" s="9"/>
      <c r="F25" s="10"/>
      <c r="G25" s="11"/>
    </row>
    <row r="26" spans="1:7">
      <c r="A26" s="8" t="s">
        <v>1022</v>
      </c>
      <c r="B26" s="40"/>
      <c r="C26" s="4" t="s">
        <v>45</v>
      </c>
      <c r="D26" s="20" t="s">
        <v>46</v>
      </c>
      <c r="E26" s="9"/>
      <c r="F26" s="10"/>
      <c r="G26" s="11"/>
    </row>
    <row r="27" spans="1:7" ht="15.75" thickBot="1">
      <c r="A27" s="8" t="s">
        <v>1023</v>
      </c>
      <c r="B27" s="41"/>
      <c r="C27" s="21" t="s">
        <v>47</v>
      </c>
      <c r="D27" s="22" t="s">
        <v>48</v>
      </c>
      <c r="E27" s="15"/>
      <c r="F27" s="16"/>
      <c r="G27" s="17"/>
    </row>
    <row r="28" spans="1:7">
      <c r="A28" s="8"/>
    </row>
    <row r="29" spans="1:7">
      <c r="A29" s="8"/>
    </row>
    <row r="30" spans="1:7">
      <c r="A30" s="8"/>
    </row>
    <row r="31" spans="1:7">
      <c r="A31" s="8"/>
    </row>
    <row r="32" spans="1:7">
      <c r="A32" s="8"/>
    </row>
    <row r="39" spans="5:17">
      <c r="E39" s="1"/>
      <c r="F39" s="1"/>
      <c r="G39" s="1"/>
    </row>
    <row r="40" spans="5:17">
      <c r="E40" s="1"/>
      <c r="F40" s="1"/>
      <c r="G40" s="1"/>
    </row>
    <row r="41" spans="5:17">
      <c r="E41" s="1"/>
      <c r="F41" s="1"/>
      <c r="G41" s="1"/>
    </row>
    <row r="42" spans="5:17">
      <c r="E42" s="1"/>
      <c r="F42" s="1"/>
      <c r="G42" s="1"/>
      <c r="Q42" s="8"/>
    </row>
  </sheetData>
  <sheetProtection password="C345" sheet="1" objects="1" scenarios="1" formatColumns="0" formatRows="0"/>
  <mergeCells count="4">
    <mergeCell ref="B9:B27"/>
    <mergeCell ref="E5:G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G27">
      <formula1>0</formula1>
    </dataValidation>
  </dataValidations>
  <pageMargins left="0.7" right="0.7" top="0.75" bottom="0.75" header="0.3" footer="0.3"/>
</worksheet>
</file>

<file path=xl/worksheets/sheet2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216">
    <outlinePr summaryBelow="0" summaryRight="0"/>
  </sheetPr>
  <dimension ref="A1:Q42"/>
  <sheetViews>
    <sheetView workbookViewId="0">
      <pane xSplit="4" ySplit="8" topLeftCell="E9" activePane="bottomRight" state="frozen"/>
      <selection activeCell="E9" sqref="E9:G27"/>
      <selection pane="topRight" activeCell="E9" sqref="E9:G27"/>
      <selection pane="bottomLeft" activeCell="E9" sqref="E9:G27"/>
      <selection pane="bottomRight" activeCell="E9" sqref="E9:G27"/>
    </sheetView>
  </sheetViews>
  <sheetFormatPr defaultColWidth="9.140625" defaultRowHeight="15" outlineLevelRow="1" outlineLevelCol="1"/>
  <cols>
    <col min="1" max="1" width="1" style="1" customWidth="1"/>
    <col min="2" max="2" width="5.7109375" style="1" customWidth="1"/>
    <col min="3" max="3" width="59" style="1" bestFit="1" customWidth="1"/>
    <col min="4" max="4" width="4" style="1" bestFit="1" customWidth="1"/>
    <col min="5" max="5" width="20.7109375" style="23" customWidth="1"/>
    <col min="6" max="6" width="20.7109375" style="23" customWidth="1" outlineLevel="1"/>
    <col min="7" max="7" width="26.7109375" style="23" customWidth="1"/>
    <col min="8" max="16384" width="9.140625" style="1"/>
  </cols>
  <sheetData>
    <row r="1" spans="1:7" ht="15.75" thickBot="1"/>
    <row r="2" spans="1:7" ht="15.75" thickBot="1">
      <c r="B2" s="48" t="s">
        <v>22</v>
      </c>
      <c r="C2" s="49"/>
      <c r="D2" s="49"/>
      <c r="E2" s="49"/>
      <c r="F2" s="49"/>
      <c r="G2" s="50"/>
    </row>
    <row r="3" spans="1:7" ht="15.75" thickBot="1"/>
    <row r="4" spans="1:7" ht="15.75" thickBot="1">
      <c r="A4" s="8" t="s">
        <v>984</v>
      </c>
      <c r="C4" s="7" t="s">
        <v>268</v>
      </c>
    </row>
    <row r="5" spans="1:7">
      <c r="A5" s="8"/>
      <c r="E5" s="42" t="s">
        <v>1</v>
      </c>
      <c r="F5" s="43"/>
      <c r="G5" s="44"/>
    </row>
    <row r="6" spans="1:7" ht="15" customHeight="1">
      <c r="A6" s="8"/>
      <c r="E6" s="45" t="s">
        <v>23</v>
      </c>
      <c r="F6" s="46"/>
      <c r="G6" s="47"/>
    </row>
    <row r="7" spans="1:7" ht="51.75" customHeight="1">
      <c r="A7" s="8"/>
      <c r="E7" s="24"/>
      <c r="F7" s="25" t="s">
        <v>50</v>
      </c>
      <c r="G7" s="26" t="s">
        <v>24</v>
      </c>
    </row>
    <row r="8" spans="1:7" ht="15" customHeight="1" thickBot="1">
      <c r="E8" s="27" t="s">
        <v>8</v>
      </c>
      <c r="F8" s="28" t="s">
        <v>51</v>
      </c>
      <c r="G8" s="29" t="s">
        <v>9</v>
      </c>
    </row>
    <row r="9" spans="1:7" ht="15" customHeight="1" outlineLevel="1">
      <c r="A9" s="8" t="s">
        <v>985</v>
      </c>
      <c r="B9" s="39" t="s">
        <v>0</v>
      </c>
      <c r="C9" s="18" t="s">
        <v>25</v>
      </c>
      <c r="D9" s="19" t="s">
        <v>8</v>
      </c>
      <c r="E9" s="12"/>
      <c r="F9" s="13"/>
      <c r="G9" s="14"/>
    </row>
    <row r="10" spans="1:7" outlineLevel="1">
      <c r="A10" s="8" t="s">
        <v>986</v>
      </c>
      <c r="B10" s="40"/>
      <c r="C10" s="4" t="s">
        <v>5324</v>
      </c>
      <c r="D10" s="20" t="s">
        <v>9</v>
      </c>
      <c r="E10" s="9"/>
      <c r="F10" s="10"/>
      <c r="G10" s="11"/>
    </row>
    <row r="11" spans="1:7">
      <c r="A11" s="8" t="s">
        <v>987</v>
      </c>
      <c r="B11" s="40"/>
      <c r="C11" s="4" t="s">
        <v>26</v>
      </c>
      <c r="D11" s="20" t="s">
        <v>10</v>
      </c>
      <c r="E11" s="9"/>
      <c r="F11" s="10"/>
      <c r="G11" s="11"/>
    </row>
    <row r="12" spans="1:7" outlineLevel="1">
      <c r="A12" s="8" t="s">
        <v>988</v>
      </c>
      <c r="B12" s="40"/>
      <c r="C12" s="4" t="s">
        <v>27</v>
      </c>
      <c r="D12" s="20" t="s">
        <v>11</v>
      </c>
      <c r="E12" s="9"/>
      <c r="F12" s="10"/>
      <c r="G12" s="11"/>
    </row>
    <row r="13" spans="1:7" outlineLevel="1">
      <c r="A13" s="8" t="s">
        <v>989</v>
      </c>
      <c r="B13" s="40"/>
      <c r="C13" s="4" t="s">
        <v>28</v>
      </c>
      <c r="D13" s="20" t="s">
        <v>12</v>
      </c>
      <c r="E13" s="9"/>
      <c r="F13" s="10"/>
      <c r="G13" s="11"/>
    </row>
    <row r="14" spans="1:7">
      <c r="A14" s="8" t="s">
        <v>990</v>
      </c>
      <c r="B14" s="40"/>
      <c r="C14" s="4" t="s">
        <v>29</v>
      </c>
      <c r="D14" s="20" t="s">
        <v>13</v>
      </c>
      <c r="E14" s="9"/>
      <c r="F14" s="10"/>
      <c r="G14" s="11"/>
    </row>
    <row r="15" spans="1:7" outlineLevel="1">
      <c r="A15" s="8" t="s">
        <v>991</v>
      </c>
      <c r="B15" s="40"/>
      <c r="C15" s="4" t="s">
        <v>30</v>
      </c>
      <c r="D15" s="20" t="s">
        <v>14</v>
      </c>
      <c r="E15" s="9"/>
      <c r="F15" s="10"/>
      <c r="G15" s="11"/>
    </row>
    <row r="16" spans="1:7" outlineLevel="1">
      <c r="A16" s="8" t="s">
        <v>992</v>
      </c>
      <c r="B16" s="40"/>
      <c r="C16" s="4" t="s">
        <v>31</v>
      </c>
      <c r="D16" s="20" t="s">
        <v>15</v>
      </c>
      <c r="E16" s="9"/>
      <c r="F16" s="10"/>
      <c r="G16" s="11"/>
    </row>
    <row r="17" spans="1:7" outlineLevel="1">
      <c r="A17" s="8" t="s">
        <v>993</v>
      </c>
      <c r="B17" s="40"/>
      <c r="C17" s="4" t="s">
        <v>32</v>
      </c>
      <c r="D17" s="20" t="s">
        <v>16</v>
      </c>
      <c r="E17" s="9"/>
      <c r="F17" s="10"/>
      <c r="G17" s="11"/>
    </row>
    <row r="18" spans="1:7" outlineLevel="1">
      <c r="A18" s="8" t="s">
        <v>994</v>
      </c>
      <c r="B18" s="40"/>
      <c r="C18" s="4" t="s">
        <v>33</v>
      </c>
      <c r="D18" s="20" t="s">
        <v>17</v>
      </c>
      <c r="E18" s="9"/>
      <c r="F18" s="10"/>
      <c r="G18" s="11"/>
    </row>
    <row r="19" spans="1:7" outlineLevel="1">
      <c r="A19" s="8" t="s">
        <v>995</v>
      </c>
      <c r="B19" s="40"/>
      <c r="C19" s="4" t="s">
        <v>34</v>
      </c>
      <c r="D19" s="20" t="s">
        <v>18</v>
      </c>
      <c r="E19" s="9"/>
      <c r="F19" s="10"/>
      <c r="G19" s="11"/>
    </row>
    <row r="20" spans="1:7" outlineLevel="1">
      <c r="A20" s="8" t="s">
        <v>996</v>
      </c>
      <c r="B20" s="40"/>
      <c r="C20" s="4" t="s">
        <v>35</v>
      </c>
      <c r="D20" s="20" t="s">
        <v>19</v>
      </c>
      <c r="E20" s="9"/>
      <c r="F20" s="10"/>
      <c r="G20" s="11"/>
    </row>
    <row r="21" spans="1:7">
      <c r="A21" s="8" t="s">
        <v>997</v>
      </c>
      <c r="B21" s="40"/>
      <c r="C21" s="4" t="s">
        <v>36</v>
      </c>
      <c r="D21" s="20" t="s">
        <v>20</v>
      </c>
      <c r="E21" s="9"/>
      <c r="F21" s="10"/>
      <c r="G21" s="11"/>
    </row>
    <row r="22" spans="1:7">
      <c r="A22" s="8" t="s">
        <v>998</v>
      </c>
      <c r="B22" s="40"/>
      <c r="C22" s="4" t="s">
        <v>37</v>
      </c>
      <c r="D22" s="20" t="s">
        <v>38</v>
      </c>
      <c r="E22" s="9"/>
      <c r="F22" s="10"/>
      <c r="G22" s="11"/>
    </row>
    <row r="23" spans="1:7">
      <c r="A23" s="8" t="s">
        <v>999</v>
      </c>
      <c r="B23" s="40"/>
      <c r="C23" s="4" t="s">
        <v>39</v>
      </c>
      <c r="D23" s="20" t="s">
        <v>40</v>
      </c>
      <c r="E23" s="9"/>
      <c r="F23" s="10"/>
      <c r="G23" s="11"/>
    </row>
    <row r="24" spans="1:7">
      <c r="A24" s="8" t="s">
        <v>1000</v>
      </c>
      <c r="B24" s="40"/>
      <c r="C24" s="4" t="s">
        <v>41</v>
      </c>
      <c r="D24" s="20" t="s">
        <v>42</v>
      </c>
      <c r="E24" s="9"/>
      <c r="F24" s="10"/>
      <c r="G24" s="11"/>
    </row>
    <row r="25" spans="1:7">
      <c r="A25" s="8" t="s">
        <v>1001</v>
      </c>
      <c r="B25" s="40"/>
      <c r="C25" s="4" t="s">
        <v>43</v>
      </c>
      <c r="D25" s="20" t="s">
        <v>44</v>
      </c>
      <c r="E25" s="9"/>
      <c r="F25" s="10"/>
      <c r="G25" s="11"/>
    </row>
    <row r="26" spans="1:7">
      <c r="A26" s="8" t="s">
        <v>1002</v>
      </c>
      <c r="B26" s="40"/>
      <c r="C26" s="4" t="s">
        <v>45</v>
      </c>
      <c r="D26" s="20" t="s">
        <v>46</v>
      </c>
      <c r="E26" s="9"/>
      <c r="F26" s="10"/>
      <c r="G26" s="11"/>
    </row>
    <row r="27" spans="1:7" ht="15.75" thickBot="1">
      <c r="A27" s="8" t="s">
        <v>1003</v>
      </c>
      <c r="B27" s="41"/>
      <c r="C27" s="21" t="s">
        <v>47</v>
      </c>
      <c r="D27" s="22" t="s">
        <v>48</v>
      </c>
      <c r="E27" s="15"/>
      <c r="F27" s="16"/>
      <c r="G27" s="17"/>
    </row>
    <row r="28" spans="1:7">
      <c r="A28" s="8"/>
    </row>
    <row r="29" spans="1:7">
      <c r="A29" s="8"/>
    </row>
    <row r="30" spans="1:7">
      <c r="A30" s="8"/>
    </row>
    <row r="31" spans="1:7">
      <c r="A31" s="8"/>
    </row>
    <row r="32" spans="1:7">
      <c r="A32" s="8"/>
    </row>
    <row r="39" spans="5:17">
      <c r="E39" s="1"/>
      <c r="F39" s="1"/>
      <c r="G39" s="1"/>
    </row>
    <row r="40" spans="5:17">
      <c r="E40" s="1"/>
      <c r="F40" s="1"/>
      <c r="G40" s="1"/>
    </row>
    <row r="41" spans="5:17">
      <c r="E41" s="1"/>
      <c r="F41" s="1"/>
      <c r="G41" s="1"/>
    </row>
    <row r="42" spans="5:17">
      <c r="E42" s="1"/>
      <c r="F42" s="1"/>
      <c r="G42" s="1"/>
      <c r="Q42" s="8"/>
    </row>
  </sheetData>
  <sheetProtection password="C345" sheet="1" objects="1" scenarios="1" formatColumns="0" formatRows="0"/>
  <mergeCells count="4">
    <mergeCell ref="B9:B27"/>
    <mergeCell ref="E5:G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G27">
      <formula1>0</formula1>
    </dataValidation>
  </dataValidations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9">
    <outlinePr summaryBelow="0" summaryRight="0"/>
  </sheetPr>
  <dimension ref="A1:G32"/>
  <sheetViews>
    <sheetView workbookViewId="0">
      <pane xSplit="4" ySplit="8" topLeftCell="E9" activePane="bottomRight" state="frozen"/>
      <selection activeCell="E9" sqref="E9:G27"/>
      <selection pane="topRight" activeCell="E9" sqref="E9:G27"/>
      <selection pane="bottomLeft" activeCell="E9" sqref="E9:G27"/>
      <selection pane="bottomRight" activeCell="E9" sqref="E9:G27"/>
    </sheetView>
  </sheetViews>
  <sheetFormatPr defaultColWidth="9.140625" defaultRowHeight="15" outlineLevelRow="1" outlineLevelCol="1"/>
  <cols>
    <col min="1" max="1" width="1" style="1" customWidth="1"/>
    <col min="2" max="2" width="5.7109375" style="1" customWidth="1"/>
    <col min="3" max="3" width="59" style="1" bestFit="1" customWidth="1"/>
    <col min="4" max="4" width="4" style="1" bestFit="1" customWidth="1"/>
    <col min="5" max="5" width="20.7109375" style="23" customWidth="1"/>
    <col min="6" max="6" width="20.7109375" style="23" customWidth="1" outlineLevel="1"/>
    <col min="7" max="7" width="26.7109375" style="23" customWidth="1"/>
    <col min="8" max="16384" width="9.140625" style="1"/>
  </cols>
  <sheetData>
    <row r="1" spans="1:7" ht="15.75" thickBot="1"/>
    <row r="2" spans="1:7" ht="15.75" thickBot="1">
      <c r="B2" s="48" t="s">
        <v>22</v>
      </c>
      <c r="C2" s="49"/>
      <c r="D2" s="49"/>
      <c r="E2" s="49"/>
      <c r="F2" s="49"/>
      <c r="G2" s="50"/>
    </row>
    <row r="3" spans="1:7" ht="15.75" thickBot="1"/>
    <row r="4" spans="1:7" ht="15.75" thickBot="1">
      <c r="A4" s="8" t="s">
        <v>4904</v>
      </c>
      <c r="C4" s="7" t="s">
        <v>71</v>
      </c>
    </row>
    <row r="5" spans="1:7">
      <c r="A5" s="8"/>
      <c r="E5" s="42" t="s">
        <v>1</v>
      </c>
      <c r="F5" s="43"/>
      <c r="G5" s="44"/>
    </row>
    <row r="6" spans="1:7" ht="15" customHeight="1">
      <c r="A6" s="8"/>
      <c r="E6" s="45" t="s">
        <v>23</v>
      </c>
      <c r="F6" s="46"/>
      <c r="G6" s="47"/>
    </row>
    <row r="7" spans="1:7" ht="51.75" customHeight="1">
      <c r="A7" s="8"/>
      <c r="E7" s="24"/>
      <c r="F7" s="25" t="s">
        <v>50</v>
      </c>
      <c r="G7" s="26" t="s">
        <v>24</v>
      </c>
    </row>
    <row r="8" spans="1:7" ht="15" customHeight="1" thickBot="1">
      <c r="E8" s="27" t="s">
        <v>8</v>
      </c>
      <c r="F8" s="28" t="s">
        <v>51</v>
      </c>
      <c r="G8" s="29" t="s">
        <v>9</v>
      </c>
    </row>
    <row r="9" spans="1:7" outlineLevel="1">
      <c r="A9" s="8" t="s">
        <v>4905</v>
      </c>
      <c r="B9" s="39" t="s">
        <v>0</v>
      </c>
      <c r="C9" s="18" t="s">
        <v>25</v>
      </c>
      <c r="D9" s="19" t="s">
        <v>8</v>
      </c>
      <c r="E9" s="12"/>
      <c r="F9" s="13"/>
      <c r="G9" s="14"/>
    </row>
    <row r="10" spans="1:7" outlineLevel="1">
      <c r="A10" s="8" t="s">
        <v>4906</v>
      </c>
      <c r="B10" s="40"/>
      <c r="C10" s="4" t="s">
        <v>5324</v>
      </c>
      <c r="D10" s="20" t="s">
        <v>9</v>
      </c>
      <c r="E10" s="9"/>
      <c r="F10" s="10"/>
      <c r="G10" s="11"/>
    </row>
    <row r="11" spans="1:7">
      <c r="A11" s="8" t="s">
        <v>4907</v>
      </c>
      <c r="B11" s="40"/>
      <c r="C11" s="4" t="s">
        <v>26</v>
      </c>
      <c r="D11" s="20" t="s">
        <v>10</v>
      </c>
      <c r="E11" s="9"/>
      <c r="F11" s="10"/>
      <c r="G11" s="11"/>
    </row>
    <row r="12" spans="1:7" outlineLevel="1">
      <c r="A12" s="8" t="s">
        <v>4908</v>
      </c>
      <c r="B12" s="40"/>
      <c r="C12" s="4" t="s">
        <v>27</v>
      </c>
      <c r="D12" s="20" t="s">
        <v>11</v>
      </c>
      <c r="E12" s="9"/>
      <c r="F12" s="10"/>
      <c r="G12" s="11"/>
    </row>
    <row r="13" spans="1:7" outlineLevel="1">
      <c r="A13" s="8" t="s">
        <v>4909</v>
      </c>
      <c r="B13" s="40"/>
      <c r="C13" s="4" t="s">
        <v>28</v>
      </c>
      <c r="D13" s="20" t="s">
        <v>12</v>
      </c>
      <c r="E13" s="9"/>
      <c r="F13" s="10"/>
      <c r="G13" s="11"/>
    </row>
    <row r="14" spans="1:7">
      <c r="A14" s="8" t="s">
        <v>4910</v>
      </c>
      <c r="B14" s="40"/>
      <c r="C14" s="4" t="s">
        <v>29</v>
      </c>
      <c r="D14" s="20" t="s">
        <v>13</v>
      </c>
      <c r="E14" s="9"/>
      <c r="F14" s="10"/>
      <c r="G14" s="11"/>
    </row>
    <row r="15" spans="1:7" outlineLevel="1">
      <c r="A15" s="8" t="s">
        <v>4911</v>
      </c>
      <c r="B15" s="40"/>
      <c r="C15" s="4" t="s">
        <v>30</v>
      </c>
      <c r="D15" s="20" t="s">
        <v>14</v>
      </c>
      <c r="E15" s="9"/>
      <c r="F15" s="10"/>
      <c r="G15" s="11"/>
    </row>
    <row r="16" spans="1:7" outlineLevel="1">
      <c r="A16" s="8" t="s">
        <v>4912</v>
      </c>
      <c r="B16" s="40"/>
      <c r="C16" s="4" t="s">
        <v>31</v>
      </c>
      <c r="D16" s="20" t="s">
        <v>15</v>
      </c>
      <c r="E16" s="9"/>
      <c r="F16" s="10"/>
      <c r="G16" s="11"/>
    </row>
    <row r="17" spans="1:7" outlineLevel="1">
      <c r="A17" s="8" t="s">
        <v>4913</v>
      </c>
      <c r="B17" s="40"/>
      <c r="C17" s="4" t="s">
        <v>32</v>
      </c>
      <c r="D17" s="20" t="s">
        <v>16</v>
      </c>
      <c r="E17" s="9"/>
      <c r="F17" s="10"/>
      <c r="G17" s="11"/>
    </row>
    <row r="18" spans="1:7" outlineLevel="1">
      <c r="A18" s="8" t="s">
        <v>4914</v>
      </c>
      <c r="B18" s="40"/>
      <c r="C18" s="4" t="s">
        <v>33</v>
      </c>
      <c r="D18" s="20" t="s">
        <v>17</v>
      </c>
      <c r="E18" s="9"/>
      <c r="F18" s="10"/>
      <c r="G18" s="11"/>
    </row>
    <row r="19" spans="1:7" outlineLevel="1">
      <c r="A19" s="8" t="s">
        <v>4915</v>
      </c>
      <c r="B19" s="40"/>
      <c r="C19" s="4" t="s">
        <v>34</v>
      </c>
      <c r="D19" s="20" t="s">
        <v>18</v>
      </c>
      <c r="E19" s="9"/>
      <c r="F19" s="10"/>
      <c r="G19" s="11"/>
    </row>
    <row r="20" spans="1:7" outlineLevel="1">
      <c r="A20" s="8" t="s">
        <v>4916</v>
      </c>
      <c r="B20" s="40"/>
      <c r="C20" s="4" t="s">
        <v>35</v>
      </c>
      <c r="D20" s="20" t="s">
        <v>19</v>
      </c>
      <c r="E20" s="9"/>
      <c r="F20" s="10"/>
      <c r="G20" s="11"/>
    </row>
    <row r="21" spans="1:7">
      <c r="A21" s="8" t="s">
        <v>4917</v>
      </c>
      <c r="B21" s="40"/>
      <c r="C21" s="4" t="s">
        <v>36</v>
      </c>
      <c r="D21" s="20" t="s">
        <v>20</v>
      </c>
      <c r="E21" s="9"/>
      <c r="F21" s="10"/>
      <c r="G21" s="11"/>
    </row>
    <row r="22" spans="1:7">
      <c r="A22" s="8" t="s">
        <v>4918</v>
      </c>
      <c r="B22" s="40"/>
      <c r="C22" s="4" t="s">
        <v>37</v>
      </c>
      <c r="D22" s="20" t="s">
        <v>38</v>
      </c>
      <c r="E22" s="9"/>
      <c r="F22" s="10"/>
      <c r="G22" s="11"/>
    </row>
    <row r="23" spans="1:7">
      <c r="A23" s="8" t="s">
        <v>4919</v>
      </c>
      <c r="B23" s="40"/>
      <c r="C23" s="4" t="s">
        <v>39</v>
      </c>
      <c r="D23" s="20" t="s">
        <v>40</v>
      </c>
      <c r="E23" s="9"/>
      <c r="F23" s="10"/>
      <c r="G23" s="11"/>
    </row>
    <row r="24" spans="1:7">
      <c r="A24" s="8" t="s">
        <v>4920</v>
      </c>
      <c r="B24" s="40"/>
      <c r="C24" s="4" t="s">
        <v>41</v>
      </c>
      <c r="D24" s="20" t="s">
        <v>42</v>
      </c>
      <c r="E24" s="9"/>
      <c r="F24" s="10"/>
      <c r="G24" s="11"/>
    </row>
    <row r="25" spans="1:7">
      <c r="A25" s="8" t="s">
        <v>4921</v>
      </c>
      <c r="B25" s="40"/>
      <c r="C25" s="4" t="s">
        <v>43</v>
      </c>
      <c r="D25" s="20" t="s">
        <v>44</v>
      </c>
      <c r="E25" s="9"/>
      <c r="F25" s="10"/>
      <c r="G25" s="11"/>
    </row>
    <row r="26" spans="1:7">
      <c r="A26" s="8" t="s">
        <v>4922</v>
      </c>
      <c r="B26" s="40"/>
      <c r="C26" s="4" t="s">
        <v>45</v>
      </c>
      <c r="D26" s="20" t="s">
        <v>46</v>
      </c>
      <c r="E26" s="9"/>
      <c r="F26" s="10"/>
      <c r="G26" s="11"/>
    </row>
    <row r="27" spans="1:7" ht="15.75" thickBot="1">
      <c r="A27" s="8" t="s">
        <v>4923</v>
      </c>
      <c r="B27" s="41"/>
      <c r="C27" s="21" t="s">
        <v>47</v>
      </c>
      <c r="D27" s="22" t="s">
        <v>48</v>
      </c>
      <c r="E27" s="15"/>
      <c r="F27" s="16"/>
      <c r="G27" s="17"/>
    </row>
    <row r="28" spans="1:7">
      <c r="A28" s="8"/>
    </row>
    <row r="29" spans="1:7">
      <c r="A29" s="8"/>
    </row>
    <row r="30" spans="1:7">
      <c r="A30" s="8"/>
    </row>
    <row r="31" spans="1:7">
      <c r="A31" s="8"/>
    </row>
    <row r="32" spans="1:7">
      <c r="A32" s="8"/>
    </row>
  </sheetData>
  <sheetProtection password="C345" sheet="1" objects="1" scenarios="1" formatColumns="0" formatRows="0"/>
  <mergeCells count="4">
    <mergeCell ref="B9:B27"/>
    <mergeCell ref="E5:G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G27">
      <formula1>0</formula1>
    </dataValidation>
  </dataValidations>
  <pageMargins left="0.7" right="0.7" top="0.75" bottom="0.75" header="0.3" footer="0.3"/>
</worksheet>
</file>

<file path=xl/worksheets/sheet2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217">
    <outlinePr summaryBelow="0" summaryRight="0"/>
  </sheetPr>
  <dimension ref="A1:Q42"/>
  <sheetViews>
    <sheetView workbookViewId="0">
      <pane xSplit="4" ySplit="8" topLeftCell="E9" activePane="bottomRight" state="frozen"/>
      <selection activeCell="E9" sqref="E9:G27"/>
      <selection pane="topRight" activeCell="E9" sqref="E9:G27"/>
      <selection pane="bottomLeft" activeCell="E9" sqref="E9:G27"/>
      <selection pane="bottomRight" activeCell="E9" sqref="E9:G27"/>
    </sheetView>
  </sheetViews>
  <sheetFormatPr defaultColWidth="9.140625" defaultRowHeight="15" outlineLevelRow="1" outlineLevelCol="1"/>
  <cols>
    <col min="1" max="1" width="1" style="1" customWidth="1"/>
    <col min="2" max="2" width="5.7109375" style="1" customWidth="1"/>
    <col min="3" max="3" width="59" style="1" bestFit="1" customWidth="1"/>
    <col min="4" max="4" width="4" style="1" bestFit="1" customWidth="1"/>
    <col min="5" max="5" width="20.7109375" style="23" customWidth="1"/>
    <col min="6" max="6" width="20.7109375" style="23" customWidth="1" outlineLevel="1"/>
    <col min="7" max="7" width="26.7109375" style="23" customWidth="1"/>
    <col min="8" max="16384" width="9.140625" style="1"/>
  </cols>
  <sheetData>
    <row r="1" spans="1:7" ht="15.75" thickBot="1"/>
    <row r="2" spans="1:7" ht="15.75" thickBot="1">
      <c r="B2" s="48" t="s">
        <v>22</v>
      </c>
      <c r="C2" s="49"/>
      <c r="D2" s="49"/>
      <c r="E2" s="49"/>
      <c r="F2" s="49"/>
      <c r="G2" s="50"/>
    </row>
    <row r="3" spans="1:7" ht="15.75" thickBot="1"/>
    <row r="4" spans="1:7" ht="15.75" thickBot="1">
      <c r="A4" s="8" t="s">
        <v>964</v>
      </c>
      <c r="C4" s="7" t="s">
        <v>269</v>
      </c>
    </row>
    <row r="5" spans="1:7">
      <c r="A5" s="8"/>
      <c r="E5" s="42" t="s">
        <v>1</v>
      </c>
      <c r="F5" s="43"/>
      <c r="G5" s="44"/>
    </row>
    <row r="6" spans="1:7" ht="15" customHeight="1">
      <c r="A6" s="8"/>
      <c r="E6" s="45" t="s">
        <v>23</v>
      </c>
      <c r="F6" s="46"/>
      <c r="G6" s="47"/>
    </row>
    <row r="7" spans="1:7" ht="51.75" customHeight="1">
      <c r="A7" s="8"/>
      <c r="E7" s="24"/>
      <c r="F7" s="25" t="s">
        <v>50</v>
      </c>
      <c r="G7" s="26" t="s">
        <v>24</v>
      </c>
    </row>
    <row r="8" spans="1:7" ht="15" customHeight="1" thickBot="1">
      <c r="E8" s="27" t="s">
        <v>8</v>
      </c>
      <c r="F8" s="28" t="s">
        <v>51</v>
      </c>
      <c r="G8" s="29" t="s">
        <v>9</v>
      </c>
    </row>
    <row r="9" spans="1:7" ht="15" customHeight="1" outlineLevel="1">
      <c r="A9" s="8" t="s">
        <v>965</v>
      </c>
      <c r="B9" s="39" t="s">
        <v>0</v>
      </c>
      <c r="C9" s="18" t="s">
        <v>25</v>
      </c>
      <c r="D9" s="19" t="s">
        <v>8</v>
      </c>
      <c r="E9" s="12"/>
      <c r="F9" s="13"/>
      <c r="G9" s="14"/>
    </row>
    <row r="10" spans="1:7" outlineLevel="1">
      <c r="A10" s="8" t="s">
        <v>966</v>
      </c>
      <c r="B10" s="40"/>
      <c r="C10" s="4" t="s">
        <v>5324</v>
      </c>
      <c r="D10" s="20" t="s">
        <v>9</v>
      </c>
      <c r="E10" s="9"/>
      <c r="F10" s="10"/>
      <c r="G10" s="11"/>
    </row>
    <row r="11" spans="1:7">
      <c r="A11" s="8" t="s">
        <v>967</v>
      </c>
      <c r="B11" s="40"/>
      <c r="C11" s="4" t="s">
        <v>26</v>
      </c>
      <c r="D11" s="20" t="s">
        <v>10</v>
      </c>
      <c r="E11" s="9"/>
      <c r="F11" s="10"/>
      <c r="G11" s="11"/>
    </row>
    <row r="12" spans="1:7" outlineLevel="1">
      <c r="A12" s="8" t="s">
        <v>968</v>
      </c>
      <c r="B12" s="40"/>
      <c r="C12" s="4" t="s">
        <v>27</v>
      </c>
      <c r="D12" s="20" t="s">
        <v>11</v>
      </c>
      <c r="E12" s="9"/>
      <c r="F12" s="10"/>
      <c r="G12" s="11"/>
    </row>
    <row r="13" spans="1:7" outlineLevel="1">
      <c r="A13" s="8" t="s">
        <v>969</v>
      </c>
      <c r="B13" s="40"/>
      <c r="C13" s="4" t="s">
        <v>28</v>
      </c>
      <c r="D13" s="20" t="s">
        <v>12</v>
      </c>
      <c r="E13" s="9"/>
      <c r="F13" s="10"/>
      <c r="G13" s="11"/>
    </row>
    <row r="14" spans="1:7">
      <c r="A14" s="8" t="s">
        <v>970</v>
      </c>
      <c r="B14" s="40"/>
      <c r="C14" s="4" t="s">
        <v>29</v>
      </c>
      <c r="D14" s="20" t="s">
        <v>13</v>
      </c>
      <c r="E14" s="9"/>
      <c r="F14" s="10"/>
      <c r="G14" s="11"/>
    </row>
    <row r="15" spans="1:7" outlineLevel="1">
      <c r="A15" s="8" t="s">
        <v>971</v>
      </c>
      <c r="B15" s="40"/>
      <c r="C15" s="4" t="s">
        <v>30</v>
      </c>
      <c r="D15" s="20" t="s">
        <v>14</v>
      </c>
      <c r="E15" s="9"/>
      <c r="F15" s="10"/>
      <c r="G15" s="11"/>
    </row>
    <row r="16" spans="1:7" outlineLevel="1">
      <c r="A16" s="8" t="s">
        <v>972</v>
      </c>
      <c r="B16" s="40"/>
      <c r="C16" s="4" t="s">
        <v>31</v>
      </c>
      <c r="D16" s="20" t="s">
        <v>15</v>
      </c>
      <c r="E16" s="9"/>
      <c r="F16" s="10"/>
      <c r="G16" s="11"/>
    </row>
    <row r="17" spans="1:7" outlineLevel="1">
      <c r="A17" s="8" t="s">
        <v>973</v>
      </c>
      <c r="B17" s="40"/>
      <c r="C17" s="4" t="s">
        <v>32</v>
      </c>
      <c r="D17" s="20" t="s">
        <v>16</v>
      </c>
      <c r="E17" s="9"/>
      <c r="F17" s="10"/>
      <c r="G17" s="11"/>
    </row>
    <row r="18" spans="1:7" outlineLevel="1">
      <c r="A18" s="8" t="s">
        <v>974</v>
      </c>
      <c r="B18" s="40"/>
      <c r="C18" s="4" t="s">
        <v>33</v>
      </c>
      <c r="D18" s="20" t="s">
        <v>17</v>
      </c>
      <c r="E18" s="9"/>
      <c r="F18" s="10"/>
      <c r="G18" s="11"/>
    </row>
    <row r="19" spans="1:7" outlineLevel="1">
      <c r="A19" s="8" t="s">
        <v>975</v>
      </c>
      <c r="B19" s="40"/>
      <c r="C19" s="4" t="s">
        <v>34</v>
      </c>
      <c r="D19" s="20" t="s">
        <v>18</v>
      </c>
      <c r="E19" s="9"/>
      <c r="F19" s="10"/>
      <c r="G19" s="11"/>
    </row>
    <row r="20" spans="1:7" outlineLevel="1">
      <c r="A20" s="8" t="s">
        <v>976</v>
      </c>
      <c r="B20" s="40"/>
      <c r="C20" s="4" t="s">
        <v>35</v>
      </c>
      <c r="D20" s="20" t="s">
        <v>19</v>
      </c>
      <c r="E20" s="9"/>
      <c r="F20" s="10"/>
      <c r="G20" s="11"/>
    </row>
    <row r="21" spans="1:7">
      <c r="A21" s="8" t="s">
        <v>977</v>
      </c>
      <c r="B21" s="40"/>
      <c r="C21" s="4" t="s">
        <v>36</v>
      </c>
      <c r="D21" s="20" t="s">
        <v>20</v>
      </c>
      <c r="E21" s="9"/>
      <c r="F21" s="10"/>
      <c r="G21" s="11"/>
    </row>
    <row r="22" spans="1:7">
      <c r="A22" s="8" t="s">
        <v>978</v>
      </c>
      <c r="B22" s="40"/>
      <c r="C22" s="4" t="s">
        <v>37</v>
      </c>
      <c r="D22" s="20" t="s">
        <v>38</v>
      </c>
      <c r="E22" s="9"/>
      <c r="F22" s="10"/>
      <c r="G22" s="11"/>
    </row>
    <row r="23" spans="1:7">
      <c r="A23" s="8" t="s">
        <v>979</v>
      </c>
      <c r="B23" s="40"/>
      <c r="C23" s="4" t="s">
        <v>39</v>
      </c>
      <c r="D23" s="20" t="s">
        <v>40</v>
      </c>
      <c r="E23" s="9"/>
      <c r="F23" s="10"/>
      <c r="G23" s="11"/>
    </row>
    <row r="24" spans="1:7">
      <c r="A24" s="8" t="s">
        <v>980</v>
      </c>
      <c r="B24" s="40"/>
      <c r="C24" s="4" t="s">
        <v>41</v>
      </c>
      <c r="D24" s="20" t="s">
        <v>42</v>
      </c>
      <c r="E24" s="9"/>
      <c r="F24" s="10"/>
      <c r="G24" s="11"/>
    </row>
    <row r="25" spans="1:7">
      <c r="A25" s="8" t="s">
        <v>981</v>
      </c>
      <c r="B25" s="40"/>
      <c r="C25" s="4" t="s">
        <v>43</v>
      </c>
      <c r="D25" s="20" t="s">
        <v>44</v>
      </c>
      <c r="E25" s="9"/>
      <c r="F25" s="10"/>
      <c r="G25" s="11"/>
    </row>
    <row r="26" spans="1:7">
      <c r="A26" s="8" t="s">
        <v>982</v>
      </c>
      <c r="B26" s="40"/>
      <c r="C26" s="4" t="s">
        <v>45</v>
      </c>
      <c r="D26" s="20" t="s">
        <v>46</v>
      </c>
      <c r="E26" s="9"/>
      <c r="F26" s="10"/>
      <c r="G26" s="11"/>
    </row>
    <row r="27" spans="1:7" ht="15.75" thickBot="1">
      <c r="A27" s="8" t="s">
        <v>983</v>
      </c>
      <c r="B27" s="41"/>
      <c r="C27" s="21" t="s">
        <v>47</v>
      </c>
      <c r="D27" s="22" t="s">
        <v>48</v>
      </c>
      <c r="E27" s="15"/>
      <c r="F27" s="16"/>
      <c r="G27" s="17"/>
    </row>
    <row r="28" spans="1:7">
      <c r="A28" s="8"/>
    </row>
    <row r="29" spans="1:7">
      <c r="A29" s="8"/>
    </row>
    <row r="30" spans="1:7">
      <c r="A30" s="8"/>
    </row>
    <row r="31" spans="1:7">
      <c r="A31" s="8"/>
    </row>
    <row r="32" spans="1:7">
      <c r="A32" s="8"/>
    </row>
    <row r="39" spans="5:17">
      <c r="E39" s="1"/>
      <c r="F39" s="1"/>
      <c r="G39" s="1"/>
    </row>
    <row r="40" spans="5:17">
      <c r="E40" s="1"/>
      <c r="F40" s="1"/>
      <c r="G40" s="1"/>
    </row>
    <row r="41" spans="5:17">
      <c r="E41" s="1"/>
      <c r="F41" s="1"/>
      <c r="G41" s="1"/>
    </row>
    <row r="42" spans="5:17">
      <c r="E42" s="1"/>
      <c r="F42" s="1"/>
      <c r="G42" s="1"/>
      <c r="Q42" s="8"/>
    </row>
  </sheetData>
  <sheetProtection password="C345" sheet="1" objects="1" scenarios="1" formatColumns="0" formatRows="0"/>
  <mergeCells count="4">
    <mergeCell ref="B9:B27"/>
    <mergeCell ref="E5:G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G27">
      <formula1>0</formula1>
    </dataValidation>
  </dataValidations>
  <pageMargins left="0.7" right="0.7" top="0.75" bottom="0.75" header="0.3" footer="0.3"/>
</worksheet>
</file>

<file path=xl/worksheets/sheet2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218">
    <outlinePr summaryBelow="0" summaryRight="0"/>
  </sheetPr>
  <dimension ref="A1:Q42"/>
  <sheetViews>
    <sheetView workbookViewId="0">
      <pane xSplit="4" ySplit="8" topLeftCell="E9" activePane="bottomRight" state="frozen"/>
      <selection activeCell="E9" sqref="E9:G27"/>
      <selection pane="topRight" activeCell="E9" sqref="E9:G27"/>
      <selection pane="bottomLeft" activeCell="E9" sqref="E9:G27"/>
      <selection pane="bottomRight" activeCell="E9" sqref="E9:G27"/>
    </sheetView>
  </sheetViews>
  <sheetFormatPr defaultColWidth="9.140625" defaultRowHeight="15" outlineLevelRow="1" outlineLevelCol="1"/>
  <cols>
    <col min="1" max="1" width="1" style="1" customWidth="1"/>
    <col min="2" max="2" width="5.7109375" style="1" customWidth="1"/>
    <col min="3" max="3" width="59" style="1" bestFit="1" customWidth="1"/>
    <col min="4" max="4" width="4" style="1" bestFit="1" customWidth="1"/>
    <col min="5" max="5" width="20.7109375" style="23" customWidth="1"/>
    <col min="6" max="6" width="20.7109375" style="23" customWidth="1" outlineLevel="1"/>
    <col min="7" max="7" width="26.7109375" style="23" customWidth="1"/>
    <col min="8" max="16384" width="9.140625" style="1"/>
  </cols>
  <sheetData>
    <row r="1" spans="1:7" ht="15.75" thickBot="1"/>
    <row r="2" spans="1:7" ht="15.75" thickBot="1">
      <c r="B2" s="48" t="s">
        <v>22</v>
      </c>
      <c r="C2" s="49"/>
      <c r="D2" s="49"/>
      <c r="E2" s="49"/>
      <c r="F2" s="49"/>
      <c r="G2" s="50"/>
    </row>
    <row r="3" spans="1:7" ht="15.75" thickBot="1"/>
    <row r="4" spans="1:7" ht="15.75" thickBot="1">
      <c r="A4" s="8" t="s">
        <v>944</v>
      </c>
      <c r="C4" s="7" t="s">
        <v>270</v>
      </c>
    </row>
    <row r="5" spans="1:7">
      <c r="A5" s="8"/>
      <c r="E5" s="42" t="s">
        <v>1</v>
      </c>
      <c r="F5" s="43"/>
      <c r="G5" s="44"/>
    </row>
    <row r="6" spans="1:7" ht="15" customHeight="1">
      <c r="A6" s="8"/>
      <c r="E6" s="45" t="s">
        <v>23</v>
      </c>
      <c r="F6" s="46"/>
      <c r="G6" s="47"/>
    </row>
    <row r="7" spans="1:7" ht="51.75" customHeight="1">
      <c r="A7" s="8"/>
      <c r="E7" s="24"/>
      <c r="F7" s="25" t="s">
        <v>50</v>
      </c>
      <c r="G7" s="26" t="s">
        <v>24</v>
      </c>
    </row>
    <row r="8" spans="1:7" ht="15" customHeight="1" thickBot="1">
      <c r="E8" s="27" t="s">
        <v>8</v>
      </c>
      <c r="F8" s="28" t="s">
        <v>51</v>
      </c>
      <c r="G8" s="29" t="s">
        <v>9</v>
      </c>
    </row>
    <row r="9" spans="1:7" ht="15" customHeight="1" outlineLevel="1">
      <c r="A9" s="8" t="s">
        <v>945</v>
      </c>
      <c r="B9" s="39" t="s">
        <v>0</v>
      </c>
      <c r="C9" s="18" t="s">
        <v>25</v>
      </c>
      <c r="D9" s="19" t="s">
        <v>8</v>
      </c>
      <c r="E9" s="12"/>
      <c r="F9" s="13"/>
      <c r="G9" s="14"/>
    </row>
    <row r="10" spans="1:7" outlineLevel="1">
      <c r="A10" s="8" t="s">
        <v>946</v>
      </c>
      <c r="B10" s="40"/>
      <c r="C10" s="4" t="s">
        <v>5324</v>
      </c>
      <c r="D10" s="20" t="s">
        <v>9</v>
      </c>
      <c r="E10" s="9"/>
      <c r="F10" s="10"/>
      <c r="G10" s="11"/>
    </row>
    <row r="11" spans="1:7">
      <c r="A11" s="8" t="s">
        <v>947</v>
      </c>
      <c r="B11" s="40"/>
      <c r="C11" s="4" t="s">
        <v>26</v>
      </c>
      <c r="D11" s="20" t="s">
        <v>10</v>
      </c>
      <c r="E11" s="9"/>
      <c r="F11" s="10"/>
      <c r="G11" s="11"/>
    </row>
    <row r="12" spans="1:7" outlineLevel="1">
      <c r="A12" s="8" t="s">
        <v>948</v>
      </c>
      <c r="B12" s="40"/>
      <c r="C12" s="4" t="s">
        <v>27</v>
      </c>
      <c r="D12" s="20" t="s">
        <v>11</v>
      </c>
      <c r="E12" s="9"/>
      <c r="F12" s="10"/>
      <c r="G12" s="11"/>
    </row>
    <row r="13" spans="1:7" outlineLevel="1">
      <c r="A13" s="8" t="s">
        <v>949</v>
      </c>
      <c r="B13" s="40"/>
      <c r="C13" s="4" t="s">
        <v>28</v>
      </c>
      <c r="D13" s="20" t="s">
        <v>12</v>
      </c>
      <c r="E13" s="9"/>
      <c r="F13" s="10"/>
      <c r="G13" s="11"/>
    </row>
    <row r="14" spans="1:7">
      <c r="A14" s="8" t="s">
        <v>950</v>
      </c>
      <c r="B14" s="40"/>
      <c r="C14" s="4" t="s">
        <v>29</v>
      </c>
      <c r="D14" s="20" t="s">
        <v>13</v>
      </c>
      <c r="E14" s="9"/>
      <c r="F14" s="10"/>
      <c r="G14" s="11"/>
    </row>
    <row r="15" spans="1:7" outlineLevel="1">
      <c r="A15" s="8" t="s">
        <v>951</v>
      </c>
      <c r="B15" s="40"/>
      <c r="C15" s="4" t="s">
        <v>30</v>
      </c>
      <c r="D15" s="20" t="s">
        <v>14</v>
      </c>
      <c r="E15" s="9"/>
      <c r="F15" s="10"/>
      <c r="G15" s="11"/>
    </row>
    <row r="16" spans="1:7" outlineLevel="1">
      <c r="A16" s="8" t="s">
        <v>952</v>
      </c>
      <c r="B16" s="40"/>
      <c r="C16" s="4" t="s">
        <v>31</v>
      </c>
      <c r="D16" s="20" t="s">
        <v>15</v>
      </c>
      <c r="E16" s="9"/>
      <c r="F16" s="10"/>
      <c r="G16" s="11"/>
    </row>
    <row r="17" spans="1:7" outlineLevel="1">
      <c r="A17" s="8" t="s">
        <v>953</v>
      </c>
      <c r="B17" s="40"/>
      <c r="C17" s="4" t="s">
        <v>32</v>
      </c>
      <c r="D17" s="20" t="s">
        <v>16</v>
      </c>
      <c r="E17" s="9"/>
      <c r="F17" s="10"/>
      <c r="G17" s="11"/>
    </row>
    <row r="18" spans="1:7" outlineLevel="1">
      <c r="A18" s="8" t="s">
        <v>954</v>
      </c>
      <c r="B18" s="40"/>
      <c r="C18" s="4" t="s">
        <v>33</v>
      </c>
      <c r="D18" s="20" t="s">
        <v>17</v>
      </c>
      <c r="E18" s="9"/>
      <c r="F18" s="10"/>
      <c r="G18" s="11"/>
    </row>
    <row r="19" spans="1:7" outlineLevel="1">
      <c r="A19" s="8" t="s">
        <v>955</v>
      </c>
      <c r="B19" s="40"/>
      <c r="C19" s="4" t="s">
        <v>34</v>
      </c>
      <c r="D19" s="20" t="s">
        <v>18</v>
      </c>
      <c r="E19" s="9"/>
      <c r="F19" s="10"/>
      <c r="G19" s="11"/>
    </row>
    <row r="20" spans="1:7" outlineLevel="1">
      <c r="A20" s="8" t="s">
        <v>956</v>
      </c>
      <c r="B20" s="40"/>
      <c r="C20" s="4" t="s">
        <v>35</v>
      </c>
      <c r="D20" s="20" t="s">
        <v>19</v>
      </c>
      <c r="E20" s="9"/>
      <c r="F20" s="10"/>
      <c r="G20" s="11"/>
    </row>
    <row r="21" spans="1:7">
      <c r="A21" s="8" t="s">
        <v>957</v>
      </c>
      <c r="B21" s="40"/>
      <c r="C21" s="4" t="s">
        <v>36</v>
      </c>
      <c r="D21" s="20" t="s">
        <v>20</v>
      </c>
      <c r="E21" s="9"/>
      <c r="F21" s="10"/>
      <c r="G21" s="11"/>
    </row>
    <row r="22" spans="1:7">
      <c r="A22" s="8" t="s">
        <v>958</v>
      </c>
      <c r="B22" s="40"/>
      <c r="C22" s="4" t="s">
        <v>37</v>
      </c>
      <c r="D22" s="20" t="s">
        <v>38</v>
      </c>
      <c r="E22" s="9"/>
      <c r="F22" s="10"/>
      <c r="G22" s="11"/>
    </row>
    <row r="23" spans="1:7">
      <c r="A23" s="8" t="s">
        <v>959</v>
      </c>
      <c r="B23" s="40"/>
      <c r="C23" s="4" t="s">
        <v>39</v>
      </c>
      <c r="D23" s="20" t="s">
        <v>40</v>
      </c>
      <c r="E23" s="9"/>
      <c r="F23" s="10"/>
      <c r="G23" s="11"/>
    </row>
    <row r="24" spans="1:7">
      <c r="A24" s="8" t="s">
        <v>960</v>
      </c>
      <c r="B24" s="40"/>
      <c r="C24" s="4" t="s">
        <v>41</v>
      </c>
      <c r="D24" s="20" t="s">
        <v>42</v>
      </c>
      <c r="E24" s="9"/>
      <c r="F24" s="10"/>
      <c r="G24" s="11"/>
    </row>
    <row r="25" spans="1:7">
      <c r="A25" s="8" t="s">
        <v>961</v>
      </c>
      <c r="B25" s="40"/>
      <c r="C25" s="4" t="s">
        <v>43</v>
      </c>
      <c r="D25" s="20" t="s">
        <v>44</v>
      </c>
      <c r="E25" s="9"/>
      <c r="F25" s="10"/>
      <c r="G25" s="11"/>
    </row>
    <row r="26" spans="1:7">
      <c r="A26" s="8" t="s">
        <v>962</v>
      </c>
      <c r="B26" s="40"/>
      <c r="C26" s="4" t="s">
        <v>45</v>
      </c>
      <c r="D26" s="20" t="s">
        <v>46</v>
      </c>
      <c r="E26" s="9"/>
      <c r="F26" s="10"/>
      <c r="G26" s="11"/>
    </row>
    <row r="27" spans="1:7" ht="15.75" thickBot="1">
      <c r="A27" s="8" t="s">
        <v>963</v>
      </c>
      <c r="B27" s="41"/>
      <c r="C27" s="21" t="s">
        <v>47</v>
      </c>
      <c r="D27" s="22" t="s">
        <v>48</v>
      </c>
      <c r="E27" s="15"/>
      <c r="F27" s="16"/>
      <c r="G27" s="17"/>
    </row>
    <row r="28" spans="1:7">
      <c r="A28" s="8"/>
    </row>
    <row r="29" spans="1:7">
      <c r="A29" s="8"/>
    </row>
    <row r="30" spans="1:7">
      <c r="A30" s="8"/>
    </row>
    <row r="31" spans="1:7">
      <c r="A31" s="8"/>
    </row>
    <row r="32" spans="1:7">
      <c r="A32" s="8"/>
    </row>
    <row r="39" spans="5:17">
      <c r="E39" s="1"/>
      <c r="F39" s="1"/>
      <c r="G39" s="1"/>
    </row>
    <row r="40" spans="5:17">
      <c r="E40" s="1"/>
      <c r="F40" s="1"/>
      <c r="G40" s="1"/>
    </row>
    <row r="41" spans="5:17">
      <c r="E41" s="1"/>
      <c r="F41" s="1"/>
      <c r="G41" s="1"/>
    </row>
    <row r="42" spans="5:17">
      <c r="E42" s="1"/>
      <c r="F42" s="1"/>
      <c r="G42" s="1"/>
      <c r="Q42" s="8"/>
    </row>
  </sheetData>
  <sheetProtection password="C345" sheet="1" objects="1" scenarios="1" formatColumns="0" formatRows="0"/>
  <mergeCells count="4">
    <mergeCell ref="B9:B27"/>
    <mergeCell ref="E5:G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G27">
      <formula1>0</formula1>
    </dataValidation>
  </dataValidations>
  <pageMargins left="0.7" right="0.7" top="0.75" bottom="0.75" header="0.3" footer="0.3"/>
</worksheet>
</file>

<file path=xl/worksheets/sheet2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219">
    <outlinePr summaryBelow="0" summaryRight="0"/>
  </sheetPr>
  <dimension ref="A1:Q42"/>
  <sheetViews>
    <sheetView workbookViewId="0">
      <pane xSplit="4" ySplit="8" topLeftCell="E9" activePane="bottomRight" state="frozen"/>
      <selection activeCell="E9" sqref="E9:G27"/>
      <selection pane="topRight" activeCell="E9" sqref="E9:G27"/>
      <selection pane="bottomLeft" activeCell="E9" sqref="E9:G27"/>
      <selection pane="bottomRight" activeCell="E9" sqref="E9:G27"/>
    </sheetView>
  </sheetViews>
  <sheetFormatPr defaultColWidth="9.140625" defaultRowHeight="15" outlineLevelRow="1" outlineLevelCol="1"/>
  <cols>
    <col min="1" max="1" width="1" style="1" customWidth="1"/>
    <col min="2" max="2" width="5.7109375" style="1" customWidth="1"/>
    <col min="3" max="3" width="59" style="1" bestFit="1" customWidth="1"/>
    <col min="4" max="4" width="4" style="1" bestFit="1" customWidth="1"/>
    <col min="5" max="5" width="20.7109375" style="23" customWidth="1"/>
    <col min="6" max="6" width="20.7109375" style="23" customWidth="1" outlineLevel="1"/>
    <col min="7" max="7" width="26.7109375" style="23" customWidth="1"/>
    <col min="8" max="16384" width="9.140625" style="1"/>
  </cols>
  <sheetData>
    <row r="1" spans="1:7" ht="15.75" thickBot="1"/>
    <row r="2" spans="1:7" ht="15.75" thickBot="1">
      <c r="B2" s="48" t="s">
        <v>22</v>
      </c>
      <c r="C2" s="49"/>
      <c r="D2" s="49"/>
      <c r="E2" s="49"/>
      <c r="F2" s="49"/>
      <c r="G2" s="50"/>
    </row>
    <row r="3" spans="1:7" ht="15.75" thickBot="1"/>
    <row r="4" spans="1:7" ht="15.75" thickBot="1">
      <c r="A4" s="8" t="s">
        <v>924</v>
      </c>
      <c r="C4" s="7" t="s">
        <v>271</v>
      </c>
    </row>
    <row r="5" spans="1:7">
      <c r="A5" s="8"/>
      <c r="E5" s="42" t="s">
        <v>1</v>
      </c>
      <c r="F5" s="43"/>
      <c r="G5" s="44"/>
    </row>
    <row r="6" spans="1:7" ht="15" customHeight="1">
      <c r="A6" s="8"/>
      <c r="E6" s="45" t="s">
        <v>23</v>
      </c>
      <c r="F6" s="46"/>
      <c r="G6" s="47"/>
    </row>
    <row r="7" spans="1:7" ht="51.75" customHeight="1">
      <c r="A7" s="8"/>
      <c r="E7" s="24"/>
      <c r="F7" s="25" t="s">
        <v>50</v>
      </c>
      <c r="G7" s="26" t="s">
        <v>24</v>
      </c>
    </row>
    <row r="8" spans="1:7" ht="15" customHeight="1" thickBot="1">
      <c r="E8" s="27" t="s">
        <v>8</v>
      </c>
      <c r="F8" s="28" t="s">
        <v>51</v>
      </c>
      <c r="G8" s="29" t="s">
        <v>9</v>
      </c>
    </row>
    <row r="9" spans="1:7" ht="15" customHeight="1" outlineLevel="1">
      <c r="A9" s="8" t="s">
        <v>925</v>
      </c>
      <c r="B9" s="39" t="s">
        <v>0</v>
      </c>
      <c r="C9" s="18" t="s">
        <v>25</v>
      </c>
      <c r="D9" s="19" t="s">
        <v>8</v>
      </c>
      <c r="E9" s="12"/>
      <c r="F9" s="13"/>
      <c r="G9" s="14"/>
    </row>
    <row r="10" spans="1:7" outlineLevel="1">
      <c r="A10" s="8" t="s">
        <v>926</v>
      </c>
      <c r="B10" s="40"/>
      <c r="C10" s="4" t="s">
        <v>5324</v>
      </c>
      <c r="D10" s="20" t="s">
        <v>9</v>
      </c>
      <c r="E10" s="9"/>
      <c r="F10" s="10"/>
      <c r="G10" s="11"/>
    </row>
    <row r="11" spans="1:7">
      <c r="A11" s="8" t="s">
        <v>927</v>
      </c>
      <c r="B11" s="40"/>
      <c r="C11" s="4" t="s">
        <v>26</v>
      </c>
      <c r="D11" s="20" t="s">
        <v>10</v>
      </c>
      <c r="E11" s="9"/>
      <c r="F11" s="10"/>
      <c r="G11" s="11"/>
    </row>
    <row r="12" spans="1:7" outlineLevel="1">
      <c r="A12" s="8" t="s">
        <v>928</v>
      </c>
      <c r="B12" s="40"/>
      <c r="C12" s="4" t="s">
        <v>27</v>
      </c>
      <c r="D12" s="20" t="s">
        <v>11</v>
      </c>
      <c r="E12" s="9"/>
      <c r="F12" s="10"/>
      <c r="G12" s="11"/>
    </row>
    <row r="13" spans="1:7" outlineLevel="1">
      <c r="A13" s="8" t="s">
        <v>929</v>
      </c>
      <c r="B13" s="40"/>
      <c r="C13" s="4" t="s">
        <v>28</v>
      </c>
      <c r="D13" s="20" t="s">
        <v>12</v>
      </c>
      <c r="E13" s="9"/>
      <c r="F13" s="10"/>
      <c r="G13" s="11"/>
    </row>
    <row r="14" spans="1:7">
      <c r="A14" s="8" t="s">
        <v>930</v>
      </c>
      <c r="B14" s="40"/>
      <c r="C14" s="4" t="s">
        <v>29</v>
      </c>
      <c r="D14" s="20" t="s">
        <v>13</v>
      </c>
      <c r="E14" s="9"/>
      <c r="F14" s="10"/>
      <c r="G14" s="11"/>
    </row>
    <row r="15" spans="1:7" outlineLevel="1">
      <c r="A15" s="8" t="s">
        <v>931</v>
      </c>
      <c r="B15" s="40"/>
      <c r="C15" s="4" t="s">
        <v>30</v>
      </c>
      <c r="D15" s="20" t="s">
        <v>14</v>
      </c>
      <c r="E15" s="9"/>
      <c r="F15" s="10"/>
      <c r="G15" s="11"/>
    </row>
    <row r="16" spans="1:7" outlineLevel="1">
      <c r="A16" s="8" t="s">
        <v>932</v>
      </c>
      <c r="B16" s="40"/>
      <c r="C16" s="4" t="s">
        <v>31</v>
      </c>
      <c r="D16" s="20" t="s">
        <v>15</v>
      </c>
      <c r="E16" s="9"/>
      <c r="F16" s="10"/>
      <c r="G16" s="11"/>
    </row>
    <row r="17" spans="1:7" outlineLevel="1">
      <c r="A17" s="8" t="s">
        <v>933</v>
      </c>
      <c r="B17" s="40"/>
      <c r="C17" s="4" t="s">
        <v>32</v>
      </c>
      <c r="D17" s="20" t="s">
        <v>16</v>
      </c>
      <c r="E17" s="9"/>
      <c r="F17" s="10"/>
      <c r="G17" s="11"/>
    </row>
    <row r="18" spans="1:7" outlineLevel="1">
      <c r="A18" s="8" t="s">
        <v>934</v>
      </c>
      <c r="B18" s="40"/>
      <c r="C18" s="4" t="s">
        <v>33</v>
      </c>
      <c r="D18" s="20" t="s">
        <v>17</v>
      </c>
      <c r="E18" s="9"/>
      <c r="F18" s="10"/>
      <c r="G18" s="11"/>
    </row>
    <row r="19" spans="1:7" outlineLevel="1">
      <c r="A19" s="8" t="s">
        <v>935</v>
      </c>
      <c r="B19" s="40"/>
      <c r="C19" s="4" t="s">
        <v>34</v>
      </c>
      <c r="D19" s="20" t="s">
        <v>18</v>
      </c>
      <c r="E19" s="9"/>
      <c r="F19" s="10"/>
      <c r="G19" s="11"/>
    </row>
    <row r="20" spans="1:7" outlineLevel="1">
      <c r="A20" s="8" t="s">
        <v>936</v>
      </c>
      <c r="B20" s="40"/>
      <c r="C20" s="4" t="s">
        <v>35</v>
      </c>
      <c r="D20" s="20" t="s">
        <v>19</v>
      </c>
      <c r="E20" s="9"/>
      <c r="F20" s="10"/>
      <c r="G20" s="11"/>
    </row>
    <row r="21" spans="1:7">
      <c r="A21" s="8" t="s">
        <v>937</v>
      </c>
      <c r="B21" s="40"/>
      <c r="C21" s="4" t="s">
        <v>36</v>
      </c>
      <c r="D21" s="20" t="s">
        <v>20</v>
      </c>
      <c r="E21" s="9"/>
      <c r="F21" s="10"/>
      <c r="G21" s="11"/>
    </row>
    <row r="22" spans="1:7">
      <c r="A22" s="8" t="s">
        <v>938</v>
      </c>
      <c r="B22" s="40"/>
      <c r="C22" s="4" t="s">
        <v>37</v>
      </c>
      <c r="D22" s="20" t="s">
        <v>38</v>
      </c>
      <c r="E22" s="9"/>
      <c r="F22" s="10"/>
      <c r="G22" s="11"/>
    </row>
    <row r="23" spans="1:7">
      <c r="A23" s="8" t="s">
        <v>939</v>
      </c>
      <c r="B23" s="40"/>
      <c r="C23" s="4" t="s">
        <v>39</v>
      </c>
      <c r="D23" s="20" t="s">
        <v>40</v>
      </c>
      <c r="E23" s="9"/>
      <c r="F23" s="10"/>
      <c r="G23" s="11"/>
    </row>
    <row r="24" spans="1:7">
      <c r="A24" s="8" t="s">
        <v>940</v>
      </c>
      <c r="B24" s="40"/>
      <c r="C24" s="4" t="s">
        <v>41</v>
      </c>
      <c r="D24" s="20" t="s">
        <v>42</v>
      </c>
      <c r="E24" s="9"/>
      <c r="F24" s="10"/>
      <c r="G24" s="11"/>
    </row>
    <row r="25" spans="1:7">
      <c r="A25" s="8" t="s">
        <v>941</v>
      </c>
      <c r="B25" s="40"/>
      <c r="C25" s="4" t="s">
        <v>43</v>
      </c>
      <c r="D25" s="20" t="s">
        <v>44</v>
      </c>
      <c r="E25" s="9"/>
      <c r="F25" s="10"/>
      <c r="G25" s="11"/>
    </row>
    <row r="26" spans="1:7">
      <c r="A26" s="8" t="s">
        <v>942</v>
      </c>
      <c r="B26" s="40"/>
      <c r="C26" s="4" t="s">
        <v>45</v>
      </c>
      <c r="D26" s="20" t="s">
        <v>46</v>
      </c>
      <c r="E26" s="9"/>
      <c r="F26" s="10"/>
      <c r="G26" s="11"/>
    </row>
    <row r="27" spans="1:7" ht="15.75" thickBot="1">
      <c r="A27" s="8" t="s">
        <v>943</v>
      </c>
      <c r="B27" s="41"/>
      <c r="C27" s="21" t="s">
        <v>47</v>
      </c>
      <c r="D27" s="22" t="s">
        <v>48</v>
      </c>
      <c r="E27" s="15"/>
      <c r="F27" s="16"/>
      <c r="G27" s="17"/>
    </row>
    <row r="28" spans="1:7">
      <c r="A28" s="8"/>
    </row>
    <row r="29" spans="1:7">
      <c r="A29" s="8"/>
    </row>
    <row r="30" spans="1:7">
      <c r="A30" s="8"/>
    </row>
    <row r="31" spans="1:7">
      <c r="A31" s="8"/>
    </row>
    <row r="32" spans="1:7">
      <c r="A32" s="8"/>
    </row>
    <row r="39" spans="5:17">
      <c r="E39" s="1"/>
      <c r="F39" s="1"/>
      <c r="G39" s="1"/>
    </row>
    <row r="40" spans="5:17">
      <c r="E40" s="1"/>
      <c r="F40" s="1"/>
      <c r="G40" s="1"/>
    </row>
    <row r="41" spans="5:17">
      <c r="E41" s="1"/>
      <c r="F41" s="1"/>
      <c r="G41" s="1"/>
    </row>
    <row r="42" spans="5:17">
      <c r="E42" s="1"/>
      <c r="F42" s="1"/>
      <c r="G42" s="1"/>
      <c r="Q42" s="8"/>
    </row>
  </sheetData>
  <sheetProtection password="C345" sheet="1" objects="1" scenarios="1" formatColumns="0" formatRows="0"/>
  <mergeCells count="4">
    <mergeCell ref="B9:B27"/>
    <mergeCell ref="E5:G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G27">
      <formula1>0</formula1>
    </dataValidation>
  </dataValidations>
  <pageMargins left="0.7" right="0.7" top="0.75" bottom="0.75" header="0.3" footer="0.3"/>
</worksheet>
</file>

<file path=xl/worksheets/sheet2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220">
    <outlinePr summaryBelow="0" summaryRight="0"/>
  </sheetPr>
  <dimension ref="A1:Q42"/>
  <sheetViews>
    <sheetView workbookViewId="0">
      <pane xSplit="4" ySplit="8" topLeftCell="E9" activePane="bottomRight" state="frozen"/>
      <selection activeCell="E9" sqref="E9:G27"/>
      <selection pane="topRight" activeCell="E9" sqref="E9:G27"/>
      <selection pane="bottomLeft" activeCell="E9" sqref="E9:G27"/>
      <selection pane="bottomRight" activeCell="E9" sqref="E9:G27"/>
    </sheetView>
  </sheetViews>
  <sheetFormatPr defaultColWidth="9.140625" defaultRowHeight="15" outlineLevelRow="1" outlineLevelCol="1"/>
  <cols>
    <col min="1" max="1" width="1" style="1" customWidth="1"/>
    <col min="2" max="2" width="5.7109375" style="1" customWidth="1"/>
    <col min="3" max="3" width="59" style="1" bestFit="1" customWidth="1"/>
    <col min="4" max="4" width="4" style="1" bestFit="1" customWidth="1"/>
    <col min="5" max="5" width="20.7109375" style="23" customWidth="1"/>
    <col min="6" max="6" width="20.7109375" style="23" customWidth="1" outlineLevel="1"/>
    <col min="7" max="7" width="26.7109375" style="23" customWidth="1"/>
    <col min="8" max="16384" width="9.140625" style="1"/>
  </cols>
  <sheetData>
    <row r="1" spans="1:7" ht="15.75" thickBot="1"/>
    <row r="2" spans="1:7" ht="15.75" thickBot="1">
      <c r="B2" s="48" t="s">
        <v>22</v>
      </c>
      <c r="C2" s="49"/>
      <c r="D2" s="49"/>
      <c r="E2" s="49"/>
      <c r="F2" s="49"/>
      <c r="G2" s="50"/>
    </row>
    <row r="3" spans="1:7" ht="15.75" thickBot="1"/>
    <row r="4" spans="1:7" ht="15.75" thickBot="1">
      <c r="A4" s="8" t="s">
        <v>904</v>
      </c>
      <c r="C4" s="7" t="s">
        <v>272</v>
      </c>
    </row>
    <row r="5" spans="1:7">
      <c r="A5" s="8"/>
      <c r="E5" s="42" t="s">
        <v>1</v>
      </c>
      <c r="F5" s="43"/>
      <c r="G5" s="44"/>
    </row>
    <row r="6" spans="1:7" ht="15" customHeight="1">
      <c r="A6" s="8"/>
      <c r="E6" s="45" t="s">
        <v>23</v>
      </c>
      <c r="F6" s="46"/>
      <c r="G6" s="47"/>
    </row>
    <row r="7" spans="1:7" ht="51.75" customHeight="1">
      <c r="A7" s="8"/>
      <c r="E7" s="24"/>
      <c r="F7" s="25" t="s">
        <v>50</v>
      </c>
      <c r="G7" s="26" t="s">
        <v>24</v>
      </c>
    </row>
    <row r="8" spans="1:7" ht="15" customHeight="1" thickBot="1">
      <c r="E8" s="27" t="s">
        <v>8</v>
      </c>
      <c r="F8" s="28" t="s">
        <v>51</v>
      </c>
      <c r="G8" s="29" t="s">
        <v>9</v>
      </c>
    </row>
    <row r="9" spans="1:7" ht="15" customHeight="1" outlineLevel="1">
      <c r="A9" s="8" t="s">
        <v>905</v>
      </c>
      <c r="B9" s="39" t="s">
        <v>0</v>
      </c>
      <c r="C9" s="18" t="s">
        <v>25</v>
      </c>
      <c r="D9" s="19" t="s">
        <v>8</v>
      </c>
      <c r="E9" s="12"/>
      <c r="F9" s="13"/>
      <c r="G9" s="14"/>
    </row>
    <row r="10" spans="1:7" outlineLevel="1">
      <c r="A10" s="8" t="s">
        <v>906</v>
      </c>
      <c r="B10" s="40"/>
      <c r="C10" s="4" t="s">
        <v>5324</v>
      </c>
      <c r="D10" s="20" t="s">
        <v>9</v>
      </c>
      <c r="E10" s="9"/>
      <c r="F10" s="10"/>
      <c r="G10" s="11"/>
    </row>
    <row r="11" spans="1:7">
      <c r="A11" s="8" t="s">
        <v>907</v>
      </c>
      <c r="B11" s="40"/>
      <c r="C11" s="4" t="s">
        <v>26</v>
      </c>
      <c r="D11" s="20" t="s">
        <v>10</v>
      </c>
      <c r="E11" s="9"/>
      <c r="F11" s="10"/>
      <c r="G11" s="11"/>
    </row>
    <row r="12" spans="1:7" outlineLevel="1">
      <c r="A12" s="8" t="s">
        <v>908</v>
      </c>
      <c r="B12" s="40"/>
      <c r="C12" s="4" t="s">
        <v>27</v>
      </c>
      <c r="D12" s="20" t="s">
        <v>11</v>
      </c>
      <c r="E12" s="9"/>
      <c r="F12" s="10"/>
      <c r="G12" s="11"/>
    </row>
    <row r="13" spans="1:7" outlineLevel="1">
      <c r="A13" s="8" t="s">
        <v>909</v>
      </c>
      <c r="B13" s="40"/>
      <c r="C13" s="4" t="s">
        <v>28</v>
      </c>
      <c r="D13" s="20" t="s">
        <v>12</v>
      </c>
      <c r="E13" s="9"/>
      <c r="F13" s="10"/>
      <c r="G13" s="11"/>
    </row>
    <row r="14" spans="1:7">
      <c r="A14" s="8" t="s">
        <v>910</v>
      </c>
      <c r="B14" s="40"/>
      <c r="C14" s="4" t="s">
        <v>29</v>
      </c>
      <c r="D14" s="20" t="s">
        <v>13</v>
      </c>
      <c r="E14" s="9"/>
      <c r="F14" s="10"/>
      <c r="G14" s="11"/>
    </row>
    <row r="15" spans="1:7" outlineLevel="1">
      <c r="A15" s="8" t="s">
        <v>911</v>
      </c>
      <c r="B15" s="40"/>
      <c r="C15" s="4" t="s">
        <v>30</v>
      </c>
      <c r="D15" s="20" t="s">
        <v>14</v>
      </c>
      <c r="E15" s="9"/>
      <c r="F15" s="10"/>
      <c r="G15" s="11"/>
    </row>
    <row r="16" spans="1:7" outlineLevel="1">
      <c r="A16" s="8" t="s">
        <v>912</v>
      </c>
      <c r="B16" s="40"/>
      <c r="C16" s="4" t="s">
        <v>31</v>
      </c>
      <c r="D16" s="20" t="s">
        <v>15</v>
      </c>
      <c r="E16" s="9"/>
      <c r="F16" s="10"/>
      <c r="G16" s="11"/>
    </row>
    <row r="17" spans="1:7" outlineLevel="1">
      <c r="A17" s="8" t="s">
        <v>913</v>
      </c>
      <c r="B17" s="40"/>
      <c r="C17" s="4" t="s">
        <v>32</v>
      </c>
      <c r="D17" s="20" t="s">
        <v>16</v>
      </c>
      <c r="E17" s="9"/>
      <c r="F17" s="10"/>
      <c r="G17" s="11"/>
    </row>
    <row r="18" spans="1:7" outlineLevel="1">
      <c r="A18" s="8" t="s">
        <v>914</v>
      </c>
      <c r="B18" s="40"/>
      <c r="C18" s="4" t="s">
        <v>33</v>
      </c>
      <c r="D18" s="20" t="s">
        <v>17</v>
      </c>
      <c r="E18" s="9"/>
      <c r="F18" s="10"/>
      <c r="G18" s="11"/>
    </row>
    <row r="19" spans="1:7" outlineLevel="1">
      <c r="A19" s="8" t="s">
        <v>915</v>
      </c>
      <c r="B19" s="40"/>
      <c r="C19" s="4" t="s">
        <v>34</v>
      </c>
      <c r="D19" s="20" t="s">
        <v>18</v>
      </c>
      <c r="E19" s="9"/>
      <c r="F19" s="10"/>
      <c r="G19" s="11"/>
    </row>
    <row r="20" spans="1:7" outlineLevel="1">
      <c r="A20" s="8" t="s">
        <v>916</v>
      </c>
      <c r="B20" s="40"/>
      <c r="C20" s="4" t="s">
        <v>35</v>
      </c>
      <c r="D20" s="20" t="s">
        <v>19</v>
      </c>
      <c r="E20" s="9"/>
      <c r="F20" s="10"/>
      <c r="G20" s="11"/>
    </row>
    <row r="21" spans="1:7">
      <c r="A21" s="8" t="s">
        <v>917</v>
      </c>
      <c r="B21" s="40"/>
      <c r="C21" s="4" t="s">
        <v>36</v>
      </c>
      <c r="D21" s="20" t="s">
        <v>20</v>
      </c>
      <c r="E21" s="9"/>
      <c r="F21" s="10"/>
      <c r="G21" s="11"/>
    </row>
    <row r="22" spans="1:7">
      <c r="A22" s="8" t="s">
        <v>918</v>
      </c>
      <c r="B22" s="40"/>
      <c r="C22" s="4" t="s">
        <v>37</v>
      </c>
      <c r="D22" s="20" t="s">
        <v>38</v>
      </c>
      <c r="E22" s="9"/>
      <c r="F22" s="10"/>
      <c r="G22" s="11"/>
    </row>
    <row r="23" spans="1:7">
      <c r="A23" s="8" t="s">
        <v>919</v>
      </c>
      <c r="B23" s="40"/>
      <c r="C23" s="4" t="s">
        <v>39</v>
      </c>
      <c r="D23" s="20" t="s">
        <v>40</v>
      </c>
      <c r="E23" s="9"/>
      <c r="F23" s="10"/>
      <c r="G23" s="11"/>
    </row>
    <row r="24" spans="1:7">
      <c r="A24" s="8" t="s">
        <v>920</v>
      </c>
      <c r="B24" s="40"/>
      <c r="C24" s="4" t="s">
        <v>41</v>
      </c>
      <c r="D24" s="20" t="s">
        <v>42</v>
      </c>
      <c r="E24" s="9"/>
      <c r="F24" s="10"/>
      <c r="G24" s="11"/>
    </row>
    <row r="25" spans="1:7">
      <c r="A25" s="8" t="s">
        <v>921</v>
      </c>
      <c r="B25" s="40"/>
      <c r="C25" s="4" t="s">
        <v>43</v>
      </c>
      <c r="D25" s="20" t="s">
        <v>44</v>
      </c>
      <c r="E25" s="9"/>
      <c r="F25" s="10"/>
      <c r="G25" s="11"/>
    </row>
    <row r="26" spans="1:7">
      <c r="A26" s="8" t="s">
        <v>922</v>
      </c>
      <c r="B26" s="40"/>
      <c r="C26" s="4" t="s">
        <v>45</v>
      </c>
      <c r="D26" s="20" t="s">
        <v>46</v>
      </c>
      <c r="E26" s="9"/>
      <c r="F26" s="10"/>
      <c r="G26" s="11"/>
    </row>
    <row r="27" spans="1:7" ht="15.75" thickBot="1">
      <c r="A27" s="8" t="s">
        <v>923</v>
      </c>
      <c r="B27" s="41"/>
      <c r="C27" s="21" t="s">
        <v>47</v>
      </c>
      <c r="D27" s="22" t="s">
        <v>48</v>
      </c>
      <c r="E27" s="15"/>
      <c r="F27" s="16"/>
      <c r="G27" s="17"/>
    </row>
    <row r="28" spans="1:7">
      <c r="A28" s="8"/>
    </row>
    <row r="29" spans="1:7">
      <c r="A29" s="8"/>
    </row>
    <row r="30" spans="1:7">
      <c r="A30" s="8"/>
    </row>
    <row r="31" spans="1:7">
      <c r="A31" s="8"/>
    </row>
    <row r="32" spans="1:7">
      <c r="A32" s="8"/>
    </row>
    <row r="39" spans="5:17">
      <c r="E39" s="1"/>
      <c r="F39" s="1"/>
      <c r="G39" s="1"/>
    </row>
    <row r="40" spans="5:17">
      <c r="E40" s="1"/>
      <c r="F40" s="1"/>
      <c r="G40" s="1"/>
    </row>
    <row r="41" spans="5:17">
      <c r="E41" s="1"/>
      <c r="F41" s="1"/>
      <c r="G41" s="1"/>
    </row>
    <row r="42" spans="5:17">
      <c r="E42" s="1"/>
      <c r="F42" s="1"/>
      <c r="G42" s="1"/>
      <c r="Q42" s="8"/>
    </row>
  </sheetData>
  <sheetProtection password="C345" sheet="1" objects="1" scenarios="1" formatColumns="0" formatRows="0"/>
  <mergeCells count="4">
    <mergeCell ref="B9:B27"/>
    <mergeCell ref="E5:G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G27">
      <formula1>0</formula1>
    </dataValidation>
  </dataValidations>
  <pageMargins left="0.7" right="0.7" top="0.75" bottom="0.75" header="0.3" footer="0.3"/>
</worksheet>
</file>

<file path=xl/worksheets/sheet2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221">
    <outlinePr summaryBelow="0" summaryRight="0"/>
  </sheetPr>
  <dimension ref="A1:Q42"/>
  <sheetViews>
    <sheetView workbookViewId="0">
      <pane xSplit="4" ySplit="8" topLeftCell="E9" activePane="bottomRight" state="frozen"/>
      <selection activeCell="E9" sqref="E9:G27"/>
      <selection pane="topRight" activeCell="E9" sqref="E9:G27"/>
      <selection pane="bottomLeft" activeCell="E9" sqref="E9:G27"/>
      <selection pane="bottomRight" activeCell="E9" sqref="E9:G27"/>
    </sheetView>
  </sheetViews>
  <sheetFormatPr defaultColWidth="9.140625" defaultRowHeight="15" outlineLevelRow="1" outlineLevelCol="1"/>
  <cols>
    <col min="1" max="1" width="1" style="1" customWidth="1"/>
    <col min="2" max="2" width="5.7109375" style="1" customWidth="1"/>
    <col min="3" max="3" width="59" style="1" bestFit="1" customWidth="1"/>
    <col min="4" max="4" width="4" style="1" bestFit="1" customWidth="1"/>
    <col min="5" max="5" width="20.7109375" style="23" customWidth="1"/>
    <col min="6" max="6" width="20.7109375" style="23" customWidth="1" outlineLevel="1"/>
    <col min="7" max="7" width="26.7109375" style="23" customWidth="1"/>
    <col min="8" max="16384" width="9.140625" style="1"/>
  </cols>
  <sheetData>
    <row r="1" spans="1:7" ht="15.75" thickBot="1"/>
    <row r="2" spans="1:7" ht="15.75" thickBot="1">
      <c r="B2" s="48" t="s">
        <v>22</v>
      </c>
      <c r="C2" s="49"/>
      <c r="D2" s="49"/>
      <c r="E2" s="49"/>
      <c r="F2" s="49"/>
      <c r="G2" s="50"/>
    </row>
    <row r="3" spans="1:7" ht="15.75" thickBot="1"/>
    <row r="4" spans="1:7" ht="15.75" thickBot="1">
      <c r="A4" s="8" t="s">
        <v>884</v>
      </c>
      <c r="C4" s="7" t="s">
        <v>273</v>
      </c>
    </row>
    <row r="5" spans="1:7">
      <c r="A5" s="8"/>
      <c r="E5" s="42" t="s">
        <v>1</v>
      </c>
      <c r="F5" s="43"/>
      <c r="G5" s="44"/>
    </row>
    <row r="6" spans="1:7" ht="15" customHeight="1">
      <c r="A6" s="8"/>
      <c r="E6" s="45" t="s">
        <v>23</v>
      </c>
      <c r="F6" s="46"/>
      <c r="G6" s="47"/>
    </row>
    <row r="7" spans="1:7" ht="51.75" customHeight="1">
      <c r="A7" s="8"/>
      <c r="E7" s="24"/>
      <c r="F7" s="25" t="s">
        <v>50</v>
      </c>
      <c r="G7" s="26" t="s">
        <v>24</v>
      </c>
    </row>
    <row r="8" spans="1:7" ht="15" customHeight="1" thickBot="1">
      <c r="E8" s="27" t="s">
        <v>8</v>
      </c>
      <c r="F8" s="28" t="s">
        <v>51</v>
      </c>
      <c r="G8" s="29" t="s">
        <v>9</v>
      </c>
    </row>
    <row r="9" spans="1:7" ht="15" customHeight="1" outlineLevel="1">
      <c r="A9" s="8" t="s">
        <v>885</v>
      </c>
      <c r="B9" s="39" t="s">
        <v>0</v>
      </c>
      <c r="C9" s="18" t="s">
        <v>25</v>
      </c>
      <c r="D9" s="19" t="s">
        <v>8</v>
      </c>
      <c r="E9" s="12"/>
      <c r="F9" s="13"/>
      <c r="G9" s="14"/>
    </row>
    <row r="10" spans="1:7" outlineLevel="1">
      <c r="A10" s="8" t="s">
        <v>886</v>
      </c>
      <c r="B10" s="40"/>
      <c r="C10" s="4" t="s">
        <v>5324</v>
      </c>
      <c r="D10" s="20" t="s">
        <v>9</v>
      </c>
      <c r="E10" s="9"/>
      <c r="F10" s="10"/>
      <c r="G10" s="11"/>
    </row>
    <row r="11" spans="1:7">
      <c r="A11" s="8" t="s">
        <v>887</v>
      </c>
      <c r="B11" s="40"/>
      <c r="C11" s="4" t="s">
        <v>26</v>
      </c>
      <c r="D11" s="20" t="s">
        <v>10</v>
      </c>
      <c r="E11" s="9"/>
      <c r="F11" s="10"/>
      <c r="G11" s="11"/>
    </row>
    <row r="12" spans="1:7" outlineLevel="1">
      <c r="A12" s="8" t="s">
        <v>888</v>
      </c>
      <c r="B12" s="40"/>
      <c r="C12" s="4" t="s">
        <v>27</v>
      </c>
      <c r="D12" s="20" t="s">
        <v>11</v>
      </c>
      <c r="E12" s="9"/>
      <c r="F12" s="10"/>
      <c r="G12" s="11"/>
    </row>
    <row r="13" spans="1:7" outlineLevel="1">
      <c r="A13" s="8" t="s">
        <v>889</v>
      </c>
      <c r="B13" s="40"/>
      <c r="C13" s="4" t="s">
        <v>28</v>
      </c>
      <c r="D13" s="20" t="s">
        <v>12</v>
      </c>
      <c r="E13" s="9"/>
      <c r="F13" s="10"/>
      <c r="G13" s="11"/>
    </row>
    <row r="14" spans="1:7">
      <c r="A14" s="8" t="s">
        <v>890</v>
      </c>
      <c r="B14" s="40"/>
      <c r="C14" s="4" t="s">
        <v>29</v>
      </c>
      <c r="D14" s="20" t="s">
        <v>13</v>
      </c>
      <c r="E14" s="9"/>
      <c r="F14" s="10"/>
      <c r="G14" s="11"/>
    </row>
    <row r="15" spans="1:7" outlineLevel="1">
      <c r="A15" s="8" t="s">
        <v>891</v>
      </c>
      <c r="B15" s="40"/>
      <c r="C15" s="4" t="s">
        <v>30</v>
      </c>
      <c r="D15" s="20" t="s">
        <v>14</v>
      </c>
      <c r="E15" s="9"/>
      <c r="F15" s="10"/>
      <c r="G15" s="11"/>
    </row>
    <row r="16" spans="1:7" outlineLevel="1">
      <c r="A16" s="8" t="s">
        <v>892</v>
      </c>
      <c r="B16" s="40"/>
      <c r="C16" s="4" t="s">
        <v>31</v>
      </c>
      <c r="D16" s="20" t="s">
        <v>15</v>
      </c>
      <c r="E16" s="9"/>
      <c r="F16" s="10"/>
      <c r="G16" s="11"/>
    </row>
    <row r="17" spans="1:7" outlineLevel="1">
      <c r="A17" s="8" t="s">
        <v>893</v>
      </c>
      <c r="B17" s="40"/>
      <c r="C17" s="4" t="s">
        <v>32</v>
      </c>
      <c r="D17" s="20" t="s">
        <v>16</v>
      </c>
      <c r="E17" s="9"/>
      <c r="F17" s="10"/>
      <c r="G17" s="11"/>
    </row>
    <row r="18" spans="1:7" outlineLevel="1">
      <c r="A18" s="8" t="s">
        <v>894</v>
      </c>
      <c r="B18" s="40"/>
      <c r="C18" s="4" t="s">
        <v>33</v>
      </c>
      <c r="D18" s="20" t="s">
        <v>17</v>
      </c>
      <c r="E18" s="9"/>
      <c r="F18" s="10"/>
      <c r="G18" s="11"/>
    </row>
    <row r="19" spans="1:7" outlineLevel="1">
      <c r="A19" s="8" t="s">
        <v>895</v>
      </c>
      <c r="B19" s="40"/>
      <c r="C19" s="4" t="s">
        <v>34</v>
      </c>
      <c r="D19" s="20" t="s">
        <v>18</v>
      </c>
      <c r="E19" s="9"/>
      <c r="F19" s="10"/>
      <c r="G19" s="11"/>
    </row>
    <row r="20" spans="1:7" outlineLevel="1">
      <c r="A20" s="8" t="s">
        <v>896</v>
      </c>
      <c r="B20" s="40"/>
      <c r="C20" s="4" t="s">
        <v>35</v>
      </c>
      <c r="D20" s="20" t="s">
        <v>19</v>
      </c>
      <c r="E20" s="9"/>
      <c r="F20" s="10"/>
      <c r="G20" s="11"/>
    </row>
    <row r="21" spans="1:7">
      <c r="A21" s="8" t="s">
        <v>897</v>
      </c>
      <c r="B21" s="40"/>
      <c r="C21" s="4" t="s">
        <v>36</v>
      </c>
      <c r="D21" s="20" t="s">
        <v>20</v>
      </c>
      <c r="E21" s="9"/>
      <c r="F21" s="10"/>
      <c r="G21" s="11"/>
    </row>
    <row r="22" spans="1:7">
      <c r="A22" s="8" t="s">
        <v>898</v>
      </c>
      <c r="B22" s="40"/>
      <c r="C22" s="4" t="s">
        <v>37</v>
      </c>
      <c r="D22" s="20" t="s">
        <v>38</v>
      </c>
      <c r="E22" s="9"/>
      <c r="F22" s="10"/>
      <c r="G22" s="11"/>
    </row>
    <row r="23" spans="1:7">
      <c r="A23" s="8" t="s">
        <v>899</v>
      </c>
      <c r="B23" s="40"/>
      <c r="C23" s="4" t="s">
        <v>39</v>
      </c>
      <c r="D23" s="20" t="s">
        <v>40</v>
      </c>
      <c r="E23" s="9"/>
      <c r="F23" s="10"/>
      <c r="G23" s="11"/>
    </row>
    <row r="24" spans="1:7">
      <c r="A24" s="8" t="s">
        <v>900</v>
      </c>
      <c r="B24" s="40"/>
      <c r="C24" s="4" t="s">
        <v>41</v>
      </c>
      <c r="D24" s="20" t="s">
        <v>42</v>
      </c>
      <c r="E24" s="9"/>
      <c r="F24" s="10"/>
      <c r="G24" s="11"/>
    </row>
    <row r="25" spans="1:7">
      <c r="A25" s="8" t="s">
        <v>901</v>
      </c>
      <c r="B25" s="40"/>
      <c r="C25" s="4" t="s">
        <v>43</v>
      </c>
      <c r="D25" s="20" t="s">
        <v>44</v>
      </c>
      <c r="E25" s="9"/>
      <c r="F25" s="10"/>
      <c r="G25" s="11"/>
    </row>
    <row r="26" spans="1:7">
      <c r="A26" s="8" t="s">
        <v>902</v>
      </c>
      <c r="B26" s="40"/>
      <c r="C26" s="4" t="s">
        <v>45</v>
      </c>
      <c r="D26" s="20" t="s">
        <v>46</v>
      </c>
      <c r="E26" s="9"/>
      <c r="F26" s="10"/>
      <c r="G26" s="11"/>
    </row>
    <row r="27" spans="1:7" ht="15.75" thickBot="1">
      <c r="A27" s="8" t="s">
        <v>903</v>
      </c>
      <c r="B27" s="41"/>
      <c r="C27" s="21" t="s">
        <v>47</v>
      </c>
      <c r="D27" s="22" t="s">
        <v>48</v>
      </c>
      <c r="E27" s="15"/>
      <c r="F27" s="16"/>
      <c r="G27" s="17"/>
    </row>
    <row r="28" spans="1:7">
      <c r="A28" s="8"/>
    </row>
    <row r="29" spans="1:7">
      <c r="A29" s="8"/>
    </row>
    <row r="30" spans="1:7">
      <c r="A30" s="8"/>
    </row>
    <row r="31" spans="1:7">
      <c r="A31" s="8"/>
    </row>
    <row r="32" spans="1:7">
      <c r="A32" s="8"/>
    </row>
    <row r="39" spans="5:17">
      <c r="E39" s="1"/>
      <c r="F39" s="1"/>
      <c r="G39" s="1"/>
    </row>
    <row r="40" spans="5:17">
      <c r="E40" s="1"/>
      <c r="F40" s="1"/>
      <c r="G40" s="1"/>
    </row>
    <row r="41" spans="5:17">
      <c r="E41" s="1"/>
      <c r="F41" s="1"/>
      <c r="G41" s="1"/>
    </row>
    <row r="42" spans="5:17">
      <c r="E42" s="1"/>
      <c r="F42" s="1"/>
      <c r="G42" s="1"/>
      <c r="Q42" s="8"/>
    </row>
  </sheetData>
  <sheetProtection password="C345" sheet="1" objects="1" scenarios="1" formatColumns="0" formatRows="0"/>
  <mergeCells count="4">
    <mergeCell ref="B9:B27"/>
    <mergeCell ref="E5:G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G27">
      <formula1>0</formula1>
    </dataValidation>
  </dataValidations>
  <pageMargins left="0.7" right="0.7" top="0.75" bottom="0.75" header="0.3" footer="0.3"/>
</worksheet>
</file>

<file path=xl/worksheets/sheet2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222">
    <outlinePr summaryBelow="0" summaryRight="0"/>
  </sheetPr>
  <dimension ref="A1:Q42"/>
  <sheetViews>
    <sheetView workbookViewId="0">
      <pane xSplit="4" ySplit="8" topLeftCell="E9" activePane="bottomRight" state="frozen"/>
      <selection activeCell="E9" sqref="E9:G27"/>
      <selection pane="topRight" activeCell="E9" sqref="E9:G27"/>
      <selection pane="bottomLeft" activeCell="E9" sqref="E9:G27"/>
      <selection pane="bottomRight" activeCell="E9" sqref="E9:G27"/>
    </sheetView>
  </sheetViews>
  <sheetFormatPr defaultColWidth="9.140625" defaultRowHeight="15" outlineLevelRow="1" outlineLevelCol="1"/>
  <cols>
    <col min="1" max="1" width="1" style="1" customWidth="1"/>
    <col min="2" max="2" width="5.7109375" style="1" customWidth="1"/>
    <col min="3" max="3" width="59" style="1" bestFit="1" customWidth="1"/>
    <col min="4" max="4" width="4" style="1" bestFit="1" customWidth="1"/>
    <col min="5" max="5" width="20.7109375" style="23" customWidth="1"/>
    <col min="6" max="6" width="20.7109375" style="23" customWidth="1" outlineLevel="1"/>
    <col min="7" max="7" width="26.7109375" style="23" customWidth="1"/>
    <col min="8" max="16384" width="9.140625" style="1"/>
  </cols>
  <sheetData>
    <row r="1" spans="1:7" ht="15.75" thickBot="1"/>
    <row r="2" spans="1:7" ht="15.75" thickBot="1">
      <c r="B2" s="48" t="s">
        <v>22</v>
      </c>
      <c r="C2" s="49"/>
      <c r="D2" s="49"/>
      <c r="E2" s="49"/>
      <c r="F2" s="49"/>
      <c r="G2" s="50"/>
    </row>
    <row r="3" spans="1:7" ht="15.75" thickBot="1"/>
    <row r="4" spans="1:7" ht="15.75" thickBot="1">
      <c r="A4" s="8" t="s">
        <v>864</v>
      </c>
      <c r="C4" s="7" t="s">
        <v>274</v>
      </c>
    </row>
    <row r="5" spans="1:7">
      <c r="A5" s="8"/>
      <c r="E5" s="42" t="s">
        <v>1</v>
      </c>
      <c r="F5" s="43"/>
      <c r="G5" s="44"/>
    </row>
    <row r="6" spans="1:7" ht="15" customHeight="1">
      <c r="A6" s="8"/>
      <c r="E6" s="45" t="s">
        <v>23</v>
      </c>
      <c r="F6" s="46"/>
      <c r="G6" s="47"/>
    </row>
    <row r="7" spans="1:7" ht="51.75" customHeight="1">
      <c r="A7" s="8"/>
      <c r="E7" s="24"/>
      <c r="F7" s="25" t="s">
        <v>50</v>
      </c>
      <c r="G7" s="26" t="s">
        <v>24</v>
      </c>
    </row>
    <row r="8" spans="1:7" ht="15" customHeight="1" thickBot="1">
      <c r="E8" s="27" t="s">
        <v>8</v>
      </c>
      <c r="F8" s="28" t="s">
        <v>51</v>
      </c>
      <c r="G8" s="29" t="s">
        <v>9</v>
      </c>
    </row>
    <row r="9" spans="1:7" ht="15" customHeight="1" outlineLevel="1">
      <c r="A9" s="8" t="s">
        <v>865</v>
      </c>
      <c r="B9" s="39" t="s">
        <v>0</v>
      </c>
      <c r="C9" s="18" t="s">
        <v>25</v>
      </c>
      <c r="D9" s="19" t="s">
        <v>8</v>
      </c>
      <c r="E9" s="12"/>
      <c r="F9" s="13"/>
      <c r="G9" s="14"/>
    </row>
    <row r="10" spans="1:7" outlineLevel="1">
      <c r="A10" s="8" t="s">
        <v>866</v>
      </c>
      <c r="B10" s="40"/>
      <c r="C10" s="4" t="s">
        <v>5324</v>
      </c>
      <c r="D10" s="20" t="s">
        <v>9</v>
      </c>
      <c r="E10" s="9"/>
      <c r="F10" s="10"/>
      <c r="G10" s="11"/>
    </row>
    <row r="11" spans="1:7">
      <c r="A11" s="8" t="s">
        <v>867</v>
      </c>
      <c r="B11" s="40"/>
      <c r="C11" s="4" t="s">
        <v>26</v>
      </c>
      <c r="D11" s="20" t="s">
        <v>10</v>
      </c>
      <c r="E11" s="9"/>
      <c r="F11" s="10"/>
      <c r="G11" s="11"/>
    </row>
    <row r="12" spans="1:7" outlineLevel="1">
      <c r="A12" s="8" t="s">
        <v>868</v>
      </c>
      <c r="B12" s="40"/>
      <c r="C12" s="4" t="s">
        <v>27</v>
      </c>
      <c r="D12" s="20" t="s">
        <v>11</v>
      </c>
      <c r="E12" s="9"/>
      <c r="F12" s="10"/>
      <c r="G12" s="11"/>
    </row>
    <row r="13" spans="1:7" outlineLevel="1">
      <c r="A13" s="8" t="s">
        <v>869</v>
      </c>
      <c r="B13" s="40"/>
      <c r="C13" s="4" t="s">
        <v>28</v>
      </c>
      <c r="D13" s="20" t="s">
        <v>12</v>
      </c>
      <c r="E13" s="9"/>
      <c r="F13" s="10"/>
      <c r="G13" s="11"/>
    </row>
    <row r="14" spans="1:7">
      <c r="A14" s="8" t="s">
        <v>870</v>
      </c>
      <c r="B14" s="40"/>
      <c r="C14" s="4" t="s">
        <v>29</v>
      </c>
      <c r="D14" s="20" t="s">
        <v>13</v>
      </c>
      <c r="E14" s="9"/>
      <c r="F14" s="10"/>
      <c r="G14" s="11"/>
    </row>
    <row r="15" spans="1:7" outlineLevel="1">
      <c r="A15" s="8" t="s">
        <v>871</v>
      </c>
      <c r="B15" s="40"/>
      <c r="C15" s="4" t="s">
        <v>30</v>
      </c>
      <c r="D15" s="20" t="s">
        <v>14</v>
      </c>
      <c r="E15" s="9"/>
      <c r="F15" s="10"/>
      <c r="G15" s="11"/>
    </row>
    <row r="16" spans="1:7" outlineLevel="1">
      <c r="A16" s="8" t="s">
        <v>872</v>
      </c>
      <c r="B16" s="40"/>
      <c r="C16" s="4" t="s">
        <v>31</v>
      </c>
      <c r="D16" s="20" t="s">
        <v>15</v>
      </c>
      <c r="E16" s="9"/>
      <c r="F16" s="10"/>
      <c r="G16" s="11"/>
    </row>
    <row r="17" spans="1:7" outlineLevel="1">
      <c r="A17" s="8" t="s">
        <v>873</v>
      </c>
      <c r="B17" s="40"/>
      <c r="C17" s="4" t="s">
        <v>32</v>
      </c>
      <c r="D17" s="20" t="s">
        <v>16</v>
      </c>
      <c r="E17" s="9"/>
      <c r="F17" s="10"/>
      <c r="G17" s="11"/>
    </row>
    <row r="18" spans="1:7" outlineLevel="1">
      <c r="A18" s="8" t="s">
        <v>874</v>
      </c>
      <c r="B18" s="40"/>
      <c r="C18" s="4" t="s">
        <v>33</v>
      </c>
      <c r="D18" s="20" t="s">
        <v>17</v>
      </c>
      <c r="E18" s="9"/>
      <c r="F18" s="10"/>
      <c r="G18" s="11"/>
    </row>
    <row r="19" spans="1:7" outlineLevel="1">
      <c r="A19" s="8" t="s">
        <v>875</v>
      </c>
      <c r="B19" s="40"/>
      <c r="C19" s="4" t="s">
        <v>34</v>
      </c>
      <c r="D19" s="20" t="s">
        <v>18</v>
      </c>
      <c r="E19" s="9"/>
      <c r="F19" s="10"/>
      <c r="G19" s="11"/>
    </row>
    <row r="20" spans="1:7" outlineLevel="1">
      <c r="A20" s="8" t="s">
        <v>876</v>
      </c>
      <c r="B20" s="40"/>
      <c r="C20" s="4" t="s">
        <v>35</v>
      </c>
      <c r="D20" s="20" t="s">
        <v>19</v>
      </c>
      <c r="E20" s="9"/>
      <c r="F20" s="10"/>
      <c r="G20" s="11"/>
    </row>
    <row r="21" spans="1:7">
      <c r="A21" s="8" t="s">
        <v>877</v>
      </c>
      <c r="B21" s="40"/>
      <c r="C21" s="4" t="s">
        <v>36</v>
      </c>
      <c r="D21" s="20" t="s">
        <v>20</v>
      </c>
      <c r="E21" s="9"/>
      <c r="F21" s="10"/>
      <c r="G21" s="11"/>
    </row>
    <row r="22" spans="1:7">
      <c r="A22" s="8" t="s">
        <v>878</v>
      </c>
      <c r="B22" s="40"/>
      <c r="C22" s="4" t="s">
        <v>37</v>
      </c>
      <c r="D22" s="20" t="s">
        <v>38</v>
      </c>
      <c r="E22" s="9"/>
      <c r="F22" s="10"/>
      <c r="G22" s="11"/>
    </row>
    <row r="23" spans="1:7">
      <c r="A23" s="8" t="s">
        <v>879</v>
      </c>
      <c r="B23" s="40"/>
      <c r="C23" s="4" t="s">
        <v>39</v>
      </c>
      <c r="D23" s="20" t="s">
        <v>40</v>
      </c>
      <c r="E23" s="9"/>
      <c r="F23" s="10"/>
      <c r="G23" s="11"/>
    </row>
    <row r="24" spans="1:7">
      <c r="A24" s="8" t="s">
        <v>880</v>
      </c>
      <c r="B24" s="40"/>
      <c r="C24" s="4" t="s">
        <v>41</v>
      </c>
      <c r="D24" s="20" t="s">
        <v>42</v>
      </c>
      <c r="E24" s="9"/>
      <c r="F24" s="10"/>
      <c r="G24" s="11"/>
    </row>
    <row r="25" spans="1:7">
      <c r="A25" s="8" t="s">
        <v>881</v>
      </c>
      <c r="B25" s="40"/>
      <c r="C25" s="4" t="s">
        <v>43</v>
      </c>
      <c r="D25" s="20" t="s">
        <v>44</v>
      </c>
      <c r="E25" s="9"/>
      <c r="F25" s="10"/>
      <c r="G25" s="11"/>
    </row>
    <row r="26" spans="1:7">
      <c r="A26" s="8" t="s">
        <v>882</v>
      </c>
      <c r="B26" s="40"/>
      <c r="C26" s="4" t="s">
        <v>45</v>
      </c>
      <c r="D26" s="20" t="s">
        <v>46</v>
      </c>
      <c r="E26" s="9"/>
      <c r="F26" s="10"/>
      <c r="G26" s="11"/>
    </row>
    <row r="27" spans="1:7" ht="15.75" thickBot="1">
      <c r="A27" s="8" t="s">
        <v>883</v>
      </c>
      <c r="B27" s="41"/>
      <c r="C27" s="21" t="s">
        <v>47</v>
      </c>
      <c r="D27" s="22" t="s">
        <v>48</v>
      </c>
      <c r="E27" s="15"/>
      <c r="F27" s="16"/>
      <c r="G27" s="17"/>
    </row>
    <row r="28" spans="1:7">
      <c r="A28" s="8"/>
    </row>
    <row r="29" spans="1:7">
      <c r="A29" s="8"/>
    </row>
    <row r="30" spans="1:7">
      <c r="A30" s="8"/>
    </row>
    <row r="31" spans="1:7">
      <c r="A31" s="8"/>
    </row>
    <row r="32" spans="1:7">
      <c r="A32" s="8"/>
    </row>
    <row r="39" spans="5:17">
      <c r="E39" s="1"/>
      <c r="F39" s="1"/>
      <c r="G39" s="1"/>
    </row>
    <row r="40" spans="5:17">
      <c r="E40" s="1"/>
      <c r="F40" s="1"/>
      <c r="G40" s="1"/>
    </row>
    <row r="41" spans="5:17">
      <c r="E41" s="1"/>
      <c r="F41" s="1"/>
      <c r="G41" s="1"/>
    </row>
    <row r="42" spans="5:17">
      <c r="E42" s="1"/>
      <c r="F42" s="1"/>
      <c r="G42" s="1"/>
      <c r="Q42" s="8"/>
    </row>
  </sheetData>
  <sheetProtection password="C345" sheet="1" objects="1" scenarios="1" formatColumns="0" formatRows="0"/>
  <mergeCells count="4">
    <mergeCell ref="B9:B27"/>
    <mergeCell ref="E5:G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G27">
      <formula1>0</formula1>
    </dataValidation>
  </dataValidations>
  <pageMargins left="0.7" right="0.7" top="0.75" bottom="0.75" header="0.3" footer="0.3"/>
</worksheet>
</file>

<file path=xl/worksheets/sheet2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223">
    <outlinePr summaryBelow="0" summaryRight="0"/>
  </sheetPr>
  <dimension ref="A1:Q42"/>
  <sheetViews>
    <sheetView workbookViewId="0">
      <pane xSplit="4" ySplit="8" topLeftCell="E9" activePane="bottomRight" state="frozen"/>
      <selection activeCell="E9" sqref="E9:G27"/>
      <selection pane="topRight" activeCell="E9" sqref="E9:G27"/>
      <selection pane="bottomLeft" activeCell="E9" sqref="E9:G27"/>
      <selection pane="bottomRight" activeCell="E9" sqref="E9:G27"/>
    </sheetView>
  </sheetViews>
  <sheetFormatPr defaultColWidth="9.140625" defaultRowHeight="15" outlineLevelRow="1" outlineLevelCol="1"/>
  <cols>
    <col min="1" max="1" width="1" style="1" customWidth="1"/>
    <col min="2" max="2" width="5.7109375" style="1" customWidth="1"/>
    <col min="3" max="3" width="59" style="1" bestFit="1" customWidth="1"/>
    <col min="4" max="4" width="4" style="1" bestFit="1" customWidth="1"/>
    <col min="5" max="5" width="20.7109375" style="23" customWidth="1"/>
    <col min="6" max="6" width="20.7109375" style="23" customWidth="1" outlineLevel="1"/>
    <col min="7" max="7" width="26.7109375" style="23" customWidth="1"/>
    <col min="8" max="16384" width="9.140625" style="1"/>
  </cols>
  <sheetData>
    <row r="1" spans="1:7" ht="15.75" thickBot="1"/>
    <row r="2" spans="1:7" ht="15.75" thickBot="1">
      <c r="B2" s="48" t="s">
        <v>22</v>
      </c>
      <c r="C2" s="49"/>
      <c r="D2" s="49"/>
      <c r="E2" s="49"/>
      <c r="F2" s="49"/>
      <c r="G2" s="50"/>
    </row>
    <row r="3" spans="1:7" ht="15.75" thickBot="1"/>
    <row r="4" spans="1:7" ht="15.75" thickBot="1">
      <c r="A4" s="8" t="s">
        <v>844</v>
      </c>
      <c r="C4" s="7" t="s">
        <v>275</v>
      </c>
    </row>
    <row r="5" spans="1:7">
      <c r="A5" s="8"/>
      <c r="E5" s="42" t="s">
        <v>1</v>
      </c>
      <c r="F5" s="43"/>
      <c r="G5" s="44"/>
    </row>
    <row r="6" spans="1:7" ht="15" customHeight="1">
      <c r="A6" s="8"/>
      <c r="E6" s="45" t="s">
        <v>23</v>
      </c>
      <c r="F6" s="46"/>
      <c r="G6" s="47"/>
    </row>
    <row r="7" spans="1:7" ht="51.75" customHeight="1">
      <c r="A7" s="8"/>
      <c r="E7" s="24"/>
      <c r="F7" s="25" t="s">
        <v>50</v>
      </c>
      <c r="G7" s="26" t="s">
        <v>24</v>
      </c>
    </row>
    <row r="8" spans="1:7" ht="15" customHeight="1" thickBot="1">
      <c r="E8" s="27" t="s">
        <v>8</v>
      </c>
      <c r="F8" s="28" t="s">
        <v>51</v>
      </c>
      <c r="G8" s="29" t="s">
        <v>9</v>
      </c>
    </row>
    <row r="9" spans="1:7" ht="15" customHeight="1" outlineLevel="1">
      <c r="A9" s="8" t="s">
        <v>845</v>
      </c>
      <c r="B9" s="39" t="s">
        <v>0</v>
      </c>
      <c r="C9" s="18" t="s">
        <v>25</v>
      </c>
      <c r="D9" s="19" t="s">
        <v>8</v>
      </c>
      <c r="E9" s="12"/>
      <c r="F9" s="13"/>
      <c r="G9" s="14"/>
    </row>
    <row r="10" spans="1:7" outlineLevel="1">
      <c r="A10" s="8" t="s">
        <v>846</v>
      </c>
      <c r="B10" s="40"/>
      <c r="C10" s="4" t="s">
        <v>5324</v>
      </c>
      <c r="D10" s="20" t="s">
        <v>9</v>
      </c>
      <c r="E10" s="9"/>
      <c r="F10" s="10"/>
      <c r="G10" s="11"/>
    </row>
    <row r="11" spans="1:7">
      <c r="A11" s="8" t="s">
        <v>847</v>
      </c>
      <c r="B11" s="40"/>
      <c r="C11" s="4" t="s">
        <v>26</v>
      </c>
      <c r="D11" s="20" t="s">
        <v>10</v>
      </c>
      <c r="E11" s="9"/>
      <c r="F11" s="10"/>
      <c r="G11" s="11"/>
    </row>
    <row r="12" spans="1:7" outlineLevel="1">
      <c r="A12" s="8" t="s">
        <v>848</v>
      </c>
      <c r="B12" s="40"/>
      <c r="C12" s="4" t="s">
        <v>27</v>
      </c>
      <c r="D12" s="20" t="s">
        <v>11</v>
      </c>
      <c r="E12" s="9"/>
      <c r="F12" s="10"/>
      <c r="G12" s="11"/>
    </row>
    <row r="13" spans="1:7" outlineLevel="1">
      <c r="A13" s="8" t="s">
        <v>849</v>
      </c>
      <c r="B13" s="40"/>
      <c r="C13" s="4" t="s">
        <v>28</v>
      </c>
      <c r="D13" s="20" t="s">
        <v>12</v>
      </c>
      <c r="E13" s="9"/>
      <c r="F13" s="10"/>
      <c r="G13" s="11"/>
    </row>
    <row r="14" spans="1:7">
      <c r="A14" s="8" t="s">
        <v>850</v>
      </c>
      <c r="B14" s="40"/>
      <c r="C14" s="4" t="s">
        <v>29</v>
      </c>
      <c r="D14" s="20" t="s">
        <v>13</v>
      </c>
      <c r="E14" s="9"/>
      <c r="F14" s="10"/>
      <c r="G14" s="11"/>
    </row>
    <row r="15" spans="1:7" outlineLevel="1">
      <c r="A15" s="8" t="s">
        <v>851</v>
      </c>
      <c r="B15" s="40"/>
      <c r="C15" s="4" t="s">
        <v>30</v>
      </c>
      <c r="D15" s="20" t="s">
        <v>14</v>
      </c>
      <c r="E15" s="9"/>
      <c r="F15" s="10"/>
      <c r="G15" s="11"/>
    </row>
    <row r="16" spans="1:7" outlineLevel="1">
      <c r="A16" s="8" t="s">
        <v>852</v>
      </c>
      <c r="B16" s="40"/>
      <c r="C16" s="4" t="s">
        <v>31</v>
      </c>
      <c r="D16" s="20" t="s">
        <v>15</v>
      </c>
      <c r="E16" s="9"/>
      <c r="F16" s="10"/>
      <c r="G16" s="11"/>
    </row>
    <row r="17" spans="1:7" outlineLevel="1">
      <c r="A17" s="8" t="s">
        <v>853</v>
      </c>
      <c r="B17" s="40"/>
      <c r="C17" s="4" t="s">
        <v>32</v>
      </c>
      <c r="D17" s="20" t="s">
        <v>16</v>
      </c>
      <c r="E17" s="9"/>
      <c r="F17" s="10"/>
      <c r="G17" s="11"/>
    </row>
    <row r="18" spans="1:7" outlineLevel="1">
      <c r="A18" s="8" t="s">
        <v>854</v>
      </c>
      <c r="B18" s="40"/>
      <c r="C18" s="4" t="s">
        <v>33</v>
      </c>
      <c r="D18" s="20" t="s">
        <v>17</v>
      </c>
      <c r="E18" s="9"/>
      <c r="F18" s="10"/>
      <c r="G18" s="11"/>
    </row>
    <row r="19" spans="1:7" outlineLevel="1">
      <c r="A19" s="8" t="s">
        <v>855</v>
      </c>
      <c r="B19" s="40"/>
      <c r="C19" s="4" t="s">
        <v>34</v>
      </c>
      <c r="D19" s="20" t="s">
        <v>18</v>
      </c>
      <c r="E19" s="9"/>
      <c r="F19" s="10"/>
      <c r="G19" s="11"/>
    </row>
    <row r="20" spans="1:7" outlineLevel="1">
      <c r="A20" s="8" t="s">
        <v>856</v>
      </c>
      <c r="B20" s="40"/>
      <c r="C20" s="4" t="s">
        <v>35</v>
      </c>
      <c r="D20" s="20" t="s">
        <v>19</v>
      </c>
      <c r="E20" s="9"/>
      <c r="F20" s="10"/>
      <c r="G20" s="11"/>
    </row>
    <row r="21" spans="1:7">
      <c r="A21" s="8" t="s">
        <v>857</v>
      </c>
      <c r="B21" s="40"/>
      <c r="C21" s="4" t="s">
        <v>36</v>
      </c>
      <c r="D21" s="20" t="s">
        <v>20</v>
      </c>
      <c r="E21" s="9"/>
      <c r="F21" s="10"/>
      <c r="G21" s="11"/>
    </row>
    <row r="22" spans="1:7">
      <c r="A22" s="8" t="s">
        <v>858</v>
      </c>
      <c r="B22" s="40"/>
      <c r="C22" s="4" t="s">
        <v>37</v>
      </c>
      <c r="D22" s="20" t="s">
        <v>38</v>
      </c>
      <c r="E22" s="9"/>
      <c r="F22" s="10"/>
      <c r="G22" s="11"/>
    </row>
    <row r="23" spans="1:7">
      <c r="A23" s="8" t="s">
        <v>859</v>
      </c>
      <c r="B23" s="40"/>
      <c r="C23" s="4" t="s">
        <v>39</v>
      </c>
      <c r="D23" s="20" t="s">
        <v>40</v>
      </c>
      <c r="E23" s="9"/>
      <c r="F23" s="10"/>
      <c r="G23" s="11"/>
    </row>
    <row r="24" spans="1:7">
      <c r="A24" s="8" t="s">
        <v>860</v>
      </c>
      <c r="B24" s="40"/>
      <c r="C24" s="4" t="s">
        <v>41</v>
      </c>
      <c r="D24" s="20" t="s">
        <v>42</v>
      </c>
      <c r="E24" s="9"/>
      <c r="F24" s="10"/>
      <c r="G24" s="11"/>
    </row>
    <row r="25" spans="1:7">
      <c r="A25" s="8" t="s">
        <v>861</v>
      </c>
      <c r="B25" s="40"/>
      <c r="C25" s="4" t="s">
        <v>43</v>
      </c>
      <c r="D25" s="20" t="s">
        <v>44</v>
      </c>
      <c r="E25" s="9"/>
      <c r="F25" s="10"/>
      <c r="G25" s="11"/>
    </row>
    <row r="26" spans="1:7">
      <c r="A26" s="8" t="s">
        <v>862</v>
      </c>
      <c r="B26" s="40"/>
      <c r="C26" s="4" t="s">
        <v>45</v>
      </c>
      <c r="D26" s="20" t="s">
        <v>46</v>
      </c>
      <c r="E26" s="9"/>
      <c r="F26" s="10"/>
      <c r="G26" s="11"/>
    </row>
    <row r="27" spans="1:7" ht="15.75" thickBot="1">
      <c r="A27" s="8" t="s">
        <v>863</v>
      </c>
      <c r="B27" s="41"/>
      <c r="C27" s="21" t="s">
        <v>47</v>
      </c>
      <c r="D27" s="22" t="s">
        <v>48</v>
      </c>
      <c r="E27" s="15"/>
      <c r="F27" s="16"/>
      <c r="G27" s="17"/>
    </row>
    <row r="28" spans="1:7">
      <c r="A28" s="8"/>
    </row>
    <row r="29" spans="1:7">
      <c r="A29" s="8"/>
    </row>
    <row r="30" spans="1:7">
      <c r="A30" s="8"/>
    </row>
    <row r="31" spans="1:7">
      <c r="A31" s="8"/>
    </row>
    <row r="32" spans="1:7">
      <c r="A32" s="8"/>
    </row>
    <row r="39" spans="5:17">
      <c r="E39" s="1"/>
      <c r="F39" s="1"/>
      <c r="G39" s="1"/>
    </row>
    <row r="40" spans="5:17">
      <c r="E40" s="1"/>
      <c r="F40" s="1"/>
      <c r="G40" s="1"/>
    </row>
    <row r="41" spans="5:17">
      <c r="E41" s="1"/>
      <c r="F41" s="1"/>
      <c r="G41" s="1"/>
    </row>
    <row r="42" spans="5:17">
      <c r="E42" s="1"/>
      <c r="F42" s="1"/>
      <c r="G42" s="1"/>
      <c r="Q42" s="8"/>
    </row>
  </sheetData>
  <sheetProtection password="C345" sheet="1" objects="1" scenarios="1" formatColumns="0" formatRows="0"/>
  <mergeCells count="4">
    <mergeCell ref="B9:B27"/>
    <mergeCell ref="E5:G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G27">
      <formula1>0</formula1>
    </dataValidation>
  </dataValidations>
  <pageMargins left="0.7" right="0.7" top="0.75" bottom="0.75" header="0.3" footer="0.3"/>
</worksheet>
</file>

<file path=xl/worksheets/sheet2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224">
    <outlinePr summaryBelow="0" summaryRight="0"/>
  </sheetPr>
  <dimension ref="A1:Q42"/>
  <sheetViews>
    <sheetView workbookViewId="0">
      <pane xSplit="4" ySplit="8" topLeftCell="E9" activePane="bottomRight" state="frozen"/>
      <selection activeCell="E9" sqref="E9:G27"/>
      <selection pane="topRight" activeCell="E9" sqref="E9:G27"/>
      <selection pane="bottomLeft" activeCell="E9" sqref="E9:G27"/>
      <selection pane="bottomRight" activeCell="E9" sqref="E9:G27"/>
    </sheetView>
  </sheetViews>
  <sheetFormatPr defaultColWidth="9.140625" defaultRowHeight="15" outlineLevelRow="1" outlineLevelCol="1"/>
  <cols>
    <col min="1" max="1" width="1" style="1" customWidth="1"/>
    <col min="2" max="2" width="5.7109375" style="1" customWidth="1"/>
    <col min="3" max="3" width="59" style="1" bestFit="1" customWidth="1"/>
    <col min="4" max="4" width="4" style="1" bestFit="1" customWidth="1"/>
    <col min="5" max="5" width="20.7109375" style="23" customWidth="1"/>
    <col min="6" max="6" width="20.7109375" style="23" customWidth="1" outlineLevel="1"/>
    <col min="7" max="7" width="26.7109375" style="23" customWidth="1"/>
    <col min="8" max="16384" width="9.140625" style="1"/>
  </cols>
  <sheetData>
    <row r="1" spans="1:7" ht="15.75" thickBot="1"/>
    <row r="2" spans="1:7" ht="15.75" thickBot="1">
      <c r="B2" s="48" t="s">
        <v>22</v>
      </c>
      <c r="C2" s="49"/>
      <c r="D2" s="49"/>
      <c r="E2" s="49"/>
      <c r="F2" s="49"/>
      <c r="G2" s="50"/>
    </row>
    <row r="3" spans="1:7" ht="15.75" thickBot="1"/>
    <row r="4" spans="1:7" ht="15.75" thickBot="1">
      <c r="A4" s="8" t="s">
        <v>824</v>
      </c>
      <c r="C4" s="7" t="s">
        <v>276</v>
      </c>
    </row>
    <row r="5" spans="1:7">
      <c r="A5" s="8"/>
      <c r="E5" s="42" t="s">
        <v>1</v>
      </c>
      <c r="F5" s="43"/>
      <c r="G5" s="44"/>
    </row>
    <row r="6" spans="1:7" ht="15" customHeight="1">
      <c r="A6" s="8"/>
      <c r="E6" s="45" t="s">
        <v>23</v>
      </c>
      <c r="F6" s="46"/>
      <c r="G6" s="47"/>
    </row>
    <row r="7" spans="1:7" ht="51.75" customHeight="1">
      <c r="A7" s="8"/>
      <c r="E7" s="24"/>
      <c r="F7" s="25" t="s">
        <v>50</v>
      </c>
      <c r="G7" s="26" t="s">
        <v>24</v>
      </c>
    </row>
    <row r="8" spans="1:7" ht="15" customHeight="1" thickBot="1">
      <c r="E8" s="27" t="s">
        <v>8</v>
      </c>
      <c r="F8" s="28" t="s">
        <v>51</v>
      </c>
      <c r="G8" s="29" t="s">
        <v>9</v>
      </c>
    </row>
    <row r="9" spans="1:7" ht="15" customHeight="1" outlineLevel="1">
      <c r="A9" s="8" t="s">
        <v>825</v>
      </c>
      <c r="B9" s="39" t="s">
        <v>0</v>
      </c>
      <c r="C9" s="18" t="s">
        <v>25</v>
      </c>
      <c r="D9" s="19" t="s">
        <v>8</v>
      </c>
      <c r="E9" s="12"/>
      <c r="F9" s="13"/>
      <c r="G9" s="14"/>
    </row>
    <row r="10" spans="1:7" outlineLevel="1">
      <c r="A10" s="8" t="s">
        <v>826</v>
      </c>
      <c r="B10" s="40"/>
      <c r="C10" s="4" t="s">
        <v>5324</v>
      </c>
      <c r="D10" s="20" t="s">
        <v>9</v>
      </c>
      <c r="E10" s="9"/>
      <c r="F10" s="10"/>
      <c r="G10" s="11"/>
    </row>
    <row r="11" spans="1:7">
      <c r="A11" s="8" t="s">
        <v>827</v>
      </c>
      <c r="B11" s="40"/>
      <c r="C11" s="4" t="s">
        <v>26</v>
      </c>
      <c r="D11" s="20" t="s">
        <v>10</v>
      </c>
      <c r="E11" s="9"/>
      <c r="F11" s="10"/>
      <c r="G11" s="11"/>
    </row>
    <row r="12" spans="1:7" outlineLevel="1">
      <c r="A12" s="8" t="s">
        <v>828</v>
      </c>
      <c r="B12" s="40"/>
      <c r="C12" s="4" t="s">
        <v>27</v>
      </c>
      <c r="D12" s="20" t="s">
        <v>11</v>
      </c>
      <c r="E12" s="9"/>
      <c r="F12" s="10"/>
      <c r="G12" s="11"/>
    </row>
    <row r="13" spans="1:7" outlineLevel="1">
      <c r="A13" s="8" t="s">
        <v>829</v>
      </c>
      <c r="B13" s="40"/>
      <c r="C13" s="4" t="s">
        <v>28</v>
      </c>
      <c r="D13" s="20" t="s">
        <v>12</v>
      </c>
      <c r="E13" s="9"/>
      <c r="F13" s="10"/>
      <c r="G13" s="11"/>
    </row>
    <row r="14" spans="1:7">
      <c r="A14" s="8" t="s">
        <v>830</v>
      </c>
      <c r="B14" s="40"/>
      <c r="C14" s="4" t="s">
        <v>29</v>
      </c>
      <c r="D14" s="20" t="s">
        <v>13</v>
      </c>
      <c r="E14" s="9"/>
      <c r="F14" s="10"/>
      <c r="G14" s="11"/>
    </row>
    <row r="15" spans="1:7" outlineLevel="1">
      <c r="A15" s="8" t="s">
        <v>831</v>
      </c>
      <c r="B15" s="40"/>
      <c r="C15" s="4" t="s">
        <v>30</v>
      </c>
      <c r="D15" s="20" t="s">
        <v>14</v>
      </c>
      <c r="E15" s="9"/>
      <c r="F15" s="10"/>
      <c r="G15" s="11"/>
    </row>
    <row r="16" spans="1:7" outlineLevel="1">
      <c r="A16" s="8" t="s">
        <v>832</v>
      </c>
      <c r="B16" s="40"/>
      <c r="C16" s="4" t="s">
        <v>31</v>
      </c>
      <c r="D16" s="20" t="s">
        <v>15</v>
      </c>
      <c r="E16" s="9"/>
      <c r="F16" s="10"/>
      <c r="G16" s="11"/>
    </row>
    <row r="17" spans="1:7" outlineLevel="1">
      <c r="A17" s="8" t="s">
        <v>833</v>
      </c>
      <c r="B17" s="40"/>
      <c r="C17" s="4" t="s">
        <v>32</v>
      </c>
      <c r="D17" s="20" t="s">
        <v>16</v>
      </c>
      <c r="E17" s="9"/>
      <c r="F17" s="10"/>
      <c r="G17" s="11"/>
    </row>
    <row r="18" spans="1:7" outlineLevel="1">
      <c r="A18" s="8" t="s">
        <v>834</v>
      </c>
      <c r="B18" s="40"/>
      <c r="C18" s="4" t="s">
        <v>33</v>
      </c>
      <c r="D18" s="20" t="s">
        <v>17</v>
      </c>
      <c r="E18" s="9"/>
      <c r="F18" s="10"/>
      <c r="G18" s="11"/>
    </row>
    <row r="19" spans="1:7" outlineLevel="1">
      <c r="A19" s="8" t="s">
        <v>835</v>
      </c>
      <c r="B19" s="40"/>
      <c r="C19" s="4" t="s">
        <v>34</v>
      </c>
      <c r="D19" s="20" t="s">
        <v>18</v>
      </c>
      <c r="E19" s="9"/>
      <c r="F19" s="10"/>
      <c r="G19" s="11"/>
    </row>
    <row r="20" spans="1:7" outlineLevel="1">
      <c r="A20" s="8" t="s">
        <v>836</v>
      </c>
      <c r="B20" s="40"/>
      <c r="C20" s="4" t="s">
        <v>35</v>
      </c>
      <c r="D20" s="20" t="s">
        <v>19</v>
      </c>
      <c r="E20" s="9"/>
      <c r="F20" s="10"/>
      <c r="G20" s="11"/>
    </row>
    <row r="21" spans="1:7">
      <c r="A21" s="8" t="s">
        <v>837</v>
      </c>
      <c r="B21" s="40"/>
      <c r="C21" s="4" t="s">
        <v>36</v>
      </c>
      <c r="D21" s="20" t="s">
        <v>20</v>
      </c>
      <c r="E21" s="9"/>
      <c r="F21" s="10"/>
      <c r="G21" s="11"/>
    </row>
    <row r="22" spans="1:7">
      <c r="A22" s="8" t="s">
        <v>838</v>
      </c>
      <c r="B22" s="40"/>
      <c r="C22" s="4" t="s">
        <v>37</v>
      </c>
      <c r="D22" s="20" t="s">
        <v>38</v>
      </c>
      <c r="E22" s="9"/>
      <c r="F22" s="10"/>
      <c r="G22" s="11"/>
    </row>
    <row r="23" spans="1:7">
      <c r="A23" s="8" t="s">
        <v>839</v>
      </c>
      <c r="B23" s="40"/>
      <c r="C23" s="4" t="s">
        <v>39</v>
      </c>
      <c r="D23" s="20" t="s">
        <v>40</v>
      </c>
      <c r="E23" s="9"/>
      <c r="F23" s="10"/>
      <c r="G23" s="11"/>
    </row>
    <row r="24" spans="1:7">
      <c r="A24" s="8" t="s">
        <v>840</v>
      </c>
      <c r="B24" s="40"/>
      <c r="C24" s="4" t="s">
        <v>41</v>
      </c>
      <c r="D24" s="20" t="s">
        <v>42</v>
      </c>
      <c r="E24" s="9"/>
      <c r="F24" s="10"/>
      <c r="G24" s="11"/>
    </row>
    <row r="25" spans="1:7">
      <c r="A25" s="8" t="s">
        <v>841</v>
      </c>
      <c r="B25" s="40"/>
      <c r="C25" s="4" t="s">
        <v>43</v>
      </c>
      <c r="D25" s="20" t="s">
        <v>44</v>
      </c>
      <c r="E25" s="9"/>
      <c r="F25" s="10"/>
      <c r="G25" s="11"/>
    </row>
    <row r="26" spans="1:7">
      <c r="A26" s="8" t="s">
        <v>842</v>
      </c>
      <c r="B26" s="40"/>
      <c r="C26" s="4" t="s">
        <v>45</v>
      </c>
      <c r="D26" s="20" t="s">
        <v>46</v>
      </c>
      <c r="E26" s="9"/>
      <c r="F26" s="10"/>
      <c r="G26" s="11"/>
    </row>
    <row r="27" spans="1:7" ht="15.75" thickBot="1">
      <c r="A27" s="8" t="s">
        <v>843</v>
      </c>
      <c r="B27" s="41"/>
      <c r="C27" s="21" t="s">
        <v>47</v>
      </c>
      <c r="D27" s="22" t="s">
        <v>48</v>
      </c>
      <c r="E27" s="15"/>
      <c r="F27" s="16"/>
      <c r="G27" s="17"/>
    </row>
    <row r="28" spans="1:7">
      <c r="A28" s="8"/>
    </row>
    <row r="29" spans="1:7">
      <c r="A29" s="8"/>
    </row>
    <row r="30" spans="1:7">
      <c r="A30" s="8"/>
    </row>
    <row r="31" spans="1:7">
      <c r="A31" s="8"/>
    </row>
    <row r="32" spans="1:7">
      <c r="A32" s="8"/>
    </row>
    <row r="39" spans="5:17">
      <c r="E39" s="1"/>
      <c r="F39" s="1"/>
      <c r="G39" s="1"/>
    </row>
    <row r="40" spans="5:17">
      <c r="E40" s="1"/>
      <c r="F40" s="1"/>
      <c r="G40" s="1"/>
    </row>
    <row r="41" spans="5:17">
      <c r="E41" s="1"/>
      <c r="F41" s="1"/>
      <c r="G41" s="1"/>
    </row>
    <row r="42" spans="5:17">
      <c r="E42" s="1"/>
      <c r="F42" s="1"/>
      <c r="G42" s="1"/>
      <c r="Q42" s="8"/>
    </row>
  </sheetData>
  <sheetProtection password="C345" sheet="1" objects="1" scenarios="1" formatColumns="0" formatRows="0"/>
  <mergeCells count="4">
    <mergeCell ref="B9:B27"/>
    <mergeCell ref="E5:G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G27">
      <formula1>0</formula1>
    </dataValidation>
  </dataValidations>
  <pageMargins left="0.7" right="0.7" top="0.75" bottom="0.75" header="0.3" footer="0.3"/>
</worksheet>
</file>

<file path=xl/worksheets/sheet2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225">
    <outlinePr summaryBelow="0" summaryRight="0"/>
  </sheetPr>
  <dimension ref="A1:Q42"/>
  <sheetViews>
    <sheetView workbookViewId="0">
      <pane xSplit="4" ySplit="8" topLeftCell="E9" activePane="bottomRight" state="frozen"/>
      <selection activeCell="E9" sqref="E9:G27"/>
      <selection pane="topRight" activeCell="E9" sqref="E9:G27"/>
      <selection pane="bottomLeft" activeCell="E9" sqref="E9:G27"/>
      <selection pane="bottomRight" activeCell="E9" sqref="E9:G27"/>
    </sheetView>
  </sheetViews>
  <sheetFormatPr defaultColWidth="9.140625" defaultRowHeight="15" outlineLevelRow="1" outlineLevelCol="1"/>
  <cols>
    <col min="1" max="1" width="1" style="1" customWidth="1"/>
    <col min="2" max="2" width="5.7109375" style="1" customWidth="1"/>
    <col min="3" max="3" width="59" style="1" bestFit="1" customWidth="1"/>
    <col min="4" max="4" width="4" style="1" bestFit="1" customWidth="1"/>
    <col min="5" max="5" width="20.7109375" style="23" customWidth="1"/>
    <col min="6" max="6" width="20.7109375" style="23" customWidth="1" outlineLevel="1"/>
    <col min="7" max="7" width="26.7109375" style="23" customWidth="1"/>
    <col min="8" max="16384" width="9.140625" style="1"/>
  </cols>
  <sheetData>
    <row r="1" spans="1:7" ht="15.75" thickBot="1"/>
    <row r="2" spans="1:7" ht="15.75" thickBot="1">
      <c r="B2" s="48" t="s">
        <v>22</v>
      </c>
      <c r="C2" s="49"/>
      <c r="D2" s="49"/>
      <c r="E2" s="49"/>
      <c r="F2" s="49"/>
      <c r="G2" s="50"/>
    </row>
    <row r="3" spans="1:7" ht="15.75" thickBot="1"/>
    <row r="4" spans="1:7" ht="15.75" thickBot="1">
      <c r="A4" s="8" t="s">
        <v>804</v>
      </c>
      <c r="C4" s="7" t="s">
        <v>277</v>
      </c>
    </row>
    <row r="5" spans="1:7">
      <c r="A5" s="8"/>
      <c r="E5" s="42" t="s">
        <v>1</v>
      </c>
      <c r="F5" s="43"/>
      <c r="G5" s="44"/>
    </row>
    <row r="6" spans="1:7" ht="15" customHeight="1">
      <c r="A6" s="8"/>
      <c r="E6" s="45" t="s">
        <v>23</v>
      </c>
      <c r="F6" s="46"/>
      <c r="G6" s="47"/>
    </row>
    <row r="7" spans="1:7" ht="51.75" customHeight="1">
      <c r="A7" s="8"/>
      <c r="E7" s="24"/>
      <c r="F7" s="25" t="s">
        <v>50</v>
      </c>
      <c r="G7" s="26" t="s">
        <v>24</v>
      </c>
    </row>
    <row r="8" spans="1:7" ht="15" customHeight="1" thickBot="1">
      <c r="E8" s="27" t="s">
        <v>8</v>
      </c>
      <c r="F8" s="28" t="s">
        <v>51</v>
      </c>
      <c r="G8" s="29" t="s">
        <v>9</v>
      </c>
    </row>
    <row r="9" spans="1:7" ht="15" customHeight="1" outlineLevel="1">
      <c r="A9" s="8" t="s">
        <v>805</v>
      </c>
      <c r="B9" s="39" t="s">
        <v>0</v>
      </c>
      <c r="C9" s="18" t="s">
        <v>25</v>
      </c>
      <c r="D9" s="19" t="s">
        <v>8</v>
      </c>
      <c r="E9" s="12"/>
      <c r="F9" s="13"/>
      <c r="G9" s="14"/>
    </row>
    <row r="10" spans="1:7" outlineLevel="1">
      <c r="A10" s="8" t="s">
        <v>806</v>
      </c>
      <c r="B10" s="40"/>
      <c r="C10" s="4" t="s">
        <v>5324</v>
      </c>
      <c r="D10" s="20" t="s">
        <v>9</v>
      </c>
      <c r="E10" s="9"/>
      <c r="F10" s="10"/>
      <c r="G10" s="11"/>
    </row>
    <row r="11" spans="1:7">
      <c r="A11" s="8" t="s">
        <v>807</v>
      </c>
      <c r="B11" s="40"/>
      <c r="C11" s="4" t="s">
        <v>26</v>
      </c>
      <c r="D11" s="20" t="s">
        <v>10</v>
      </c>
      <c r="E11" s="9"/>
      <c r="F11" s="10"/>
      <c r="G11" s="11"/>
    </row>
    <row r="12" spans="1:7" outlineLevel="1">
      <c r="A12" s="8" t="s">
        <v>808</v>
      </c>
      <c r="B12" s="40"/>
      <c r="C12" s="4" t="s">
        <v>27</v>
      </c>
      <c r="D12" s="20" t="s">
        <v>11</v>
      </c>
      <c r="E12" s="9"/>
      <c r="F12" s="10"/>
      <c r="G12" s="11"/>
    </row>
    <row r="13" spans="1:7" outlineLevel="1">
      <c r="A13" s="8" t="s">
        <v>809</v>
      </c>
      <c r="B13" s="40"/>
      <c r="C13" s="4" t="s">
        <v>28</v>
      </c>
      <c r="D13" s="20" t="s">
        <v>12</v>
      </c>
      <c r="E13" s="9"/>
      <c r="F13" s="10"/>
      <c r="G13" s="11"/>
    </row>
    <row r="14" spans="1:7">
      <c r="A14" s="8" t="s">
        <v>810</v>
      </c>
      <c r="B14" s="40"/>
      <c r="C14" s="4" t="s">
        <v>29</v>
      </c>
      <c r="D14" s="20" t="s">
        <v>13</v>
      </c>
      <c r="E14" s="9"/>
      <c r="F14" s="10"/>
      <c r="G14" s="11"/>
    </row>
    <row r="15" spans="1:7" outlineLevel="1">
      <c r="A15" s="8" t="s">
        <v>811</v>
      </c>
      <c r="B15" s="40"/>
      <c r="C15" s="4" t="s">
        <v>30</v>
      </c>
      <c r="D15" s="20" t="s">
        <v>14</v>
      </c>
      <c r="E15" s="9"/>
      <c r="F15" s="10"/>
      <c r="G15" s="11"/>
    </row>
    <row r="16" spans="1:7" outlineLevel="1">
      <c r="A16" s="8" t="s">
        <v>812</v>
      </c>
      <c r="B16" s="40"/>
      <c r="C16" s="4" t="s">
        <v>31</v>
      </c>
      <c r="D16" s="20" t="s">
        <v>15</v>
      </c>
      <c r="E16" s="9"/>
      <c r="F16" s="10"/>
      <c r="G16" s="11"/>
    </row>
    <row r="17" spans="1:7" outlineLevel="1">
      <c r="A17" s="8" t="s">
        <v>813</v>
      </c>
      <c r="B17" s="40"/>
      <c r="C17" s="4" t="s">
        <v>32</v>
      </c>
      <c r="D17" s="20" t="s">
        <v>16</v>
      </c>
      <c r="E17" s="9"/>
      <c r="F17" s="10"/>
      <c r="G17" s="11"/>
    </row>
    <row r="18" spans="1:7" outlineLevel="1">
      <c r="A18" s="8" t="s">
        <v>814</v>
      </c>
      <c r="B18" s="40"/>
      <c r="C18" s="4" t="s">
        <v>33</v>
      </c>
      <c r="D18" s="20" t="s">
        <v>17</v>
      </c>
      <c r="E18" s="9"/>
      <c r="F18" s="10"/>
      <c r="G18" s="11"/>
    </row>
    <row r="19" spans="1:7" outlineLevel="1">
      <c r="A19" s="8" t="s">
        <v>815</v>
      </c>
      <c r="B19" s="40"/>
      <c r="C19" s="4" t="s">
        <v>34</v>
      </c>
      <c r="D19" s="20" t="s">
        <v>18</v>
      </c>
      <c r="E19" s="9"/>
      <c r="F19" s="10"/>
      <c r="G19" s="11"/>
    </row>
    <row r="20" spans="1:7" outlineLevel="1">
      <c r="A20" s="8" t="s">
        <v>816</v>
      </c>
      <c r="B20" s="40"/>
      <c r="C20" s="4" t="s">
        <v>35</v>
      </c>
      <c r="D20" s="20" t="s">
        <v>19</v>
      </c>
      <c r="E20" s="9"/>
      <c r="F20" s="10"/>
      <c r="G20" s="11"/>
    </row>
    <row r="21" spans="1:7">
      <c r="A21" s="8" t="s">
        <v>817</v>
      </c>
      <c r="B21" s="40"/>
      <c r="C21" s="4" t="s">
        <v>36</v>
      </c>
      <c r="D21" s="20" t="s">
        <v>20</v>
      </c>
      <c r="E21" s="9"/>
      <c r="F21" s="10"/>
      <c r="G21" s="11"/>
    </row>
    <row r="22" spans="1:7">
      <c r="A22" s="8" t="s">
        <v>818</v>
      </c>
      <c r="B22" s="40"/>
      <c r="C22" s="4" t="s">
        <v>37</v>
      </c>
      <c r="D22" s="20" t="s">
        <v>38</v>
      </c>
      <c r="E22" s="9"/>
      <c r="F22" s="10"/>
      <c r="G22" s="11"/>
    </row>
    <row r="23" spans="1:7">
      <c r="A23" s="8" t="s">
        <v>819</v>
      </c>
      <c r="B23" s="40"/>
      <c r="C23" s="4" t="s">
        <v>39</v>
      </c>
      <c r="D23" s="20" t="s">
        <v>40</v>
      </c>
      <c r="E23" s="9"/>
      <c r="F23" s="10"/>
      <c r="G23" s="11"/>
    </row>
    <row r="24" spans="1:7">
      <c r="A24" s="8" t="s">
        <v>820</v>
      </c>
      <c r="B24" s="40"/>
      <c r="C24" s="4" t="s">
        <v>41</v>
      </c>
      <c r="D24" s="20" t="s">
        <v>42</v>
      </c>
      <c r="E24" s="9"/>
      <c r="F24" s="10"/>
      <c r="G24" s="11"/>
    </row>
    <row r="25" spans="1:7">
      <c r="A25" s="8" t="s">
        <v>821</v>
      </c>
      <c r="B25" s="40"/>
      <c r="C25" s="4" t="s">
        <v>43</v>
      </c>
      <c r="D25" s="20" t="s">
        <v>44</v>
      </c>
      <c r="E25" s="9"/>
      <c r="F25" s="10"/>
      <c r="G25" s="11"/>
    </row>
    <row r="26" spans="1:7">
      <c r="A26" s="8" t="s">
        <v>822</v>
      </c>
      <c r="B26" s="40"/>
      <c r="C26" s="4" t="s">
        <v>45</v>
      </c>
      <c r="D26" s="20" t="s">
        <v>46</v>
      </c>
      <c r="E26" s="9"/>
      <c r="F26" s="10"/>
      <c r="G26" s="11"/>
    </row>
    <row r="27" spans="1:7" ht="15.75" thickBot="1">
      <c r="A27" s="8" t="s">
        <v>823</v>
      </c>
      <c r="B27" s="41"/>
      <c r="C27" s="21" t="s">
        <v>47</v>
      </c>
      <c r="D27" s="22" t="s">
        <v>48</v>
      </c>
      <c r="E27" s="15"/>
      <c r="F27" s="16"/>
      <c r="G27" s="17"/>
    </row>
    <row r="28" spans="1:7">
      <c r="A28" s="8"/>
    </row>
    <row r="29" spans="1:7">
      <c r="A29" s="8"/>
    </row>
    <row r="30" spans="1:7">
      <c r="A30" s="8"/>
    </row>
    <row r="31" spans="1:7">
      <c r="A31" s="8"/>
    </row>
    <row r="32" spans="1:7">
      <c r="A32" s="8"/>
    </row>
    <row r="39" spans="5:17">
      <c r="E39" s="1"/>
      <c r="F39" s="1"/>
      <c r="G39" s="1"/>
    </row>
    <row r="40" spans="5:17">
      <c r="E40" s="1"/>
      <c r="F40" s="1"/>
      <c r="G40" s="1"/>
    </row>
    <row r="41" spans="5:17">
      <c r="E41" s="1"/>
      <c r="F41" s="1"/>
      <c r="G41" s="1"/>
    </row>
    <row r="42" spans="5:17">
      <c r="E42" s="1"/>
      <c r="F42" s="1"/>
      <c r="G42" s="1"/>
      <c r="Q42" s="8"/>
    </row>
  </sheetData>
  <sheetProtection password="C345" sheet="1" objects="1" scenarios="1" formatColumns="0" formatRows="0"/>
  <mergeCells count="4">
    <mergeCell ref="B9:B27"/>
    <mergeCell ref="E5:G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G27">
      <formula1>0</formula1>
    </dataValidation>
  </dataValidations>
  <pageMargins left="0.7" right="0.7" top="0.75" bottom="0.75" header="0.3" footer="0.3"/>
</worksheet>
</file>

<file path=xl/worksheets/sheet2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226">
    <outlinePr summaryBelow="0" summaryRight="0"/>
  </sheetPr>
  <dimension ref="A1:Q42"/>
  <sheetViews>
    <sheetView workbookViewId="0">
      <pane xSplit="4" ySplit="8" topLeftCell="E9" activePane="bottomRight" state="frozen"/>
      <selection activeCell="E9" sqref="E9:G27"/>
      <selection pane="topRight" activeCell="E9" sqref="E9:G27"/>
      <selection pane="bottomLeft" activeCell="E9" sqref="E9:G27"/>
      <selection pane="bottomRight" activeCell="E9" sqref="E9:G27"/>
    </sheetView>
  </sheetViews>
  <sheetFormatPr defaultColWidth="9.140625" defaultRowHeight="15" outlineLevelRow="1" outlineLevelCol="1"/>
  <cols>
    <col min="1" max="1" width="1" style="1" customWidth="1"/>
    <col min="2" max="2" width="5.7109375" style="1" customWidth="1"/>
    <col min="3" max="3" width="59" style="1" bestFit="1" customWidth="1"/>
    <col min="4" max="4" width="4" style="1" bestFit="1" customWidth="1"/>
    <col min="5" max="5" width="20.7109375" style="23" customWidth="1"/>
    <col min="6" max="6" width="20.7109375" style="23" customWidth="1" outlineLevel="1"/>
    <col min="7" max="7" width="26.7109375" style="23" customWidth="1"/>
    <col min="8" max="16384" width="9.140625" style="1"/>
  </cols>
  <sheetData>
    <row r="1" spans="1:7" ht="15.75" thickBot="1"/>
    <row r="2" spans="1:7" ht="15.75" thickBot="1">
      <c r="B2" s="48" t="s">
        <v>22</v>
      </c>
      <c r="C2" s="49"/>
      <c r="D2" s="49"/>
      <c r="E2" s="49"/>
      <c r="F2" s="49"/>
      <c r="G2" s="50"/>
    </row>
    <row r="3" spans="1:7" ht="15.75" thickBot="1"/>
    <row r="4" spans="1:7" ht="15.75" thickBot="1">
      <c r="A4" s="8" t="s">
        <v>784</v>
      </c>
      <c r="C4" s="7" t="s">
        <v>278</v>
      </c>
    </row>
    <row r="5" spans="1:7">
      <c r="A5" s="8"/>
      <c r="E5" s="42" t="s">
        <v>1</v>
      </c>
      <c r="F5" s="43"/>
      <c r="G5" s="44"/>
    </row>
    <row r="6" spans="1:7" ht="15" customHeight="1">
      <c r="A6" s="8"/>
      <c r="E6" s="45" t="s">
        <v>23</v>
      </c>
      <c r="F6" s="46"/>
      <c r="G6" s="47"/>
    </row>
    <row r="7" spans="1:7" ht="51.75" customHeight="1">
      <c r="A7" s="8"/>
      <c r="E7" s="24"/>
      <c r="F7" s="25" t="s">
        <v>50</v>
      </c>
      <c r="G7" s="26" t="s">
        <v>24</v>
      </c>
    </row>
    <row r="8" spans="1:7" ht="15" customHeight="1" thickBot="1">
      <c r="E8" s="27" t="s">
        <v>8</v>
      </c>
      <c r="F8" s="28" t="s">
        <v>51</v>
      </c>
      <c r="G8" s="29" t="s">
        <v>9</v>
      </c>
    </row>
    <row r="9" spans="1:7" ht="15" customHeight="1" outlineLevel="1">
      <c r="A9" s="8" t="s">
        <v>785</v>
      </c>
      <c r="B9" s="39" t="s">
        <v>0</v>
      </c>
      <c r="C9" s="18" t="s">
        <v>25</v>
      </c>
      <c r="D9" s="19" t="s">
        <v>8</v>
      </c>
      <c r="E9" s="12"/>
      <c r="F9" s="13"/>
      <c r="G9" s="14"/>
    </row>
    <row r="10" spans="1:7" outlineLevel="1">
      <c r="A10" s="8" t="s">
        <v>786</v>
      </c>
      <c r="B10" s="40"/>
      <c r="C10" s="4" t="s">
        <v>5324</v>
      </c>
      <c r="D10" s="20" t="s">
        <v>9</v>
      </c>
      <c r="E10" s="9"/>
      <c r="F10" s="10"/>
      <c r="G10" s="11"/>
    </row>
    <row r="11" spans="1:7">
      <c r="A11" s="8" t="s">
        <v>787</v>
      </c>
      <c r="B11" s="40"/>
      <c r="C11" s="4" t="s">
        <v>26</v>
      </c>
      <c r="D11" s="20" t="s">
        <v>10</v>
      </c>
      <c r="E11" s="9"/>
      <c r="F11" s="10"/>
      <c r="G11" s="11"/>
    </row>
    <row r="12" spans="1:7" outlineLevel="1">
      <c r="A12" s="8" t="s">
        <v>788</v>
      </c>
      <c r="B12" s="40"/>
      <c r="C12" s="4" t="s">
        <v>27</v>
      </c>
      <c r="D12" s="20" t="s">
        <v>11</v>
      </c>
      <c r="E12" s="9"/>
      <c r="F12" s="10"/>
      <c r="G12" s="11"/>
    </row>
    <row r="13" spans="1:7" outlineLevel="1">
      <c r="A13" s="8" t="s">
        <v>789</v>
      </c>
      <c r="B13" s="40"/>
      <c r="C13" s="4" t="s">
        <v>28</v>
      </c>
      <c r="D13" s="20" t="s">
        <v>12</v>
      </c>
      <c r="E13" s="9"/>
      <c r="F13" s="10"/>
      <c r="G13" s="11"/>
    </row>
    <row r="14" spans="1:7">
      <c r="A14" s="8" t="s">
        <v>790</v>
      </c>
      <c r="B14" s="40"/>
      <c r="C14" s="4" t="s">
        <v>29</v>
      </c>
      <c r="D14" s="20" t="s">
        <v>13</v>
      </c>
      <c r="E14" s="9"/>
      <c r="F14" s="10"/>
      <c r="G14" s="11"/>
    </row>
    <row r="15" spans="1:7" outlineLevel="1">
      <c r="A15" s="8" t="s">
        <v>791</v>
      </c>
      <c r="B15" s="40"/>
      <c r="C15" s="4" t="s">
        <v>30</v>
      </c>
      <c r="D15" s="20" t="s">
        <v>14</v>
      </c>
      <c r="E15" s="9"/>
      <c r="F15" s="10"/>
      <c r="G15" s="11"/>
    </row>
    <row r="16" spans="1:7" outlineLevel="1">
      <c r="A16" s="8" t="s">
        <v>792</v>
      </c>
      <c r="B16" s="40"/>
      <c r="C16" s="4" t="s">
        <v>31</v>
      </c>
      <c r="D16" s="20" t="s">
        <v>15</v>
      </c>
      <c r="E16" s="9"/>
      <c r="F16" s="10"/>
      <c r="G16" s="11"/>
    </row>
    <row r="17" spans="1:7" outlineLevel="1">
      <c r="A17" s="8" t="s">
        <v>793</v>
      </c>
      <c r="B17" s="40"/>
      <c r="C17" s="4" t="s">
        <v>32</v>
      </c>
      <c r="D17" s="20" t="s">
        <v>16</v>
      </c>
      <c r="E17" s="9"/>
      <c r="F17" s="10"/>
      <c r="G17" s="11"/>
    </row>
    <row r="18" spans="1:7" outlineLevel="1">
      <c r="A18" s="8" t="s">
        <v>794</v>
      </c>
      <c r="B18" s="40"/>
      <c r="C18" s="4" t="s">
        <v>33</v>
      </c>
      <c r="D18" s="20" t="s">
        <v>17</v>
      </c>
      <c r="E18" s="9"/>
      <c r="F18" s="10"/>
      <c r="G18" s="11"/>
    </row>
    <row r="19" spans="1:7" outlineLevel="1">
      <c r="A19" s="8" t="s">
        <v>795</v>
      </c>
      <c r="B19" s="40"/>
      <c r="C19" s="4" t="s">
        <v>34</v>
      </c>
      <c r="D19" s="20" t="s">
        <v>18</v>
      </c>
      <c r="E19" s="9"/>
      <c r="F19" s="10"/>
      <c r="G19" s="11"/>
    </row>
    <row r="20" spans="1:7" outlineLevel="1">
      <c r="A20" s="8" t="s">
        <v>796</v>
      </c>
      <c r="B20" s="40"/>
      <c r="C20" s="4" t="s">
        <v>35</v>
      </c>
      <c r="D20" s="20" t="s">
        <v>19</v>
      </c>
      <c r="E20" s="9"/>
      <c r="F20" s="10"/>
      <c r="G20" s="11"/>
    </row>
    <row r="21" spans="1:7">
      <c r="A21" s="8" t="s">
        <v>797</v>
      </c>
      <c r="B21" s="40"/>
      <c r="C21" s="4" t="s">
        <v>36</v>
      </c>
      <c r="D21" s="20" t="s">
        <v>20</v>
      </c>
      <c r="E21" s="9"/>
      <c r="F21" s="10"/>
      <c r="G21" s="11"/>
    </row>
    <row r="22" spans="1:7">
      <c r="A22" s="8" t="s">
        <v>798</v>
      </c>
      <c r="B22" s="40"/>
      <c r="C22" s="4" t="s">
        <v>37</v>
      </c>
      <c r="D22" s="20" t="s">
        <v>38</v>
      </c>
      <c r="E22" s="9"/>
      <c r="F22" s="10"/>
      <c r="G22" s="11"/>
    </row>
    <row r="23" spans="1:7">
      <c r="A23" s="8" t="s">
        <v>799</v>
      </c>
      <c r="B23" s="40"/>
      <c r="C23" s="4" t="s">
        <v>39</v>
      </c>
      <c r="D23" s="20" t="s">
        <v>40</v>
      </c>
      <c r="E23" s="9"/>
      <c r="F23" s="10"/>
      <c r="G23" s="11"/>
    </row>
    <row r="24" spans="1:7">
      <c r="A24" s="8" t="s">
        <v>800</v>
      </c>
      <c r="B24" s="40"/>
      <c r="C24" s="4" t="s">
        <v>41</v>
      </c>
      <c r="D24" s="20" t="s">
        <v>42</v>
      </c>
      <c r="E24" s="9"/>
      <c r="F24" s="10"/>
      <c r="G24" s="11"/>
    </row>
    <row r="25" spans="1:7">
      <c r="A25" s="8" t="s">
        <v>801</v>
      </c>
      <c r="B25" s="40"/>
      <c r="C25" s="4" t="s">
        <v>43</v>
      </c>
      <c r="D25" s="20" t="s">
        <v>44</v>
      </c>
      <c r="E25" s="9"/>
      <c r="F25" s="10"/>
      <c r="G25" s="11"/>
    </row>
    <row r="26" spans="1:7">
      <c r="A26" s="8" t="s">
        <v>802</v>
      </c>
      <c r="B26" s="40"/>
      <c r="C26" s="4" t="s">
        <v>45</v>
      </c>
      <c r="D26" s="20" t="s">
        <v>46</v>
      </c>
      <c r="E26" s="9"/>
      <c r="F26" s="10"/>
      <c r="G26" s="11"/>
    </row>
    <row r="27" spans="1:7" ht="15.75" thickBot="1">
      <c r="A27" s="8" t="s">
        <v>803</v>
      </c>
      <c r="B27" s="41"/>
      <c r="C27" s="21" t="s">
        <v>47</v>
      </c>
      <c r="D27" s="22" t="s">
        <v>48</v>
      </c>
      <c r="E27" s="15"/>
      <c r="F27" s="16"/>
      <c r="G27" s="17"/>
    </row>
    <row r="28" spans="1:7">
      <c r="A28" s="8"/>
    </row>
    <row r="29" spans="1:7">
      <c r="A29" s="8"/>
    </row>
    <row r="30" spans="1:7">
      <c r="A30" s="8"/>
    </row>
    <row r="31" spans="1:7">
      <c r="A31" s="8"/>
    </row>
    <row r="32" spans="1:7">
      <c r="A32" s="8"/>
    </row>
    <row r="39" spans="5:17">
      <c r="E39" s="1"/>
      <c r="F39" s="1"/>
      <c r="G39" s="1"/>
    </row>
    <row r="40" spans="5:17">
      <c r="E40" s="1"/>
      <c r="F40" s="1"/>
      <c r="G40" s="1"/>
    </row>
    <row r="41" spans="5:17">
      <c r="E41" s="1"/>
      <c r="F41" s="1"/>
      <c r="G41" s="1"/>
    </row>
    <row r="42" spans="5:17">
      <c r="E42" s="1"/>
      <c r="F42" s="1"/>
      <c r="G42" s="1"/>
      <c r="Q42" s="8"/>
    </row>
  </sheetData>
  <sheetProtection password="C345" sheet="1" objects="1" scenarios="1" formatColumns="0" formatRows="0"/>
  <mergeCells count="4">
    <mergeCell ref="B9:B27"/>
    <mergeCell ref="E5:G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G27">
      <formula1>0</formula1>
    </dataValidation>
  </dataValidations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20">
    <outlinePr summaryBelow="0" summaryRight="0"/>
  </sheetPr>
  <dimension ref="A1:G32"/>
  <sheetViews>
    <sheetView workbookViewId="0">
      <pane xSplit="4" ySplit="8" topLeftCell="E9" activePane="bottomRight" state="frozen"/>
      <selection activeCell="E9" sqref="E9:G27"/>
      <selection pane="topRight" activeCell="E9" sqref="E9:G27"/>
      <selection pane="bottomLeft" activeCell="E9" sqref="E9:G27"/>
      <selection pane="bottomRight" activeCell="E9" sqref="E9:G27"/>
    </sheetView>
  </sheetViews>
  <sheetFormatPr defaultColWidth="9.140625" defaultRowHeight="15" outlineLevelRow="1" outlineLevelCol="1"/>
  <cols>
    <col min="1" max="1" width="1" style="1" customWidth="1"/>
    <col min="2" max="2" width="5.7109375" style="1" customWidth="1"/>
    <col min="3" max="3" width="59" style="1" bestFit="1" customWidth="1"/>
    <col min="4" max="4" width="4" style="1" bestFit="1" customWidth="1"/>
    <col min="5" max="5" width="20.7109375" style="23" customWidth="1"/>
    <col min="6" max="6" width="20.7109375" style="23" customWidth="1" outlineLevel="1"/>
    <col min="7" max="7" width="26.7109375" style="23" customWidth="1"/>
    <col min="8" max="16384" width="9.140625" style="1"/>
  </cols>
  <sheetData>
    <row r="1" spans="1:7" ht="15.75" thickBot="1"/>
    <row r="2" spans="1:7" ht="15.75" thickBot="1">
      <c r="B2" s="48" t="s">
        <v>22</v>
      </c>
      <c r="C2" s="49"/>
      <c r="D2" s="49"/>
      <c r="E2" s="49"/>
      <c r="F2" s="49"/>
      <c r="G2" s="50"/>
    </row>
    <row r="3" spans="1:7" ht="15.75" thickBot="1"/>
    <row r="4" spans="1:7" ht="15.75" thickBot="1">
      <c r="A4" s="8" t="s">
        <v>4884</v>
      </c>
      <c r="C4" s="7" t="s">
        <v>72</v>
      </c>
    </row>
    <row r="5" spans="1:7">
      <c r="A5" s="8"/>
      <c r="E5" s="42" t="s">
        <v>1</v>
      </c>
      <c r="F5" s="43"/>
      <c r="G5" s="44"/>
    </row>
    <row r="6" spans="1:7" ht="15" customHeight="1">
      <c r="A6" s="8"/>
      <c r="E6" s="45" t="s">
        <v>23</v>
      </c>
      <c r="F6" s="46"/>
      <c r="G6" s="47"/>
    </row>
    <row r="7" spans="1:7" ht="51.75" customHeight="1">
      <c r="A7" s="8"/>
      <c r="E7" s="24"/>
      <c r="F7" s="25" t="s">
        <v>50</v>
      </c>
      <c r="G7" s="26" t="s">
        <v>24</v>
      </c>
    </row>
    <row r="8" spans="1:7" ht="15" customHeight="1" thickBot="1">
      <c r="E8" s="27" t="s">
        <v>8</v>
      </c>
      <c r="F8" s="28" t="s">
        <v>51</v>
      </c>
      <c r="G8" s="29" t="s">
        <v>9</v>
      </c>
    </row>
    <row r="9" spans="1:7" outlineLevel="1">
      <c r="A9" s="8" t="s">
        <v>4885</v>
      </c>
      <c r="B9" s="39" t="s">
        <v>0</v>
      </c>
      <c r="C9" s="18" t="s">
        <v>25</v>
      </c>
      <c r="D9" s="19" t="s">
        <v>8</v>
      </c>
      <c r="E9" s="12"/>
      <c r="F9" s="13"/>
      <c r="G9" s="14"/>
    </row>
    <row r="10" spans="1:7" outlineLevel="1">
      <c r="A10" s="8" t="s">
        <v>4886</v>
      </c>
      <c r="B10" s="40"/>
      <c r="C10" s="4" t="s">
        <v>5324</v>
      </c>
      <c r="D10" s="20" t="s">
        <v>9</v>
      </c>
      <c r="E10" s="9"/>
      <c r="F10" s="10"/>
      <c r="G10" s="11"/>
    </row>
    <row r="11" spans="1:7">
      <c r="A11" s="8" t="s">
        <v>4887</v>
      </c>
      <c r="B11" s="40"/>
      <c r="C11" s="4" t="s">
        <v>26</v>
      </c>
      <c r="D11" s="20" t="s">
        <v>10</v>
      </c>
      <c r="E11" s="9"/>
      <c r="F11" s="10"/>
      <c r="G11" s="11"/>
    </row>
    <row r="12" spans="1:7" outlineLevel="1">
      <c r="A12" s="8" t="s">
        <v>4888</v>
      </c>
      <c r="B12" s="40"/>
      <c r="C12" s="4" t="s">
        <v>27</v>
      </c>
      <c r="D12" s="20" t="s">
        <v>11</v>
      </c>
      <c r="E12" s="9"/>
      <c r="F12" s="10"/>
      <c r="G12" s="11"/>
    </row>
    <row r="13" spans="1:7" outlineLevel="1">
      <c r="A13" s="8" t="s">
        <v>4889</v>
      </c>
      <c r="B13" s="40"/>
      <c r="C13" s="4" t="s">
        <v>28</v>
      </c>
      <c r="D13" s="20" t="s">
        <v>12</v>
      </c>
      <c r="E13" s="9"/>
      <c r="F13" s="10"/>
      <c r="G13" s="11"/>
    </row>
    <row r="14" spans="1:7">
      <c r="A14" s="8" t="s">
        <v>4890</v>
      </c>
      <c r="B14" s="40"/>
      <c r="C14" s="4" t="s">
        <v>29</v>
      </c>
      <c r="D14" s="20" t="s">
        <v>13</v>
      </c>
      <c r="E14" s="9"/>
      <c r="F14" s="10"/>
      <c r="G14" s="11"/>
    </row>
    <row r="15" spans="1:7" outlineLevel="1">
      <c r="A15" s="8" t="s">
        <v>4891</v>
      </c>
      <c r="B15" s="40"/>
      <c r="C15" s="4" t="s">
        <v>30</v>
      </c>
      <c r="D15" s="20" t="s">
        <v>14</v>
      </c>
      <c r="E15" s="9"/>
      <c r="F15" s="10"/>
      <c r="G15" s="11"/>
    </row>
    <row r="16" spans="1:7" outlineLevel="1">
      <c r="A16" s="8" t="s">
        <v>4892</v>
      </c>
      <c r="B16" s="40"/>
      <c r="C16" s="4" t="s">
        <v>31</v>
      </c>
      <c r="D16" s="20" t="s">
        <v>15</v>
      </c>
      <c r="E16" s="9"/>
      <c r="F16" s="10"/>
      <c r="G16" s="11"/>
    </row>
    <row r="17" spans="1:7" outlineLevel="1">
      <c r="A17" s="8" t="s">
        <v>4893</v>
      </c>
      <c r="B17" s="40"/>
      <c r="C17" s="4" t="s">
        <v>32</v>
      </c>
      <c r="D17" s="20" t="s">
        <v>16</v>
      </c>
      <c r="E17" s="9"/>
      <c r="F17" s="10"/>
      <c r="G17" s="11"/>
    </row>
    <row r="18" spans="1:7" outlineLevel="1">
      <c r="A18" s="8" t="s">
        <v>4894</v>
      </c>
      <c r="B18" s="40"/>
      <c r="C18" s="4" t="s">
        <v>33</v>
      </c>
      <c r="D18" s="20" t="s">
        <v>17</v>
      </c>
      <c r="E18" s="9"/>
      <c r="F18" s="10"/>
      <c r="G18" s="11"/>
    </row>
    <row r="19" spans="1:7" outlineLevel="1">
      <c r="A19" s="8" t="s">
        <v>4895</v>
      </c>
      <c r="B19" s="40"/>
      <c r="C19" s="4" t="s">
        <v>34</v>
      </c>
      <c r="D19" s="20" t="s">
        <v>18</v>
      </c>
      <c r="E19" s="9"/>
      <c r="F19" s="10"/>
      <c r="G19" s="11"/>
    </row>
    <row r="20" spans="1:7" outlineLevel="1">
      <c r="A20" s="8" t="s">
        <v>4896</v>
      </c>
      <c r="B20" s="40"/>
      <c r="C20" s="4" t="s">
        <v>35</v>
      </c>
      <c r="D20" s="20" t="s">
        <v>19</v>
      </c>
      <c r="E20" s="9"/>
      <c r="F20" s="10"/>
      <c r="G20" s="11"/>
    </row>
    <row r="21" spans="1:7">
      <c r="A21" s="8" t="s">
        <v>4897</v>
      </c>
      <c r="B21" s="40"/>
      <c r="C21" s="4" t="s">
        <v>36</v>
      </c>
      <c r="D21" s="20" t="s">
        <v>20</v>
      </c>
      <c r="E21" s="9"/>
      <c r="F21" s="10"/>
      <c r="G21" s="11"/>
    </row>
    <row r="22" spans="1:7">
      <c r="A22" s="8" t="s">
        <v>4898</v>
      </c>
      <c r="B22" s="40"/>
      <c r="C22" s="4" t="s">
        <v>37</v>
      </c>
      <c r="D22" s="20" t="s">
        <v>38</v>
      </c>
      <c r="E22" s="9"/>
      <c r="F22" s="10"/>
      <c r="G22" s="11"/>
    </row>
    <row r="23" spans="1:7">
      <c r="A23" s="8" t="s">
        <v>4899</v>
      </c>
      <c r="B23" s="40"/>
      <c r="C23" s="4" t="s">
        <v>39</v>
      </c>
      <c r="D23" s="20" t="s">
        <v>40</v>
      </c>
      <c r="E23" s="9"/>
      <c r="F23" s="10"/>
      <c r="G23" s="11"/>
    </row>
    <row r="24" spans="1:7">
      <c r="A24" s="8" t="s">
        <v>4900</v>
      </c>
      <c r="B24" s="40"/>
      <c r="C24" s="4" t="s">
        <v>41</v>
      </c>
      <c r="D24" s="20" t="s">
        <v>42</v>
      </c>
      <c r="E24" s="9"/>
      <c r="F24" s="10"/>
      <c r="G24" s="11"/>
    </row>
    <row r="25" spans="1:7">
      <c r="A25" s="8" t="s">
        <v>4901</v>
      </c>
      <c r="B25" s="40"/>
      <c r="C25" s="4" t="s">
        <v>43</v>
      </c>
      <c r="D25" s="20" t="s">
        <v>44</v>
      </c>
      <c r="E25" s="9"/>
      <c r="F25" s="10"/>
      <c r="G25" s="11"/>
    </row>
    <row r="26" spans="1:7">
      <c r="A26" s="8" t="s">
        <v>4902</v>
      </c>
      <c r="B26" s="40"/>
      <c r="C26" s="4" t="s">
        <v>45</v>
      </c>
      <c r="D26" s="20" t="s">
        <v>46</v>
      </c>
      <c r="E26" s="9"/>
      <c r="F26" s="10"/>
      <c r="G26" s="11"/>
    </row>
    <row r="27" spans="1:7" ht="15.75" thickBot="1">
      <c r="A27" s="8" t="s">
        <v>4903</v>
      </c>
      <c r="B27" s="41"/>
      <c r="C27" s="21" t="s">
        <v>47</v>
      </c>
      <c r="D27" s="22" t="s">
        <v>48</v>
      </c>
      <c r="E27" s="15"/>
      <c r="F27" s="16"/>
      <c r="G27" s="17"/>
    </row>
    <row r="28" spans="1:7">
      <c r="A28" s="8"/>
    </row>
    <row r="29" spans="1:7">
      <c r="A29" s="8"/>
    </row>
    <row r="30" spans="1:7">
      <c r="A30" s="8"/>
    </row>
    <row r="31" spans="1:7">
      <c r="A31" s="8"/>
    </row>
    <row r="32" spans="1:7">
      <c r="A32" s="8"/>
    </row>
  </sheetData>
  <sheetProtection password="C345" sheet="1" objects="1" scenarios="1" formatColumns="0" formatRows="0"/>
  <mergeCells count="4">
    <mergeCell ref="B9:B27"/>
    <mergeCell ref="E5:G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G27">
      <formula1>0</formula1>
    </dataValidation>
  </dataValidations>
  <pageMargins left="0.7" right="0.7" top="0.75" bottom="0.75" header="0.3" footer="0.3"/>
</worksheet>
</file>

<file path=xl/worksheets/sheet2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227">
    <outlinePr summaryBelow="0" summaryRight="0"/>
  </sheetPr>
  <dimension ref="A1:Q42"/>
  <sheetViews>
    <sheetView workbookViewId="0">
      <pane xSplit="4" ySplit="8" topLeftCell="E9" activePane="bottomRight" state="frozen"/>
      <selection activeCell="E9" sqref="E9:G27"/>
      <selection pane="topRight" activeCell="E9" sqref="E9:G27"/>
      <selection pane="bottomLeft" activeCell="E9" sqref="E9:G27"/>
      <selection pane="bottomRight" activeCell="E9" sqref="E9:G27"/>
    </sheetView>
  </sheetViews>
  <sheetFormatPr defaultColWidth="9.140625" defaultRowHeight="15" outlineLevelRow="1" outlineLevelCol="1"/>
  <cols>
    <col min="1" max="1" width="1" style="1" customWidth="1"/>
    <col min="2" max="2" width="5.7109375" style="1" customWidth="1"/>
    <col min="3" max="3" width="59" style="1" bestFit="1" customWidth="1"/>
    <col min="4" max="4" width="4" style="1" bestFit="1" customWidth="1"/>
    <col min="5" max="5" width="20.7109375" style="23" customWidth="1"/>
    <col min="6" max="6" width="20.7109375" style="23" customWidth="1" outlineLevel="1"/>
    <col min="7" max="7" width="26.7109375" style="23" customWidth="1"/>
    <col min="8" max="16384" width="9.140625" style="1"/>
  </cols>
  <sheetData>
    <row r="1" spans="1:7" ht="15.75" thickBot="1"/>
    <row r="2" spans="1:7" ht="15.75" thickBot="1">
      <c r="B2" s="48" t="s">
        <v>22</v>
      </c>
      <c r="C2" s="49"/>
      <c r="D2" s="49"/>
      <c r="E2" s="49"/>
      <c r="F2" s="49"/>
      <c r="G2" s="50"/>
    </row>
    <row r="3" spans="1:7" ht="15.75" thickBot="1"/>
    <row r="4" spans="1:7" ht="15.75" thickBot="1">
      <c r="A4" s="8" t="s">
        <v>764</v>
      </c>
      <c r="C4" s="7" t="s">
        <v>279</v>
      </c>
    </row>
    <row r="5" spans="1:7">
      <c r="A5" s="8"/>
      <c r="E5" s="42" t="s">
        <v>1</v>
      </c>
      <c r="F5" s="43"/>
      <c r="G5" s="44"/>
    </row>
    <row r="6" spans="1:7" ht="15" customHeight="1">
      <c r="A6" s="8"/>
      <c r="E6" s="45" t="s">
        <v>23</v>
      </c>
      <c r="F6" s="46"/>
      <c r="G6" s="47"/>
    </row>
    <row r="7" spans="1:7" ht="51.75" customHeight="1">
      <c r="A7" s="8"/>
      <c r="E7" s="24"/>
      <c r="F7" s="25" t="s">
        <v>50</v>
      </c>
      <c r="G7" s="26" t="s">
        <v>24</v>
      </c>
    </row>
    <row r="8" spans="1:7" ht="15" customHeight="1" thickBot="1">
      <c r="E8" s="27" t="s">
        <v>8</v>
      </c>
      <c r="F8" s="28" t="s">
        <v>51</v>
      </c>
      <c r="G8" s="29" t="s">
        <v>9</v>
      </c>
    </row>
    <row r="9" spans="1:7" ht="15" customHeight="1" outlineLevel="1">
      <c r="A9" s="8" t="s">
        <v>765</v>
      </c>
      <c r="B9" s="39" t="s">
        <v>0</v>
      </c>
      <c r="C9" s="18" t="s">
        <v>25</v>
      </c>
      <c r="D9" s="19" t="s">
        <v>8</v>
      </c>
      <c r="E9" s="12"/>
      <c r="F9" s="13"/>
      <c r="G9" s="14"/>
    </row>
    <row r="10" spans="1:7" outlineLevel="1">
      <c r="A10" s="8" t="s">
        <v>766</v>
      </c>
      <c r="B10" s="40"/>
      <c r="C10" s="4" t="s">
        <v>5324</v>
      </c>
      <c r="D10" s="20" t="s">
        <v>9</v>
      </c>
      <c r="E10" s="9"/>
      <c r="F10" s="10"/>
      <c r="G10" s="11"/>
    </row>
    <row r="11" spans="1:7">
      <c r="A11" s="8" t="s">
        <v>767</v>
      </c>
      <c r="B11" s="40"/>
      <c r="C11" s="4" t="s">
        <v>26</v>
      </c>
      <c r="D11" s="20" t="s">
        <v>10</v>
      </c>
      <c r="E11" s="9"/>
      <c r="F11" s="10"/>
      <c r="G11" s="11"/>
    </row>
    <row r="12" spans="1:7" outlineLevel="1">
      <c r="A12" s="8" t="s">
        <v>768</v>
      </c>
      <c r="B12" s="40"/>
      <c r="C12" s="4" t="s">
        <v>27</v>
      </c>
      <c r="D12" s="20" t="s">
        <v>11</v>
      </c>
      <c r="E12" s="9"/>
      <c r="F12" s="10"/>
      <c r="G12" s="11"/>
    </row>
    <row r="13" spans="1:7" outlineLevel="1">
      <c r="A13" s="8" t="s">
        <v>769</v>
      </c>
      <c r="B13" s="40"/>
      <c r="C13" s="4" t="s">
        <v>28</v>
      </c>
      <c r="D13" s="20" t="s">
        <v>12</v>
      </c>
      <c r="E13" s="9"/>
      <c r="F13" s="10"/>
      <c r="G13" s="11"/>
    </row>
    <row r="14" spans="1:7">
      <c r="A14" s="8" t="s">
        <v>770</v>
      </c>
      <c r="B14" s="40"/>
      <c r="C14" s="4" t="s">
        <v>29</v>
      </c>
      <c r="D14" s="20" t="s">
        <v>13</v>
      </c>
      <c r="E14" s="9"/>
      <c r="F14" s="10"/>
      <c r="G14" s="11"/>
    </row>
    <row r="15" spans="1:7" outlineLevel="1">
      <c r="A15" s="8" t="s">
        <v>771</v>
      </c>
      <c r="B15" s="40"/>
      <c r="C15" s="4" t="s">
        <v>30</v>
      </c>
      <c r="D15" s="20" t="s">
        <v>14</v>
      </c>
      <c r="E15" s="9"/>
      <c r="F15" s="10"/>
      <c r="G15" s="11"/>
    </row>
    <row r="16" spans="1:7" outlineLevel="1">
      <c r="A16" s="8" t="s">
        <v>772</v>
      </c>
      <c r="B16" s="40"/>
      <c r="C16" s="4" t="s">
        <v>31</v>
      </c>
      <c r="D16" s="20" t="s">
        <v>15</v>
      </c>
      <c r="E16" s="9"/>
      <c r="F16" s="10"/>
      <c r="G16" s="11"/>
    </row>
    <row r="17" spans="1:7" outlineLevel="1">
      <c r="A17" s="8" t="s">
        <v>773</v>
      </c>
      <c r="B17" s="40"/>
      <c r="C17" s="4" t="s">
        <v>32</v>
      </c>
      <c r="D17" s="20" t="s">
        <v>16</v>
      </c>
      <c r="E17" s="9"/>
      <c r="F17" s="10"/>
      <c r="G17" s="11"/>
    </row>
    <row r="18" spans="1:7" outlineLevel="1">
      <c r="A18" s="8" t="s">
        <v>774</v>
      </c>
      <c r="B18" s="40"/>
      <c r="C18" s="4" t="s">
        <v>33</v>
      </c>
      <c r="D18" s="20" t="s">
        <v>17</v>
      </c>
      <c r="E18" s="9"/>
      <c r="F18" s="10"/>
      <c r="G18" s="11"/>
    </row>
    <row r="19" spans="1:7" outlineLevel="1">
      <c r="A19" s="8" t="s">
        <v>775</v>
      </c>
      <c r="B19" s="40"/>
      <c r="C19" s="4" t="s">
        <v>34</v>
      </c>
      <c r="D19" s="20" t="s">
        <v>18</v>
      </c>
      <c r="E19" s="9"/>
      <c r="F19" s="10"/>
      <c r="G19" s="11"/>
    </row>
    <row r="20" spans="1:7" outlineLevel="1">
      <c r="A20" s="8" t="s">
        <v>776</v>
      </c>
      <c r="B20" s="40"/>
      <c r="C20" s="4" t="s">
        <v>35</v>
      </c>
      <c r="D20" s="20" t="s">
        <v>19</v>
      </c>
      <c r="E20" s="9"/>
      <c r="F20" s="10"/>
      <c r="G20" s="11"/>
    </row>
    <row r="21" spans="1:7">
      <c r="A21" s="8" t="s">
        <v>777</v>
      </c>
      <c r="B21" s="40"/>
      <c r="C21" s="4" t="s">
        <v>36</v>
      </c>
      <c r="D21" s="20" t="s">
        <v>20</v>
      </c>
      <c r="E21" s="9"/>
      <c r="F21" s="10"/>
      <c r="G21" s="11"/>
    </row>
    <row r="22" spans="1:7">
      <c r="A22" s="8" t="s">
        <v>778</v>
      </c>
      <c r="B22" s="40"/>
      <c r="C22" s="4" t="s">
        <v>37</v>
      </c>
      <c r="D22" s="20" t="s">
        <v>38</v>
      </c>
      <c r="E22" s="9"/>
      <c r="F22" s="10"/>
      <c r="G22" s="11"/>
    </row>
    <row r="23" spans="1:7">
      <c r="A23" s="8" t="s">
        <v>779</v>
      </c>
      <c r="B23" s="40"/>
      <c r="C23" s="4" t="s">
        <v>39</v>
      </c>
      <c r="D23" s="20" t="s">
        <v>40</v>
      </c>
      <c r="E23" s="9"/>
      <c r="F23" s="10"/>
      <c r="G23" s="11"/>
    </row>
    <row r="24" spans="1:7">
      <c r="A24" s="8" t="s">
        <v>780</v>
      </c>
      <c r="B24" s="40"/>
      <c r="C24" s="4" t="s">
        <v>41</v>
      </c>
      <c r="D24" s="20" t="s">
        <v>42</v>
      </c>
      <c r="E24" s="9"/>
      <c r="F24" s="10"/>
      <c r="G24" s="11"/>
    </row>
    <row r="25" spans="1:7">
      <c r="A25" s="8" t="s">
        <v>781</v>
      </c>
      <c r="B25" s="40"/>
      <c r="C25" s="4" t="s">
        <v>43</v>
      </c>
      <c r="D25" s="20" t="s">
        <v>44</v>
      </c>
      <c r="E25" s="9"/>
      <c r="F25" s="10"/>
      <c r="G25" s="11"/>
    </row>
    <row r="26" spans="1:7">
      <c r="A26" s="8" t="s">
        <v>782</v>
      </c>
      <c r="B26" s="40"/>
      <c r="C26" s="4" t="s">
        <v>45</v>
      </c>
      <c r="D26" s="20" t="s">
        <v>46</v>
      </c>
      <c r="E26" s="9"/>
      <c r="F26" s="10"/>
      <c r="G26" s="11"/>
    </row>
    <row r="27" spans="1:7" ht="15.75" thickBot="1">
      <c r="A27" s="8" t="s">
        <v>783</v>
      </c>
      <c r="B27" s="41"/>
      <c r="C27" s="21" t="s">
        <v>47</v>
      </c>
      <c r="D27" s="22" t="s">
        <v>48</v>
      </c>
      <c r="E27" s="15"/>
      <c r="F27" s="16"/>
      <c r="G27" s="17"/>
    </row>
    <row r="28" spans="1:7">
      <c r="A28" s="8"/>
    </row>
    <row r="29" spans="1:7">
      <c r="A29" s="8"/>
    </row>
    <row r="30" spans="1:7">
      <c r="A30" s="8"/>
    </row>
    <row r="31" spans="1:7">
      <c r="A31" s="8"/>
    </row>
    <row r="32" spans="1:7">
      <c r="A32" s="8"/>
    </row>
    <row r="39" spans="5:17">
      <c r="E39" s="1"/>
      <c r="F39" s="1"/>
      <c r="G39" s="1"/>
    </row>
    <row r="40" spans="5:17">
      <c r="E40" s="1"/>
      <c r="F40" s="1"/>
      <c r="G40" s="1"/>
    </row>
    <row r="41" spans="5:17">
      <c r="E41" s="1"/>
      <c r="F41" s="1"/>
      <c r="G41" s="1"/>
    </row>
    <row r="42" spans="5:17">
      <c r="E42" s="1"/>
      <c r="F42" s="1"/>
      <c r="G42" s="1"/>
      <c r="Q42" s="8"/>
    </row>
  </sheetData>
  <sheetProtection password="C345" sheet="1" objects="1" scenarios="1" formatColumns="0" formatRows="0"/>
  <mergeCells count="4">
    <mergeCell ref="B9:B27"/>
    <mergeCell ref="E5:G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G27">
      <formula1>0</formula1>
    </dataValidation>
  </dataValidations>
  <pageMargins left="0.7" right="0.7" top="0.75" bottom="0.75" header="0.3" footer="0.3"/>
</worksheet>
</file>

<file path=xl/worksheets/sheet2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228">
    <outlinePr summaryBelow="0" summaryRight="0"/>
  </sheetPr>
  <dimension ref="A1:Q42"/>
  <sheetViews>
    <sheetView workbookViewId="0">
      <pane xSplit="4" ySplit="8" topLeftCell="E9" activePane="bottomRight" state="frozen"/>
      <selection activeCell="E9" sqref="E9:G27"/>
      <selection pane="topRight" activeCell="E9" sqref="E9:G27"/>
      <selection pane="bottomLeft" activeCell="E9" sqref="E9:G27"/>
      <selection pane="bottomRight" activeCell="E9" sqref="E9:G27"/>
    </sheetView>
  </sheetViews>
  <sheetFormatPr defaultColWidth="9.140625" defaultRowHeight="15" outlineLevelRow="1" outlineLevelCol="1"/>
  <cols>
    <col min="1" max="1" width="1" style="1" customWidth="1"/>
    <col min="2" max="2" width="5.7109375" style="1" customWidth="1"/>
    <col min="3" max="3" width="59" style="1" bestFit="1" customWidth="1"/>
    <col min="4" max="4" width="4" style="1" bestFit="1" customWidth="1"/>
    <col min="5" max="5" width="20.7109375" style="23" customWidth="1"/>
    <col min="6" max="6" width="20.7109375" style="23" customWidth="1" outlineLevel="1"/>
    <col min="7" max="7" width="26.7109375" style="23" customWidth="1"/>
    <col min="8" max="16384" width="9.140625" style="1"/>
  </cols>
  <sheetData>
    <row r="1" spans="1:7" ht="15.75" thickBot="1"/>
    <row r="2" spans="1:7" ht="15.75" thickBot="1">
      <c r="B2" s="48" t="s">
        <v>22</v>
      </c>
      <c r="C2" s="49"/>
      <c r="D2" s="49"/>
      <c r="E2" s="49"/>
      <c r="F2" s="49"/>
      <c r="G2" s="50"/>
    </row>
    <row r="3" spans="1:7" ht="15.75" thickBot="1"/>
    <row r="4" spans="1:7" ht="15.75" thickBot="1">
      <c r="A4" s="8" t="s">
        <v>744</v>
      </c>
      <c r="C4" s="7" t="s">
        <v>280</v>
      </c>
    </row>
    <row r="5" spans="1:7">
      <c r="A5" s="8"/>
      <c r="E5" s="42" t="s">
        <v>1</v>
      </c>
      <c r="F5" s="43"/>
      <c r="G5" s="44"/>
    </row>
    <row r="6" spans="1:7" ht="15" customHeight="1">
      <c r="A6" s="8"/>
      <c r="E6" s="45" t="s">
        <v>23</v>
      </c>
      <c r="F6" s="46"/>
      <c r="G6" s="47"/>
    </row>
    <row r="7" spans="1:7" ht="51.75" customHeight="1">
      <c r="A7" s="8"/>
      <c r="E7" s="24"/>
      <c r="F7" s="25" t="s">
        <v>50</v>
      </c>
      <c r="G7" s="26" t="s">
        <v>24</v>
      </c>
    </row>
    <row r="8" spans="1:7" ht="15" customHeight="1" thickBot="1">
      <c r="E8" s="27" t="s">
        <v>8</v>
      </c>
      <c r="F8" s="28" t="s">
        <v>51</v>
      </c>
      <c r="G8" s="29" t="s">
        <v>9</v>
      </c>
    </row>
    <row r="9" spans="1:7" ht="15" customHeight="1" outlineLevel="1">
      <c r="A9" s="8" t="s">
        <v>745</v>
      </c>
      <c r="B9" s="39" t="s">
        <v>0</v>
      </c>
      <c r="C9" s="18" t="s">
        <v>25</v>
      </c>
      <c r="D9" s="19" t="s">
        <v>8</v>
      </c>
      <c r="E9" s="12"/>
      <c r="F9" s="13"/>
      <c r="G9" s="14"/>
    </row>
    <row r="10" spans="1:7" outlineLevel="1">
      <c r="A10" s="8" t="s">
        <v>746</v>
      </c>
      <c r="B10" s="40"/>
      <c r="C10" s="4" t="s">
        <v>5324</v>
      </c>
      <c r="D10" s="20" t="s">
        <v>9</v>
      </c>
      <c r="E10" s="9"/>
      <c r="F10" s="10"/>
      <c r="G10" s="11"/>
    </row>
    <row r="11" spans="1:7">
      <c r="A11" s="8" t="s">
        <v>747</v>
      </c>
      <c r="B11" s="40"/>
      <c r="C11" s="4" t="s">
        <v>26</v>
      </c>
      <c r="D11" s="20" t="s">
        <v>10</v>
      </c>
      <c r="E11" s="9"/>
      <c r="F11" s="10"/>
      <c r="G11" s="11"/>
    </row>
    <row r="12" spans="1:7" outlineLevel="1">
      <c r="A12" s="8" t="s">
        <v>748</v>
      </c>
      <c r="B12" s="40"/>
      <c r="C12" s="4" t="s">
        <v>27</v>
      </c>
      <c r="D12" s="20" t="s">
        <v>11</v>
      </c>
      <c r="E12" s="9"/>
      <c r="F12" s="10"/>
      <c r="G12" s="11"/>
    </row>
    <row r="13" spans="1:7" outlineLevel="1">
      <c r="A13" s="8" t="s">
        <v>749</v>
      </c>
      <c r="B13" s="40"/>
      <c r="C13" s="4" t="s">
        <v>28</v>
      </c>
      <c r="D13" s="20" t="s">
        <v>12</v>
      </c>
      <c r="E13" s="9"/>
      <c r="F13" s="10"/>
      <c r="G13" s="11"/>
    </row>
    <row r="14" spans="1:7">
      <c r="A14" s="8" t="s">
        <v>750</v>
      </c>
      <c r="B14" s="40"/>
      <c r="C14" s="4" t="s">
        <v>29</v>
      </c>
      <c r="D14" s="20" t="s">
        <v>13</v>
      </c>
      <c r="E14" s="9"/>
      <c r="F14" s="10"/>
      <c r="G14" s="11"/>
    </row>
    <row r="15" spans="1:7" outlineLevel="1">
      <c r="A15" s="8" t="s">
        <v>751</v>
      </c>
      <c r="B15" s="40"/>
      <c r="C15" s="4" t="s">
        <v>30</v>
      </c>
      <c r="D15" s="20" t="s">
        <v>14</v>
      </c>
      <c r="E15" s="9"/>
      <c r="F15" s="10"/>
      <c r="G15" s="11"/>
    </row>
    <row r="16" spans="1:7" outlineLevel="1">
      <c r="A16" s="8" t="s">
        <v>752</v>
      </c>
      <c r="B16" s="40"/>
      <c r="C16" s="4" t="s">
        <v>31</v>
      </c>
      <c r="D16" s="20" t="s">
        <v>15</v>
      </c>
      <c r="E16" s="9"/>
      <c r="F16" s="10"/>
      <c r="G16" s="11"/>
    </row>
    <row r="17" spans="1:7" outlineLevel="1">
      <c r="A17" s="8" t="s">
        <v>753</v>
      </c>
      <c r="B17" s="40"/>
      <c r="C17" s="4" t="s">
        <v>32</v>
      </c>
      <c r="D17" s="20" t="s">
        <v>16</v>
      </c>
      <c r="E17" s="9"/>
      <c r="F17" s="10"/>
      <c r="G17" s="11"/>
    </row>
    <row r="18" spans="1:7" outlineLevel="1">
      <c r="A18" s="8" t="s">
        <v>754</v>
      </c>
      <c r="B18" s="40"/>
      <c r="C18" s="4" t="s">
        <v>33</v>
      </c>
      <c r="D18" s="20" t="s">
        <v>17</v>
      </c>
      <c r="E18" s="9"/>
      <c r="F18" s="10"/>
      <c r="G18" s="11"/>
    </row>
    <row r="19" spans="1:7" outlineLevel="1">
      <c r="A19" s="8" t="s">
        <v>755</v>
      </c>
      <c r="B19" s="40"/>
      <c r="C19" s="4" t="s">
        <v>34</v>
      </c>
      <c r="D19" s="20" t="s">
        <v>18</v>
      </c>
      <c r="E19" s="9"/>
      <c r="F19" s="10"/>
      <c r="G19" s="11"/>
    </row>
    <row r="20" spans="1:7" outlineLevel="1">
      <c r="A20" s="8" t="s">
        <v>756</v>
      </c>
      <c r="B20" s="40"/>
      <c r="C20" s="4" t="s">
        <v>35</v>
      </c>
      <c r="D20" s="20" t="s">
        <v>19</v>
      </c>
      <c r="E20" s="9"/>
      <c r="F20" s="10"/>
      <c r="G20" s="11"/>
    </row>
    <row r="21" spans="1:7">
      <c r="A21" s="8" t="s">
        <v>757</v>
      </c>
      <c r="B21" s="40"/>
      <c r="C21" s="4" t="s">
        <v>36</v>
      </c>
      <c r="D21" s="20" t="s">
        <v>20</v>
      </c>
      <c r="E21" s="9"/>
      <c r="F21" s="10"/>
      <c r="G21" s="11"/>
    </row>
    <row r="22" spans="1:7">
      <c r="A22" s="8" t="s">
        <v>758</v>
      </c>
      <c r="B22" s="40"/>
      <c r="C22" s="4" t="s">
        <v>37</v>
      </c>
      <c r="D22" s="20" t="s">
        <v>38</v>
      </c>
      <c r="E22" s="9"/>
      <c r="F22" s="10"/>
      <c r="G22" s="11"/>
    </row>
    <row r="23" spans="1:7">
      <c r="A23" s="8" t="s">
        <v>759</v>
      </c>
      <c r="B23" s="40"/>
      <c r="C23" s="4" t="s">
        <v>39</v>
      </c>
      <c r="D23" s="20" t="s">
        <v>40</v>
      </c>
      <c r="E23" s="9"/>
      <c r="F23" s="10"/>
      <c r="G23" s="11"/>
    </row>
    <row r="24" spans="1:7">
      <c r="A24" s="8" t="s">
        <v>760</v>
      </c>
      <c r="B24" s="40"/>
      <c r="C24" s="4" t="s">
        <v>41</v>
      </c>
      <c r="D24" s="20" t="s">
        <v>42</v>
      </c>
      <c r="E24" s="9"/>
      <c r="F24" s="10"/>
      <c r="G24" s="11"/>
    </row>
    <row r="25" spans="1:7">
      <c r="A25" s="8" t="s">
        <v>761</v>
      </c>
      <c r="B25" s="40"/>
      <c r="C25" s="4" t="s">
        <v>43</v>
      </c>
      <c r="D25" s="20" t="s">
        <v>44</v>
      </c>
      <c r="E25" s="9"/>
      <c r="F25" s="10"/>
      <c r="G25" s="11"/>
    </row>
    <row r="26" spans="1:7">
      <c r="A26" s="8" t="s">
        <v>762</v>
      </c>
      <c r="B26" s="40"/>
      <c r="C26" s="4" t="s">
        <v>45</v>
      </c>
      <c r="D26" s="20" t="s">
        <v>46</v>
      </c>
      <c r="E26" s="9"/>
      <c r="F26" s="10"/>
      <c r="G26" s="11"/>
    </row>
    <row r="27" spans="1:7" ht="15.75" thickBot="1">
      <c r="A27" s="8" t="s">
        <v>763</v>
      </c>
      <c r="B27" s="41"/>
      <c r="C27" s="21" t="s">
        <v>47</v>
      </c>
      <c r="D27" s="22" t="s">
        <v>48</v>
      </c>
      <c r="E27" s="15"/>
      <c r="F27" s="16"/>
      <c r="G27" s="17"/>
    </row>
    <row r="28" spans="1:7">
      <c r="A28" s="8"/>
    </row>
    <row r="29" spans="1:7">
      <c r="A29" s="8"/>
    </row>
    <row r="30" spans="1:7">
      <c r="A30" s="8"/>
    </row>
    <row r="31" spans="1:7">
      <c r="A31" s="8"/>
    </row>
    <row r="32" spans="1:7">
      <c r="A32" s="8"/>
    </row>
    <row r="39" spans="5:17">
      <c r="E39" s="1"/>
      <c r="F39" s="1"/>
      <c r="G39" s="1"/>
    </row>
    <row r="40" spans="5:17">
      <c r="E40" s="1"/>
      <c r="F40" s="1"/>
      <c r="G40" s="1"/>
    </row>
    <row r="41" spans="5:17">
      <c r="E41" s="1"/>
      <c r="F41" s="1"/>
      <c r="G41" s="1"/>
    </row>
    <row r="42" spans="5:17">
      <c r="E42" s="1"/>
      <c r="F42" s="1"/>
      <c r="G42" s="1"/>
      <c r="Q42" s="8"/>
    </row>
  </sheetData>
  <sheetProtection password="C345" sheet="1" objects="1" scenarios="1" formatColumns="0" formatRows="0"/>
  <mergeCells count="4">
    <mergeCell ref="B9:B27"/>
    <mergeCell ref="E5:G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G27">
      <formula1>0</formula1>
    </dataValidation>
  </dataValidations>
  <pageMargins left="0.7" right="0.7" top="0.75" bottom="0.75" header="0.3" footer="0.3"/>
</worksheet>
</file>

<file path=xl/worksheets/sheet2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229">
    <outlinePr summaryBelow="0" summaryRight="0"/>
  </sheetPr>
  <dimension ref="A1:Q42"/>
  <sheetViews>
    <sheetView workbookViewId="0">
      <pane xSplit="4" ySplit="8" topLeftCell="E9" activePane="bottomRight" state="frozen"/>
      <selection activeCell="E9" sqref="E9:G27"/>
      <selection pane="topRight" activeCell="E9" sqref="E9:G27"/>
      <selection pane="bottomLeft" activeCell="E9" sqref="E9:G27"/>
      <selection pane="bottomRight" activeCell="E9" sqref="E9:G27"/>
    </sheetView>
  </sheetViews>
  <sheetFormatPr defaultColWidth="9.140625" defaultRowHeight="15" outlineLevelRow="1" outlineLevelCol="1"/>
  <cols>
    <col min="1" max="1" width="1" style="1" customWidth="1"/>
    <col min="2" max="2" width="5.7109375" style="1" customWidth="1"/>
    <col min="3" max="3" width="59" style="1" bestFit="1" customWidth="1"/>
    <col min="4" max="4" width="4" style="1" bestFit="1" customWidth="1"/>
    <col min="5" max="5" width="20.7109375" style="23" customWidth="1"/>
    <col min="6" max="6" width="20.7109375" style="23" customWidth="1" outlineLevel="1"/>
    <col min="7" max="7" width="26.7109375" style="23" customWidth="1"/>
    <col min="8" max="16384" width="9.140625" style="1"/>
  </cols>
  <sheetData>
    <row r="1" spans="1:7" ht="15.75" thickBot="1"/>
    <row r="2" spans="1:7" ht="15.75" thickBot="1">
      <c r="B2" s="48" t="s">
        <v>22</v>
      </c>
      <c r="C2" s="49"/>
      <c r="D2" s="49"/>
      <c r="E2" s="49"/>
      <c r="F2" s="49"/>
      <c r="G2" s="50"/>
    </row>
    <row r="3" spans="1:7" ht="15.75" thickBot="1"/>
    <row r="4" spans="1:7" ht="15.75" thickBot="1">
      <c r="A4" s="8" t="s">
        <v>724</v>
      </c>
      <c r="C4" s="7" t="s">
        <v>281</v>
      </c>
    </row>
    <row r="5" spans="1:7">
      <c r="A5" s="8"/>
      <c r="E5" s="42" t="s">
        <v>1</v>
      </c>
      <c r="F5" s="43"/>
      <c r="G5" s="44"/>
    </row>
    <row r="6" spans="1:7" ht="15" customHeight="1">
      <c r="A6" s="8"/>
      <c r="E6" s="45" t="s">
        <v>23</v>
      </c>
      <c r="F6" s="46"/>
      <c r="G6" s="47"/>
    </row>
    <row r="7" spans="1:7" ht="51.75" customHeight="1">
      <c r="A7" s="8"/>
      <c r="E7" s="24"/>
      <c r="F7" s="25" t="s">
        <v>50</v>
      </c>
      <c r="G7" s="26" t="s">
        <v>24</v>
      </c>
    </row>
    <row r="8" spans="1:7" ht="15" customHeight="1" thickBot="1">
      <c r="E8" s="27" t="s">
        <v>8</v>
      </c>
      <c r="F8" s="28" t="s">
        <v>51</v>
      </c>
      <c r="G8" s="29" t="s">
        <v>9</v>
      </c>
    </row>
    <row r="9" spans="1:7" ht="15" customHeight="1" outlineLevel="1">
      <c r="A9" s="8" t="s">
        <v>725</v>
      </c>
      <c r="B9" s="39" t="s">
        <v>0</v>
      </c>
      <c r="C9" s="18" t="s">
        <v>25</v>
      </c>
      <c r="D9" s="19" t="s">
        <v>8</v>
      </c>
      <c r="E9" s="12"/>
      <c r="F9" s="13"/>
      <c r="G9" s="14"/>
    </row>
    <row r="10" spans="1:7" outlineLevel="1">
      <c r="A10" s="8" t="s">
        <v>726</v>
      </c>
      <c r="B10" s="40"/>
      <c r="C10" s="4" t="s">
        <v>5324</v>
      </c>
      <c r="D10" s="20" t="s">
        <v>9</v>
      </c>
      <c r="E10" s="9"/>
      <c r="F10" s="10"/>
      <c r="G10" s="11"/>
    </row>
    <row r="11" spans="1:7">
      <c r="A11" s="8" t="s">
        <v>727</v>
      </c>
      <c r="B11" s="40"/>
      <c r="C11" s="4" t="s">
        <v>26</v>
      </c>
      <c r="D11" s="20" t="s">
        <v>10</v>
      </c>
      <c r="E11" s="9"/>
      <c r="F11" s="10"/>
      <c r="G11" s="11"/>
    </row>
    <row r="12" spans="1:7" outlineLevel="1">
      <c r="A12" s="8" t="s">
        <v>728</v>
      </c>
      <c r="B12" s="40"/>
      <c r="C12" s="4" t="s">
        <v>27</v>
      </c>
      <c r="D12" s="20" t="s">
        <v>11</v>
      </c>
      <c r="E12" s="9"/>
      <c r="F12" s="10"/>
      <c r="G12" s="11"/>
    </row>
    <row r="13" spans="1:7" outlineLevel="1">
      <c r="A13" s="8" t="s">
        <v>729</v>
      </c>
      <c r="B13" s="40"/>
      <c r="C13" s="4" t="s">
        <v>28</v>
      </c>
      <c r="D13" s="20" t="s">
        <v>12</v>
      </c>
      <c r="E13" s="9"/>
      <c r="F13" s="10"/>
      <c r="G13" s="11"/>
    </row>
    <row r="14" spans="1:7">
      <c r="A14" s="8" t="s">
        <v>730</v>
      </c>
      <c r="B14" s="40"/>
      <c r="C14" s="4" t="s">
        <v>29</v>
      </c>
      <c r="D14" s="20" t="s">
        <v>13</v>
      </c>
      <c r="E14" s="9"/>
      <c r="F14" s="10"/>
      <c r="G14" s="11"/>
    </row>
    <row r="15" spans="1:7" outlineLevel="1">
      <c r="A15" s="8" t="s">
        <v>731</v>
      </c>
      <c r="B15" s="40"/>
      <c r="C15" s="4" t="s">
        <v>30</v>
      </c>
      <c r="D15" s="20" t="s">
        <v>14</v>
      </c>
      <c r="E15" s="9"/>
      <c r="F15" s="10"/>
      <c r="G15" s="11"/>
    </row>
    <row r="16" spans="1:7" outlineLevel="1">
      <c r="A16" s="8" t="s">
        <v>732</v>
      </c>
      <c r="B16" s="40"/>
      <c r="C16" s="4" t="s">
        <v>31</v>
      </c>
      <c r="D16" s="20" t="s">
        <v>15</v>
      </c>
      <c r="E16" s="9"/>
      <c r="F16" s="10"/>
      <c r="G16" s="11"/>
    </row>
    <row r="17" spans="1:7" outlineLevel="1">
      <c r="A17" s="8" t="s">
        <v>733</v>
      </c>
      <c r="B17" s="40"/>
      <c r="C17" s="4" t="s">
        <v>32</v>
      </c>
      <c r="D17" s="20" t="s">
        <v>16</v>
      </c>
      <c r="E17" s="9"/>
      <c r="F17" s="10"/>
      <c r="G17" s="11"/>
    </row>
    <row r="18" spans="1:7" outlineLevel="1">
      <c r="A18" s="8" t="s">
        <v>734</v>
      </c>
      <c r="B18" s="40"/>
      <c r="C18" s="4" t="s">
        <v>33</v>
      </c>
      <c r="D18" s="20" t="s">
        <v>17</v>
      </c>
      <c r="E18" s="9"/>
      <c r="F18" s="10"/>
      <c r="G18" s="11"/>
    </row>
    <row r="19" spans="1:7" outlineLevel="1">
      <c r="A19" s="8" t="s">
        <v>735</v>
      </c>
      <c r="B19" s="40"/>
      <c r="C19" s="4" t="s">
        <v>34</v>
      </c>
      <c r="D19" s="20" t="s">
        <v>18</v>
      </c>
      <c r="E19" s="9"/>
      <c r="F19" s="10"/>
      <c r="G19" s="11"/>
    </row>
    <row r="20" spans="1:7" outlineLevel="1">
      <c r="A20" s="8" t="s">
        <v>736</v>
      </c>
      <c r="B20" s="40"/>
      <c r="C20" s="4" t="s">
        <v>35</v>
      </c>
      <c r="D20" s="20" t="s">
        <v>19</v>
      </c>
      <c r="E20" s="9"/>
      <c r="F20" s="10"/>
      <c r="G20" s="11"/>
    </row>
    <row r="21" spans="1:7">
      <c r="A21" s="8" t="s">
        <v>737</v>
      </c>
      <c r="B21" s="40"/>
      <c r="C21" s="4" t="s">
        <v>36</v>
      </c>
      <c r="D21" s="20" t="s">
        <v>20</v>
      </c>
      <c r="E21" s="9"/>
      <c r="F21" s="10"/>
      <c r="G21" s="11"/>
    </row>
    <row r="22" spans="1:7">
      <c r="A22" s="8" t="s">
        <v>738</v>
      </c>
      <c r="B22" s="40"/>
      <c r="C22" s="4" t="s">
        <v>37</v>
      </c>
      <c r="D22" s="20" t="s">
        <v>38</v>
      </c>
      <c r="E22" s="9"/>
      <c r="F22" s="10"/>
      <c r="G22" s="11"/>
    </row>
    <row r="23" spans="1:7">
      <c r="A23" s="8" t="s">
        <v>739</v>
      </c>
      <c r="B23" s="40"/>
      <c r="C23" s="4" t="s">
        <v>39</v>
      </c>
      <c r="D23" s="20" t="s">
        <v>40</v>
      </c>
      <c r="E23" s="9"/>
      <c r="F23" s="10"/>
      <c r="G23" s="11"/>
    </row>
    <row r="24" spans="1:7">
      <c r="A24" s="8" t="s">
        <v>740</v>
      </c>
      <c r="B24" s="40"/>
      <c r="C24" s="4" t="s">
        <v>41</v>
      </c>
      <c r="D24" s="20" t="s">
        <v>42</v>
      </c>
      <c r="E24" s="9"/>
      <c r="F24" s="10"/>
      <c r="G24" s="11"/>
    </row>
    <row r="25" spans="1:7">
      <c r="A25" s="8" t="s">
        <v>741</v>
      </c>
      <c r="B25" s="40"/>
      <c r="C25" s="4" t="s">
        <v>43</v>
      </c>
      <c r="D25" s="20" t="s">
        <v>44</v>
      </c>
      <c r="E25" s="9"/>
      <c r="F25" s="10"/>
      <c r="G25" s="11"/>
    </row>
    <row r="26" spans="1:7">
      <c r="A26" s="8" t="s">
        <v>742</v>
      </c>
      <c r="B26" s="40"/>
      <c r="C26" s="4" t="s">
        <v>45</v>
      </c>
      <c r="D26" s="20" t="s">
        <v>46</v>
      </c>
      <c r="E26" s="9"/>
      <c r="F26" s="10"/>
      <c r="G26" s="11"/>
    </row>
    <row r="27" spans="1:7" ht="15.75" thickBot="1">
      <c r="A27" s="8" t="s">
        <v>743</v>
      </c>
      <c r="B27" s="41"/>
      <c r="C27" s="21" t="s">
        <v>47</v>
      </c>
      <c r="D27" s="22" t="s">
        <v>48</v>
      </c>
      <c r="E27" s="15"/>
      <c r="F27" s="16"/>
      <c r="G27" s="17"/>
    </row>
    <row r="28" spans="1:7">
      <c r="A28" s="8"/>
    </row>
    <row r="29" spans="1:7">
      <c r="A29" s="8"/>
    </row>
    <row r="30" spans="1:7">
      <c r="A30" s="8"/>
    </row>
    <row r="31" spans="1:7">
      <c r="A31" s="8"/>
    </row>
    <row r="32" spans="1:7">
      <c r="A32" s="8"/>
    </row>
    <row r="39" spans="5:17">
      <c r="E39" s="1"/>
      <c r="F39" s="1"/>
      <c r="G39" s="1"/>
    </row>
    <row r="40" spans="5:17">
      <c r="E40" s="1"/>
      <c r="F40" s="1"/>
      <c r="G40" s="1"/>
    </row>
    <row r="41" spans="5:17">
      <c r="E41" s="1"/>
      <c r="F41" s="1"/>
      <c r="G41" s="1"/>
    </row>
    <row r="42" spans="5:17">
      <c r="E42" s="1"/>
      <c r="F42" s="1"/>
      <c r="G42" s="1"/>
      <c r="Q42" s="8"/>
    </row>
  </sheetData>
  <sheetProtection password="C345" sheet="1" objects="1" scenarios="1" formatColumns="0" formatRows="0"/>
  <mergeCells count="4">
    <mergeCell ref="B9:B27"/>
    <mergeCell ref="E5:G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G27">
      <formula1>0</formula1>
    </dataValidation>
  </dataValidations>
  <pageMargins left="0.7" right="0.7" top="0.75" bottom="0.75" header="0.3" footer="0.3"/>
</worksheet>
</file>

<file path=xl/worksheets/sheet2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230">
    <outlinePr summaryBelow="0" summaryRight="0"/>
  </sheetPr>
  <dimension ref="A1:Q42"/>
  <sheetViews>
    <sheetView workbookViewId="0">
      <pane xSplit="4" ySplit="8" topLeftCell="E9" activePane="bottomRight" state="frozen"/>
      <selection activeCell="E9" sqref="E9:G27"/>
      <selection pane="topRight" activeCell="E9" sqref="E9:G27"/>
      <selection pane="bottomLeft" activeCell="E9" sqref="E9:G27"/>
      <selection pane="bottomRight" activeCell="E9" sqref="E9:G27"/>
    </sheetView>
  </sheetViews>
  <sheetFormatPr defaultColWidth="9.140625" defaultRowHeight="15" outlineLevelRow="1" outlineLevelCol="1"/>
  <cols>
    <col min="1" max="1" width="1" style="1" customWidth="1"/>
    <col min="2" max="2" width="5.7109375" style="1" customWidth="1"/>
    <col min="3" max="3" width="59" style="1" bestFit="1" customWidth="1"/>
    <col min="4" max="4" width="4" style="1" bestFit="1" customWidth="1"/>
    <col min="5" max="5" width="20.7109375" style="23" customWidth="1"/>
    <col min="6" max="6" width="20.7109375" style="23" customWidth="1" outlineLevel="1"/>
    <col min="7" max="7" width="26.7109375" style="23" customWidth="1"/>
    <col min="8" max="16384" width="9.140625" style="1"/>
  </cols>
  <sheetData>
    <row r="1" spans="1:7" ht="15.75" thickBot="1"/>
    <row r="2" spans="1:7" ht="15.75" thickBot="1">
      <c r="B2" s="48" t="s">
        <v>22</v>
      </c>
      <c r="C2" s="49"/>
      <c r="D2" s="49"/>
      <c r="E2" s="49"/>
      <c r="F2" s="49"/>
      <c r="G2" s="50"/>
    </row>
    <row r="3" spans="1:7" ht="15.75" thickBot="1"/>
    <row r="4" spans="1:7" ht="15.75" thickBot="1">
      <c r="A4" s="8" t="s">
        <v>704</v>
      </c>
      <c r="C4" s="7" t="s">
        <v>282</v>
      </c>
    </row>
    <row r="5" spans="1:7">
      <c r="A5" s="8"/>
      <c r="E5" s="42" t="s">
        <v>1</v>
      </c>
      <c r="F5" s="43"/>
      <c r="G5" s="44"/>
    </row>
    <row r="6" spans="1:7" ht="15" customHeight="1">
      <c r="A6" s="8"/>
      <c r="E6" s="45" t="s">
        <v>23</v>
      </c>
      <c r="F6" s="46"/>
      <c r="G6" s="47"/>
    </row>
    <row r="7" spans="1:7" ht="51.75" customHeight="1">
      <c r="A7" s="8"/>
      <c r="E7" s="24"/>
      <c r="F7" s="25" t="s">
        <v>50</v>
      </c>
      <c r="G7" s="26" t="s">
        <v>24</v>
      </c>
    </row>
    <row r="8" spans="1:7" ht="15" customHeight="1" thickBot="1">
      <c r="E8" s="27" t="s">
        <v>8</v>
      </c>
      <c r="F8" s="28" t="s">
        <v>51</v>
      </c>
      <c r="G8" s="29" t="s">
        <v>9</v>
      </c>
    </row>
    <row r="9" spans="1:7" ht="15" customHeight="1" outlineLevel="1">
      <c r="A9" s="8" t="s">
        <v>705</v>
      </c>
      <c r="B9" s="39" t="s">
        <v>0</v>
      </c>
      <c r="C9" s="18" t="s">
        <v>25</v>
      </c>
      <c r="D9" s="19" t="s">
        <v>8</v>
      </c>
      <c r="E9" s="12"/>
      <c r="F9" s="13"/>
      <c r="G9" s="14"/>
    </row>
    <row r="10" spans="1:7" outlineLevel="1">
      <c r="A10" s="8" t="s">
        <v>706</v>
      </c>
      <c r="B10" s="40"/>
      <c r="C10" s="4" t="s">
        <v>5324</v>
      </c>
      <c r="D10" s="20" t="s">
        <v>9</v>
      </c>
      <c r="E10" s="9"/>
      <c r="F10" s="10"/>
      <c r="G10" s="11"/>
    </row>
    <row r="11" spans="1:7">
      <c r="A11" s="8" t="s">
        <v>707</v>
      </c>
      <c r="B11" s="40"/>
      <c r="C11" s="4" t="s">
        <v>26</v>
      </c>
      <c r="D11" s="20" t="s">
        <v>10</v>
      </c>
      <c r="E11" s="9"/>
      <c r="F11" s="10"/>
      <c r="G11" s="11"/>
    </row>
    <row r="12" spans="1:7" outlineLevel="1">
      <c r="A12" s="8" t="s">
        <v>708</v>
      </c>
      <c r="B12" s="40"/>
      <c r="C12" s="4" t="s">
        <v>27</v>
      </c>
      <c r="D12" s="20" t="s">
        <v>11</v>
      </c>
      <c r="E12" s="9"/>
      <c r="F12" s="10"/>
      <c r="G12" s="11"/>
    </row>
    <row r="13" spans="1:7" outlineLevel="1">
      <c r="A13" s="8" t="s">
        <v>709</v>
      </c>
      <c r="B13" s="40"/>
      <c r="C13" s="4" t="s">
        <v>28</v>
      </c>
      <c r="D13" s="20" t="s">
        <v>12</v>
      </c>
      <c r="E13" s="9"/>
      <c r="F13" s="10"/>
      <c r="G13" s="11"/>
    </row>
    <row r="14" spans="1:7">
      <c r="A14" s="8" t="s">
        <v>710</v>
      </c>
      <c r="B14" s="40"/>
      <c r="C14" s="4" t="s">
        <v>29</v>
      </c>
      <c r="D14" s="20" t="s">
        <v>13</v>
      </c>
      <c r="E14" s="9"/>
      <c r="F14" s="10"/>
      <c r="G14" s="11"/>
    </row>
    <row r="15" spans="1:7" outlineLevel="1">
      <c r="A15" s="8" t="s">
        <v>711</v>
      </c>
      <c r="B15" s="40"/>
      <c r="C15" s="4" t="s">
        <v>30</v>
      </c>
      <c r="D15" s="20" t="s">
        <v>14</v>
      </c>
      <c r="E15" s="9"/>
      <c r="F15" s="10"/>
      <c r="G15" s="11"/>
    </row>
    <row r="16" spans="1:7" outlineLevel="1">
      <c r="A16" s="8" t="s">
        <v>712</v>
      </c>
      <c r="B16" s="40"/>
      <c r="C16" s="4" t="s">
        <v>31</v>
      </c>
      <c r="D16" s="20" t="s">
        <v>15</v>
      </c>
      <c r="E16" s="9"/>
      <c r="F16" s="10"/>
      <c r="G16" s="11"/>
    </row>
    <row r="17" spans="1:7" outlineLevel="1">
      <c r="A17" s="8" t="s">
        <v>713</v>
      </c>
      <c r="B17" s="40"/>
      <c r="C17" s="4" t="s">
        <v>32</v>
      </c>
      <c r="D17" s="20" t="s">
        <v>16</v>
      </c>
      <c r="E17" s="9"/>
      <c r="F17" s="10"/>
      <c r="G17" s="11"/>
    </row>
    <row r="18" spans="1:7" outlineLevel="1">
      <c r="A18" s="8" t="s">
        <v>714</v>
      </c>
      <c r="B18" s="40"/>
      <c r="C18" s="4" t="s">
        <v>33</v>
      </c>
      <c r="D18" s="20" t="s">
        <v>17</v>
      </c>
      <c r="E18" s="9"/>
      <c r="F18" s="10"/>
      <c r="G18" s="11"/>
    </row>
    <row r="19" spans="1:7" outlineLevel="1">
      <c r="A19" s="8" t="s">
        <v>715</v>
      </c>
      <c r="B19" s="40"/>
      <c r="C19" s="4" t="s">
        <v>34</v>
      </c>
      <c r="D19" s="20" t="s">
        <v>18</v>
      </c>
      <c r="E19" s="9"/>
      <c r="F19" s="10"/>
      <c r="G19" s="11"/>
    </row>
    <row r="20" spans="1:7" outlineLevel="1">
      <c r="A20" s="8" t="s">
        <v>716</v>
      </c>
      <c r="B20" s="40"/>
      <c r="C20" s="4" t="s">
        <v>35</v>
      </c>
      <c r="D20" s="20" t="s">
        <v>19</v>
      </c>
      <c r="E20" s="9"/>
      <c r="F20" s="10"/>
      <c r="G20" s="11"/>
    </row>
    <row r="21" spans="1:7">
      <c r="A21" s="8" t="s">
        <v>717</v>
      </c>
      <c r="B21" s="40"/>
      <c r="C21" s="4" t="s">
        <v>36</v>
      </c>
      <c r="D21" s="20" t="s">
        <v>20</v>
      </c>
      <c r="E21" s="9"/>
      <c r="F21" s="10"/>
      <c r="G21" s="11"/>
    </row>
    <row r="22" spans="1:7">
      <c r="A22" s="8" t="s">
        <v>718</v>
      </c>
      <c r="B22" s="40"/>
      <c r="C22" s="4" t="s">
        <v>37</v>
      </c>
      <c r="D22" s="20" t="s">
        <v>38</v>
      </c>
      <c r="E22" s="9"/>
      <c r="F22" s="10"/>
      <c r="G22" s="11"/>
    </row>
    <row r="23" spans="1:7">
      <c r="A23" s="8" t="s">
        <v>719</v>
      </c>
      <c r="B23" s="40"/>
      <c r="C23" s="4" t="s">
        <v>39</v>
      </c>
      <c r="D23" s="20" t="s">
        <v>40</v>
      </c>
      <c r="E23" s="9"/>
      <c r="F23" s="10"/>
      <c r="G23" s="11"/>
    </row>
    <row r="24" spans="1:7">
      <c r="A24" s="8" t="s">
        <v>720</v>
      </c>
      <c r="B24" s="40"/>
      <c r="C24" s="4" t="s">
        <v>41</v>
      </c>
      <c r="D24" s="20" t="s">
        <v>42</v>
      </c>
      <c r="E24" s="9"/>
      <c r="F24" s="10"/>
      <c r="G24" s="11"/>
    </row>
    <row r="25" spans="1:7">
      <c r="A25" s="8" t="s">
        <v>721</v>
      </c>
      <c r="B25" s="40"/>
      <c r="C25" s="4" t="s">
        <v>43</v>
      </c>
      <c r="D25" s="20" t="s">
        <v>44</v>
      </c>
      <c r="E25" s="9"/>
      <c r="F25" s="10"/>
      <c r="G25" s="11"/>
    </row>
    <row r="26" spans="1:7">
      <c r="A26" s="8" t="s">
        <v>722</v>
      </c>
      <c r="B26" s="40"/>
      <c r="C26" s="4" t="s">
        <v>45</v>
      </c>
      <c r="D26" s="20" t="s">
        <v>46</v>
      </c>
      <c r="E26" s="9"/>
      <c r="F26" s="10"/>
      <c r="G26" s="11"/>
    </row>
    <row r="27" spans="1:7" ht="15.75" thickBot="1">
      <c r="A27" s="8" t="s">
        <v>723</v>
      </c>
      <c r="B27" s="41"/>
      <c r="C27" s="21" t="s">
        <v>47</v>
      </c>
      <c r="D27" s="22" t="s">
        <v>48</v>
      </c>
      <c r="E27" s="15"/>
      <c r="F27" s="16"/>
      <c r="G27" s="17"/>
    </row>
    <row r="28" spans="1:7">
      <c r="A28" s="8"/>
    </row>
    <row r="29" spans="1:7">
      <c r="A29" s="8"/>
    </row>
    <row r="30" spans="1:7">
      <c r="A30" s="8"/>
    </row>
    <row r="31" spans="1:7">
      <c r="A31" s="8"/>
    </row>
    <row r="32" spans="1:7">
      <c r="A32" s="8"/>
    </row>
    <row r="39" spans="5:17">
      <c r="E39" s="1"/>
      <c r="F39" s="1"/>
      <c r="G39" s="1"/>
    </row>
    <row r="40" spans="5:17">
      <c r="E40" s="1"/>
      <c r="F40" s="1"/>
      <c r="G40" s="1"/>
    </row>
    <row r="41" spans="5:17">
      <c r="E41" s="1"/>
      <c r="F41" s="1"/>
      <c r="G41" s="1"/>
    </row>
    <row r="42" spans="5:17">
      <c r="E42" s="1"/>
      <c r="F42" s="1"/>
      <c r="G42" s="1"/>
      <c r="Q42" s="8"/>
    </row>
  </sheetData>
  <sheetProtection password="C345" sheet="1" objects="1" scenarios="1" formatColumns="0" formatRows="0"/>
  <mergeCells count="4">
    <mergeCell ref="B9:B27"/>
    <mergeCell ref="E5:G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G27">
      <formula1>0</formula1>
    </dataValidation>
  </dataValidations>
  <pageMargins left="0.7" right="0.7" top="0.75" bottom="0.75" header="0.3" footer="0.3"/>
</worksheet>
</file>

<file path=xl/worksheets/sheet2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231">
    <outlinePr summaryBelow="0" summaryRight="0"/>
  </sheetPr>
  <dimension ref="A1:Q42"/>
  <sheetViews>
    <sheetView workbookViewId="0">
      <pane xSplit="4" ySplit="8" topLeftCell="E9" activePane="bottomRight" state="frozen"/>
      <selection activeCell="E9" sqref="E9:G27"/>
      <selection pane="topRight" activeCell="E9" sqref="E9:G27"/>
      <selection pane="bottomLeft" activeCell="E9" sqref="E9:G27"/>
      <selection pane="bottomRight" activeCell="E9" sqref="E9:G27"/>
    </sheetView>
  </sheetViews>
  <sheetFormatPr defaultColWidth="9.140625" defaultRowHeight="15" outlineLevelRow="1" outlineLevelCol="1"/>
  <cols>
    <col min="1" max="1" width="1" style="1" customWidth="1"/>
    <col min="2" max="2" width="5.7109375" style="1" customWidth="1"/>
    <col min="3" max="3" width="59" style="1" bestFit="1" customWidth="1"/>
    <col min="4" max="4" width="4" style="1" bestFit="1" customWidth="1"/>
    <col min="5" max="5" width="20.7109375" style="23" customWidth="1"/>
    <col min="6" max="6" width="20.7109375" style="23" customWidth="1" outlineLevel="1"/>
    <col min="7" max="7" width="26.7109375" style="23" customWidth="1"/>
    <col min="8" max="16384" width="9.140625" style="1"/>
  </cols>
  <sheetData>
    <row r="1" spans="1:7" ht="15.75" thickBot="1"/>
    <row r="2" spans="1:7" ht="15.75" thickBot="1">
      <c r="B2" s="48" t="s">
        <v>22</v>
      </c>
      <c r="C2" s="49"/>
      <c r="D2" s="49"/>
      <c r="E2" s="49"/>
      <c r="F2" s="49"/>
      <c r="G2" s="50"/>
    </row>
    <row r="3" spans="1:7" ht="15.75" thickBot="1"/>
    <row r="4" spans="1:7" ht="15.75" thickBot="1">
      <c r="A4" s="8" t="s">
        <v>684</v>
      </c>
      <c r="C4" s="7" t="s">
        <v>283</v>
      </c>
    </row>
    <row r="5" spans="1:7">
      <c r="A5" s="8"/>
      <c r="E5" s="42" t="s">
        <v>1</v>
      </c>
      <c r="F5" s="43"/>
      <c r="G5" s="44"/>
    </row>
    <row r="6" spans="1:7" ht="15" customHeight="1">
      <c r="A6" s="8"/>
      <c r="E6" s="45" t="s">
        <v>23</v>
      </c>
      <c r="F6" s="46"/>
      <c r="G6" s="47"/>
    </row>
    <row r="7" spans="1:7" ht="51.75" customHeight="1">
      <c r="A7" s="8"/>
      <c r="E7" s="24"/>
      <c r="F7" s="25" t="s">
        <v>50</v>
      </c>
      <c r="G7" s="26" t="s">
        <v>24</v>
      </c>
    </row>
    <row r="8" spans="1:7" ht="15" customHeight="1" thickBot="1">
      <c r="E8" s="27" t="s">
        <v>8</v>
      </c>
      <c r="F8" s="28" t="s">
        <v>51</v>
      </c>
      <c r="G8" s="29" t="s">
        <v>9</v>
      </c>
    </row>
    <row r="9" spans="1:7" ht="15" customHeight="1" outlineLevel="1">
      <c r="A9" s="8" t="s">
        <v>685</v>
      </c>
      <c r="B9" s="39" t="s">
        <v>0</v>
      </c>
      <c r="C9" s="18" t="s">
        <v>25</v>
      </c>
      <c r="D9" s="19" t="s">
        <v>8</v>
      </c>
      <c r="E9" s="12"/>
      <c r="F9" s="13"/>
      <c r="G9" s="14"/>
    </row>
    <row r="10" spans="1:7" outlineLevel="1">
      <c r="A10" s="8" t="s">
        <v>686</v>
      </c>
      <c r="B10" s="40"/>
      <c r="C10" s="4" t="s">
        <v>5324</v>
      </c>
      <c r="D10" s="20" t="s">
        <v>9</v>
      </c>
      <c r="E10" s="9"/>
      <c r="F10" s="10"/>
      <c r="G10" s="11"/>
    </row>
    <row r="11" spans="1:7">
      <c r="A11" s="8" t="s">
        <v>687</v>
      </c>
      <c r="B11" s="40"/>
      <c r="C11" s="4" t="s">
        <v>26</v>
      </c>
      <c r="D11" s="20" t="s">
        <v>10</v>
      </c>
      <c r="E11" s="9"/>
      <c r="F11" s="10"/>
      <c r="G11" s="11"/>
    </row>
    <row r="12" spans="1:7" outlineLevel="1">
      <c r="A12" s="8" t="s">
        <v>688</v>
      </c>
      <c r="B12" s="40"/>
      <c r="C12" s="4" t="s">
        <v>27</v>
      </c>
      <c r="D12" s="20" t="s">
        <v>11</v>
      </c>
      <c r="E12" s="9"/>
      <c r="F12" s="10"/>
      <c r="G12" s="11"/>
    </row>
    <row r="13" spans="1:7" outlineLevel="1">
      <c r="A13" s="8" t="s">
        <v>689</v>
      </c>
      <c r="B13" s="40"/>
      <c r="C13" s="4" t="s">
        <v>28</v>
      </c>
      <c r="D13" s="20" t="s">
        <v>12</v>
      </c>
      <c r="E13" s="9"/>
      <c r="F13" s="10"/>
      <c r="G13" s="11"/>
    </row>
    <row r="14" spans="1:7">
      <c r="A14" s="8" t="s">
        <v>690</v>
      </c>
      <c r="B14" s="40"/>
      <c r="C14" s="4" t="s">
        <v>29</v>
      </c>
      <c r="D14" s="20" t="s">
        <v>13</v>
      </c>
      <c r="E14" s="9"/>
      <c r="F14" s="10"/>
      <c r="G14" s="11"/>
    </row>
    <row r="15" spans="1:7" outlineLevel="1">
      <c r="A15" s="8" t="s">
        <v>691</v>
      </c>
      <c r="B15" s="40"/>
      <c r="C15" s="4" t="s">
        <v>30</v>
      </c>
      <c r="D15" s="20" t="s">
        <v>14</v>
      </c>
      <c r="E15" s="9"/>
      <c r="F15" s="10"/>
      <c r="G15" s="11"/>
    </row>
    <row r="16" spans="1:7" outlineLevel="1">
      <c r="A16" s="8" t="s">
        <v>692</v>
      </c>
      <c r="B16" s="40"/>
      <c r="C16" s="4" t="s">
        <v>31</v>
      </c>
      <c r="D16" s="20" t="s">
        <v>15</v>
      </c>
      <c r="E16" s="9"/>
      <c r="F16" s="10"/>
      <c r="G16" s="11"/>
    </row>
    <row r="17" spans="1:7" outlineLevel="1">
      <c r="A17" s="8" t="s">
        <v>693</v>
      </c>
      <c r="B17" s="40"/>
      <c r="C17" s="4" t="s">
        <v>32</v>
      </c>
      <c r="D17" s="20" t="s">
        <v>16</v>
      </c>
      <c r="E17" s="9"/>
      <c r="F17" s="10"/>
      <c r="G17" s="11"/>
    </row>
    <row r="18" spans="1:7" outlineLevel="1">
      <c r="A18" s="8" t="s">
        <v>694</v>
      </c>
      <c r="B18" s="40"/>
      <c r="C18" s="4" t="s">
        <v>33</v>
      </c>
      <c r="D18" s="20" t="s">
        <v>17</v>
      </c>
      <c r="E18" s="9"/>
      <c r="F18" s="10"/>
      <c r="G18" s="11"/>
    </row>
    <row r="19" spans="1:7" outlineLevel="1">
      <c r="A19" s="8" t="s">
        <v>695</v>
      </c>
      <c r="B19" s="40"/>
      <c r="C19" s="4" t="s">
        <v>34</v>
      </c>
      <c r="D19" s="20" t="s">
        <v>18</v>
      </c>
      <c r="E19" s="9"/>
      <c r="F19" s="10"/>
      <c r="G19" s="11"/>
    </row>
    <row r="20" spans="1:7" outlineLevel="1">
      <c r="A20" s="8" t="s">
        <v>696</v>
      </c>
      <c r="B20" s="40"/>
      <c r="C20" s="4" t="s">
        <v>35</v>
      </c>
      <c r="D20" s="20" t="s">
        <v>19</v>
      </c>
      <c r="E20" s="9"/>
      <c r="F20" s="10"/>
      <c r="G20" s="11"/>
    </row>
    <row r="21" spans="1:7">
      <c r="A21" s="8" t="s">
        <v>697</v>
      </c>
      <c r="B21" s="40"/>
      <c r="C21" s="4" t="s">
        <v>36</v>
      </c>
      <c r="D21" s="20" t="s">
        <v>20</v>
      </c>
      <c r="E21" s="9"/>
      <c r="F21" s="10"/>
      <c r="G21" s="11"/>
    </row>
    <row r="22" spans="1:7">
      <c r="A22" s="8" t="s">
        <v>698</v>
      </c>
      <c r="B22" s="40"/>
      <c r="C22" s="4" t="s">
        <v>37</v>
      </c>
      <c r="D22" s="20" t="s">
        <v>38</v>
      </c>
      <c r="E22" s="9"/>
      <c r="F22" s="10"/>
      <c r="G22" s="11"/>
    </row>
    <row r="23" spans="1:7">
      <c r="A23" s="8" t="s">
        <v>699</v>
      </c>
      <c r="B23" s="40"/>
      <c r="C23" s="4" t="s">
        <v>39</v>
      </c>
      <c r="D23" s="20" t="s">
        <v>40</v>
      </c>
      <c r="E23" s="9"/>
      <c r="F23" s="10"/>
      <c r="G23" s="11"/>
    </row>
    <row r="24" spans="1:7">
      <c r="A24" s="8" t="s">
        <v>700</v>
      </c>
      <c r="B24" s="40"/>
      <c r="C24" s="4" t="s">
        <v>41</v>
      </c>
      <c r="D24" s="20" t="s">
        <v>42</v>
      </c>
      <c r="E24" s="9"/>
      <c r="F24" s="10"/>
      <c r="G24" s="11"/>
    </row>
    <row r="25" spans="1:7">
      <c r="A25" s="8" t="s">
        <v>701</v>
      </c>
      <c r="B25" s="40"/>
      <c r="C25" s="4" t="s">
        <v>43</v>
      </c>
      <c r="D25" s="20" t="s">
        <v>44</v>
      </c>
      <c r="E25" s="9"/>
      <c r="F25" s="10"/>
      <c r="G25" s="11"/>
    </row>
    <row r="26" spans="1:7">
      <c r="A26" s="8" t="s">
        <v>702</v>
      </c>
      <c r="B26" s="40"/>
      <c r="C26" s="4" t="s">
        <v>45</v>
      </c>
      <c r="D26" s="20" t="s">
        <v>46</v>
      </c>
      <c r="E26" s="9"/>
      <c r="F26" s="10"/>
      <c r="G26" s="11"/>
    </row>
    <row r="27" spans="1:7" ht="15.75" thickBot="1">
      <c r="A27" s="8" t="s">
        <v>703</v>
      </c>
      <c r="B27" s="41"/>
      <c r="C27" s="21" t="s">
        <v>47</v>
      </c>
      <c r="D27" s="22" t="s">
        <v>48</v>
      </c>
      <c r="E27" s="15"/>
      <c r="F27" s="16"/>
      <c r="G27" s="17"/>
    </row>
    <row r="28" spans="1:7">
      <c r="A28" s="8"/>
    </row>
    <row r="29" spans="1:7">
      <c r="A29" s="8"/>
    </row>
    <row r="30" spans="1:7">
      <c r="A30" s="8"/>
    </row>
    <row r="31" spans="1:7">
      <c r="A31" s="8"/>
    </row>
    <row r="32" spans="1:7">
      <c r="A32" s="8"/>
    </row>
    <row r="39" spans="5:17">
      <c r="E39" s="1"/>
      <c r="F39" s="1"/>
      <c r="G39" s="1"/>
    </row>
    <row r="40" spans="5:17">
      <c r="E40" s="1"/>
      <c r="F40" s="1"/>
      <c r="G40" s="1"/>
    </row>
    <row r="41" spans="5:17">
      <c r="E41" s="1"/>
      <c r="F41" s="1"/>
      <c r="G41" s="1"/>
    </row>
    <row r="42" spans="5:17">
      <c r="E42" s="1"/>
      <c r="F42" s="1"/>
      <c r="G42" s="1"/>
      <c r="Q42" s="8"/>
    </row>
  </sheetData>
  <sheetProtection password="C345" sheet="1" objects="1" scenarios="1" formatColumns="0" formatRows="0"/>
  <mergeCells count="4">
    <mergeCell ref="B9:B27"/>
    <mergeCell ref="E5:G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G27">
      <formula1>0</formula1>
    </dataValidation>
  </dataValidations>
  <pageMargins left="0.7" right="0.7" top="0.75" bottom="0.75" header="0.3" footer="0.3"/>
</worksheet>
</file>

<file path=xl/worksheets/sheet2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232">
    <outlinePr summaryBelow="0" summaryRight="0"/>
  </sheetPr>
  <dimension ref="A1:Q42"/>
  <sheetViews>
    <sheetView workbookViewId="0">
      <pane xSplit="4" ySplit="8" topLeftCell="E9" activePane="bottomRight" state="frozen"/>
      <selection activeCell="E9" sqref="E9:G27"/>
      <selection pane="topRight" activeCell="E9" sqref="E9:G27"/>
      <selection pane="bottomLeft" activeCell="E9" sqref="E9:G27"/>
      <selection pane="bottomRight" activeCell="E9" sqref="E9:G27"/>
    </sheetView>
  </sheetViews>
  <sheetFormatPr defaultColWidth="9.140625" defaultRowHeight="15" outlineLevelRow="1" outlineLevelCol="1"/>
  <cols>
    <col min="1" max="1" width="1" style="1" customWidth="1"/>
    <col min="2" max="2" width="5.7109375" style="1" customWidth="1"/>
    <col min="3" max="3" width="59" style="1" bestFit="1" customWidth="1"/>
    <col min="4" max="4" width="4" style="1" bestFit="1" customWidth="1"/>
    <col min="5" max="5" width="20.7109375" style="23" customWidth="1"/>
    <col min="6" max="6" width="20.7109375" style="23" customWidth="1" outlineLevel="1"/>
    <col min="7" max="7" width="26.7109375" style="23" customWidth="1"/>
    <col min="8" max="16384" width="9.140625" style="1"/>
  </cols>
  <sheetData>
    <row r="1" spans="1:7" ht="15.75" thickBot="1"/>
    <row r="2" spans="1:7" ht="15.75" thickBot="1">
      <c r="B2" s="48" t="s">
        <v>22</v>
      </c>
      <c r="C2" s="49"/>
      <c r="D2" s="49"/>
      <c r="E2" s="49"/>
      <c r="F2" s="49"/>
      <c r="G2" s="50"/>
    </row>
    <row r="3" spans="1:7" ht="15.75" thickBot="1"/>
    <row r="4" spans="1:7" ht="15.75" thickBot="1">
      <c r="A4" s="8" t="s">
        <v>664</v>
      </c>
      <c r="C4" s="7" t="s">
        <v>284</v>
      </c>
    </row>
    <row r="5" spans="1:7">
      <c r="A5" s="8"/>
      <c r="E5" s="42" t="s">
        <v>1</v>
      </c>
      <c r="F5" s="43"/>
      <c r="G5" s="44"/>
    </row>
    <row r="6" spans="1:7" ht="15" customHeight="1">
      <c r="A6" s="8"/>
      <c r="E6" s="45" t="s">
        <v>23</v>
      </c>
      <c r="F6" s="46"/>
      <c r="G6" s="47"/>
    </row>
    <row r="7" spans="1:7" ht="51.75" customHeight="1">
      <c r="A7" s="8"/>
      <c r="E7" s="24"/>
      <c r="F7" s="25" t="s">
        <v>50</v>
      </c>
      <c r="G7" s="26" t="s">
        <v>24</v>
      </c>
    </row>
    <row r="8" spans="1:7" ht="15" customHeight="1" thickBot="1">
      <c r="E8" s="27" t="s">
        <v>8</v>
      </c>
      <c r="F8" s="28" t="s">
        <v>51</v>
      </c>
      <c r="G8" s="29" t="s">
        <v>9</v>
      </c>
    </row>
    <row r="9" spans="1:7" ht="15" customHeight="1" outlineLevel="1">
      <c r="A9" s="8" t="s">
        <v>665</v>
      </c>
      <c r="B9" s="39" t="s">
        <v>0</v>
      </c>
      <c r="C9" s="18" t="s">
        <v>25</v>
      </c>
      <c r="D9" s="19" t="s">
        <v>8</v>
      </c>
      <c r="E9" s="12"/>
      <c r="F9" s="13"/>
      <c r="G9" s="14"/>
    </row>
    <row r="10" spans="1:7" outlineLevel="1">
      <c r="A10" s="8" t="s">
        <v>666</v>
      </c>
      <c r="B10" s="40"/>
      <c r="C10" s="4" t="s">
        <v>5324</v>
      </c>
      <c r="D10" s="20" t="s">
        <v>9</v>
      </c>
      <c r="E10" s="9"/>
      <c r="F10" s="10"/>
      <c r="G10" s="11"/>
    </row>
    <row r="11" spans="1:7">
      <c r="A11" s="8" t="s">
        <v>667</v>
      </c>
      <c r="B11" s="40"/>
      <c r="C11" s="4" t="s">
        <v>26</v>
      </c>
      <c r="D11" s="20" t="s">
        <v>10</v>
      </c>
      <c r="E11" s="9"/>
      <c r="F11" s="10"/>
      <c r="G11" s="11"/>
    </row>
    <row r="12" spans="1:7" outlineLevel="1">
      <c r="A12" s="8" t="s">
        <v>668</v>
      </c>
      <c r="B12" s="40"/>
      <c r="C12" s="4" t="s">
        <v>27</v>
      </c>
      <c r="D12" s="20" t="s">
        <v>11</v>
      </c>
      <c r="E12" s="9"/>
      <c r="F12" s="10"/>
      <c r="G12" s="11"/>
    </row>
    <row r="13" spans="1:7" outlineLevel="1">
      <c r="A13" s="8" t="s">
        <v>669</v>
      </c>
      <c r="B13" s="40"/>
      <c r="C13" s="4" t="s">
        <v>28</v>
      </c>
      <c r="D13" s="20" t="s">
        <v>12</v>
      </c>
      <c r="E13" s="9"/>
      <c r="F13" s="10"/>
      <c r="G13" s="11"/>
    </row>
    <row r="14" spans="1:7">
      <c r="A14" s="8" t="s">
        <v>670</v>
      </c>
      <c r="B14" s="40"/>
      <c r="C14" s="4" t="s">
        <v>29</v>
      </c>
      <c r="D14" s="20" t="s">
        <v>13</v>
      </c>
      <c r="E14" s="9"/>
      <c r="F14" s="10"/>
      <c r="G14" s="11"/>
    </row>
    <row r="15" spans="1:7" outlineLevel="1">
      <c r="A15" s="8" t="s">
        <v>671</v>
      </c>
      <c r="B15" s="40"/>
      <c r="C15" s="4" t="s">
        <v>30</v>
      </c>
      <c r="D15" s="20" t="s">
        <v>14</v>
      </c>
      <c r="E15" s="9"/>
      <c r="F15" s="10"/>
      <c r="G15" s="11"/>
    </row>
    <row r="16" spans="1:7" outlineLevel="1">
      <c r="A16" s="8" t="s">
        <v>672</v>
      </c>
      <c r="B16" s="40"/>
      <c r="C16" s="4" t="s">
        <v>31</v>
      </c>
      <c r="D16" s="20" t="s">
        <v>15</v>
      </c>
      <c r="E16" s="9"/>
      <c r="F16" s="10"/>
      <c r="G16" s="11"/>
    </row>
    <row r="17" spans="1:7" outlineLevel="1">
      <c r="A17" s="8" t="s">
        <v>673</v>
      </c>
      <c r="B17" s="40"/>
      <c r="C17" s="4" t="s">
        <v>32</v>
      </c>
      <c r="D17" s="20" t="s">
        <v>16</v>
      </c>
      <c r="E17" s="9"/>
      <c r="F17" s="10"/>
      <c r="G17" s="11"/>
    </row>
    <row r="18" spans="1:7" outlineLevel="1">
      <c r="A18" s="8" t="s">
        <v>674</v>
      </c>
      <c r="B18" s="40"/>
      <c r="C18" s="4" t="s">
        <v>33</v>
      </c>
      <c r="D18" s="20" t="s">
        <v>17</v>
      </c>
      <c r="E18" s="9"/>
      <c r="F18" s="10"/>
      <c r="G18" s="11"/>
    </row>
    <row r="19" spans="1:7" outlineLevel="1">
      <c r="A19" s="8" t="s">
        <v>675</v>
      </c>
      <c r="B19" s="40"/>
      <c r="C19" s="4" t="s">
        <v>34</v>
      </c>
      <c r="D19" s="20" t="s">
        <v>18</v>
      </c>
      <c r="E19" s="9"/>
      <c r="F19" s="10"/>
      <c r="G19" s="11"/>
    </row>
    <row r="20" spans="1:7" outlineLevel="1">
      <c r="A20" s="8" t="s">
        <v>676</v>
      </c>
      <c r="B20" s="40"/>
      <c r="C20" s="4" t="s">
        <v>35</v>
      </c>
      <c r="D20" s="20" t="s">
        <v>19</v>
      </c>
      <c r="E20" s="9"/>
      <c r="F20" s="10"/>
      <c r="G20" s="11"/>
    </row>
    <row r="21" spans="1:7">
      <c r="A21" s="8" t="s">
        <v>677</v>
      </c>
      <c r="B21" s="40"/>
      <c r="C21" s="4" t="s">
        <v>36</v>
      </c>
      <c r="D21" s="20" t="s">
        <v>20</v>
      </c>
      <c r="E21" s="9"/>
      <c r="F21" s="10"/>
      <c r="G21" s="11"/>
    </row>
    <row r="22" spans="1:7">
      <c r="A22" s="8" t="s">
        <v>678</v>
      </c>
      <c r="B22" s="40"/>
      <c r="C22" s="4" t="s">
        <v>37</v>
      </c>
      <c r="D22" s="20" t="s">
        <v>38</v>
      </c>
      <c r="E22" s="9"/>
      <c r="F22" s="10"/>
      <c r="G22" s="11"/>
    </row>
    <row r="23" spans="1:7">
      <c r="A23" s="8" t="s">
        <v>679</v>
      </c>
      <c r="B23" s="40"/>
      <c r="C23" s="4" t="s">
        <v>39</v>
      </c>
      <c r="D23" s="20" t="s">
        <v>40</v>
      </c>
      <c r="E23" s="9"/>
      <c r="F23" s="10"/>
      <c r="G23" s="11"/>
    </row>
    <row r="24" spans="1:7">
      <c r="A24" s="8" t="s">
        <v>680</v>
      </c>
      <c r="B24" s="40"/>
      <c r="C24" s="4" t="s">
        <v>41</v>
      </c>
      <c r="D24" s="20" t="s">
        <v>42</v>
      </c>
      <c r="E24" s="9"/>
      <c r="F24" s="10"/>
      <c r="G24" s="11"/>
    </row>
    <row r="25" spans="1:7">
      <c r="A25" s="8" t="s">
        <v>681</v>
      </c>
      <c r="B25" s="40"/>
      <c r="C25" s="4" t="s">
        <v>43</v>
      </c>
      <c r="D25" s="20" t="s">
        <v>44</v>
      </c>
      <c r="E25" s="9"/>
      <c r="F25" s="10"/>
      <c r="G25" s="11"/>
    </row>
    <row r="26" spans="1:7">
      <c r="A26" s="8" t="s">
        <v>682</v>
      </c>
      <c r="B26" s="40"/>
      <c r="C26" s="4" t="s">
        <v>45</v>
      </c>
      <c r="D26" s="20" t="s">
        <v>46</v>
      </c>
      <c r="E26" s="9"/>
      <c r="F26" s="10"/>
      <c r="G26" s="11"/>
    </row>
    <row r="27" spans="1:7" ht="15.75" thickBot="1">
      <c r="A27" s="8" t="s">
        <v>683</v>
      </c>
      <c r="B27" s="41"/>
      <c r="C27" s="21" t="s">
        <v>47</v>
      </c>
      <c r="D27" s="22" t="s">
        <v>48</v>
      </c>
      <c r="E27" s="15"/>
      <c r="F27" s="16"/>
      <c r="G27" s="17"/>
    </row>
    <row r="28" spans="1:7">
      <c r="A28" s="8"/>
    </row>
    <row r="29" spans="1:7">
      <c r="A29" s="8"/>
    </row>
    <row r="30" spans="1:7">
      <c r="A30" s="8"/>
    </row>
    <row r="31" spans="1:7">
      <c r="A31" s="8"/>
    </row>
    <row r="32" spans="1:7">
      <c r="A32" s="8"/>
    </row>
    <row r="39" spans="5:17">
      <c r="E39" s="1"/>
      <c r="F39" s="1"/>
      <c r="G39" s="1"/>
    </row>
    <row r="40" spans="5:17">
      <c r="E40" s="1"/>
      <c r="F40" s="1"/>
      <c r="G40" s="1"/>
    </row>
    <row r="41" spans="5:17">
      <c r="E41" s="1"/>
      <c r="F41" s="1"/>
      <c r="G41" s="1"/>
    </row>
    <row r="42" spans="5:17">
      <c r="E42" s="1"/>
      <c r="F42" s="1"/>
      <c r="G42" s="1"/>
      <c r="Q42" s="8"/>
    </row>
  </sheetData>
  <sheetProtection password="C345" sheet="1" objects="1" scenarios="1" formatColumns="0" formatRows="0"/>
  <mergeCells count="4">
    <mergeCell ref="B9:B27"/>
    <mergeCell ref="E5:G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G27">
      <formula1>0</formula1>
    </dataValidation>
  </dataValidations>
  <pageMargins left="0.7" right="0.7" top="0.75" bottom="0.75" header="0.3" footer="0.3"/>
</worksheet>
</file>

<file path=xl/worksheets/sheet2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233">
    <outlinePr summaryBelow="0" summaryRight="0"/>
  </sheetPr>
  <dimension ref="A1:Q42"/>
  <sheetViews>
    <sheetView workbookViewId="0">
      <pane xSplit="4" ySplit="8" topLeftCell="E9" activePane="bottomRight" state="frozen"/>
      <selection activeCell="E9" sqref="E9:G27"/>
      <selection pane="topRight" activeCell="E9" sqref="E9:G27"/>
      <selection pane="bottomLeft" activeCell="E9" sqref="E9:G27"/>
      <selection pane="bottomRight" activeCell="E9" sqref="E9:G27"/>
    </sheetView>
  </sheetViews>
  <sheetFormatPr defaultColWidth="9.140625" defaultRowHeight="15" outlineLevelRow="1" outlineLevelCol="1"/>
  <cols>
    <col min="1" max="1" width="1" style="1" customWidth="1"/>
    <col min="2" max="2" width="5.7109375" style="1" customWidth="1"/>
    <col min="3" max="3" width="59" style="1" bestFit="1" customWidth="1"/>
    <col min="4" max="4" width="4" style="1" bestFit="1" customWidth="1"/>
    <col min="5" max="5" width="20.7109375" style="23" customWidth="1"/>
    <col min="6" max="6" width="20.7109375" style="23" customWidth="1" outlineLevel="1"/>
    <col min="7" max="7" width="26.7109375" style="23" customWidth="1"/>
    <col min="8" max="16384" width="9.140625" style="1"/>
  </cols>
  <sheetData>
    <row r="1" spans="1:7" ht="15.75" thickBot="1"/>
    <row r="2" spans="1:7" ht="15.75" thickBot="1">
      <c r="B2" s="48" t="s">
        <v>22</v>
      </c>
      <c r="C2" s="49"/>
      <c r="D2" s="49"/>
      <c r="E2" s="49"/>
      <c r="F2" s="49"/>
      <c r="G2" s="50"/>
    </row>
    <row r="3" spans="1:7" ht="15.75" thickBot="1"/>
    <row r="4" spans="1:7" ht="15.75" thickBot="1">
      <c r="A4" s="8" t="s">
        <v>644</v>
      </c>
      <c r="C4" s="7" t="s">
        <v>285</v>
      </c>
    </row>
    <row r="5" spans="1:7">
      <c r="A5" s="8"/>
      <c r="E5" s="42" t="s">
        <v>1</v>
      </c>
      <c r="F5" s="43"/>
      <c r="G5" s="44"/>
    </row>
    <row r="6" spans="1:7" ht="15" customHeight="1">
      <c r="A6" s="8"/>
      <c r="E6" s="45" t="s">
        <v>23</v>
      </c>
      <c r="F6" s="46"/>
      <c r="G6" s="47"/>
    </row>
    <row r="7" spans="1:7" ht="51.75" customHeight="1">
      <c r="A7" s="8"/>
      <c r="E7" s="24"/>
      <c r="F7" s="25" t="s">
        <v>50</v>
      </c>
      <c r="G7" s="26" t="s">
        <v>24</v>
      </c>
    </row>
    <row r="8" spans="1:7" ht="15" customHeight="1" thickBot="1">
      <c r="E8" s="27" t="s">
        <v>8</v>
      </c>
      <c r="F8" s="28" t="s">
        <v>51</v>
      </c>
      <c r="G8" s="29" t="s">
        <v>9</v>
      </c>
    </row>
    <row r="9" spans="1:7" ht="15" customHeight="1" outlineLevel="1">
      <c r="A9" s="8" t="s">
        <v>645</v>
      </c>
      <c r="B9" s="39" t="s">
        <v>0</v>
      </c>
      <c r="C9" s="18" t="s">
        <v>25</v>
      </c>
      <c r="D9" s="19" t="s">
        <v>8</v>
      </c>
      <c r="E9" s="12"/>
      <c r="F9" s="13"/>
      <c r="G9" s="14"/>
    </row>
    <row r="10" spans="1:7" outlineLevel="1">
      <c r="A10" s="8" t="s">
        <v>646</v>
      </c>
      <c r="B10" s="40"/>
      <c r="C10" s="4" t="s">
        <v>5324</v>
      </c>
      <c r="D10" s="20" t="s">
        <v>9</v>
      </c>
      <c r="E10" s="9"/>
      <c r="F10" s="10"/>
      <c r="G10" s="11"/>
    </row>
    <row r="11" spans="1:7">
      <c r="A11" s="8" t="s">
        <v>647</v>
      </c>
      <c r="B11" s="40"/>
      <c r="C11" s="4" t="s">
        <v>26</v>
      </c>
      <c r="D11" s="20" t="s">
        <v>10</v>
      </c>
      <c r="E11" s="9"/>
      <c r="F11" s="10"/>
      <c r="G11" s="11"/>
    </row>
    <row r="12" spans="1:7" outlineLevel="1">
      <c r="A12" s="8" t="s">
        <v>648</v>
      </c>
      <c r="B12" s="40"/>
      <c r="C12" s="4" t="s">
        <v>27</v>
      </c>
      <c r="D12" s="20" t="s">
        <v>11</v>
      </c>
      <c r="E12" s="9"/>
      <c r="F12" s="10"/>
      <c r="G12" s="11"/>
    </row>
    <row r="13" spans="1:7" outlineLevel="1">
      <c r="A13" s="8" t="s">
        <v>649</v>
      </c>
      <c r="B13" s="40"/>
      <c r="C13" s="4" t="s">
        <v>28</v>
      </c>
      <c r="D13" s="20" t="s">
        <v>12</v>
      </c>
      <c r="E13" s="9"/>
      <c r="F13" s="10"/>
      <c r="G13" s="11"/>
    </row>
    <row r="14" spans="1:7">
      <c r="A14" s="8" t="s">
        <v>650</v>
      </c>
      <c r="B14" s="40"/>
      <c r="C14" s="4" t="s">
        <v>29</v>
      </c>
      <c r="D14" s="20" t="s">
        <v>13</v>
      </c>
      <c r="E14" s="9"/>
      <c r="F14" s="10"/>
      <c r="G14" s="11"/>
    </row>
    <row r="15" spans="1:7" outlineLevel="1">
      <c r="A15" s="8" t="s">
        <v>651</v>
      </c>
      <c r="B15" s="40"/>
      <c r="C15" s="4" t="s">
        <v>30</v>
      </c>
      <c r="D15" s="20" t="s">
        <v>14</v>
      </c>
      <c r="E15" s="9"/>
      <c r="F15" s="10"/>
      <c r="G15" s="11"/>
    </row>
    <row r="16" spans="1:7" outlineLevel="1">
      <c r="A16" s="8" t="s">
        <v>652</v>
      </c>
      <c r="B16" s="40"/>
      <c r="C16" s="4" t="s">
        <v>31</v>
      </c>
      <c r="D16" s="20" t="s">
        <v>15</v>
      </c>
      <c r="E16" s="9"/>
      <c r="F16" s="10"/>
      <c r="G16" s="11"/>
    </row>
    <row r="17" spans="1:7" outlineLevel="1">
      <c r="A17" s="8" t="s">
        <v>653</v>
      </c>
      <c r="B17" s="40"/>
      <c r="C17" s="4" t="s">
        <v>32</v>
      </c>
      <c r="D17" s="20" t="s">
        <v>16</v>
      </c>
      <c r="E17" s="9"/>
      <c r="F17" s="10"/>
      <c r="G17" s="11"/>
    </row>
    <row r="18" spans="1:7" outlineLevel="1">
      <c r="A18" s="8" t="s">
        <v>654</v>
      </c>
      <c r="B18" s="40"/>
      <c r="C18" s="4" t="s">
        <v>33</v>
      </c>
      <c r="D18" s="20" t="s">
        <v>17</v>
      </c>
      <c r="E18" s="9"/>
      <c r="F18" s="10"/>
      <c r="G18" s="11"/>
    </row>
    <row r="19" spans="1:7" outlineLevel="1">
      <c r="A19" s="8" t="s">
        <v>655</v>
      </c>
      <c r="B19" s="40"/>
      <c r="C19" s="4" t="s">
        <v>34</v>
      </c>
      <c r="D19" s="20" t="s">
        <v>18</v>
      </c>
      <c r="E19" s="9"/>
      <c r="F19" s="10"/>
      <c r="G19" s="11"/>
    </row>
    <row r="20" spans="1:7" outlineLevel="1">
      <c r="A20" s="8" t="s">
        <v>656</v>
      </c>
      <c r="B20" s="40"/>
      <c r="C20" s="4" t="s">
        <v>35</v>
      </c>
      <c r="D20" s="20" t="s">
        <v>19</v>
      </c>
      <c r="E20" s="9"/>
      <c r="F20" s="10"/>
      <c r="G20" s="11"/>
    </row>
    <row r="21" spans="1:7">
      <c r="A21" s="8" t="s">
        <v>657</v>
      </c>
      <c r="B21" s="40"/>
      <c r="C21" s="4" t="s">
        <v>36</v>
      </c>
      <c r="D21" s="20" t="s">
        <v>20</v>
      </c>
      <c r="E21" s="9"/>
      <c r="F21" s="10"/>
      <c r="G21" s="11"/>
    </row>
    <row r="22" spans="1:7">
      <c r="A22" s="8" t="s">
        <v>658</v>
      </c>
      <c r="B22" s="40"/>
      <c r="C22" s="4" t="s">
        <v>37</v>
      </c>
      <c r="D22" s="20" t="s">
        <v>38</v>
      </c>
      <c r="E22" s="9"/>
      <c r="F22" s="10"/>
      <c r="G22" s="11"/>
    </row>
    <row r="23" spans="1:7">
      <c r="A23" s="8" t="s">
        <v>659</v>
      </c>
      <c r="B23" s="40"/>
      <c r="C23" s="4" t="s">
        <v>39</v>
      </c>
      <c r="D23" s="20" t="s">
        <v>40</v>
      </c>
      <c r="E23" s="9"/>
      <c r="F23" s="10"/>
      <c r="G23" s="11"/>
    </row>
    <row r="24" spans="1:7">
      <c r="A24" s="8" t="s">
        <v>660</v>
      </c>
      <c r="B24" s="40"/>
      <c r="C24" s="4" t="s">
        <v>41</v>
      </c>
      <c r="D24" s="20" t="s">
        <v>42</v>
      </c>
      <c r="E24" s="9"/>
      <c r="F24" s="10"/>
      <c r="G24" s="11"/>
    </row>
    <row r="25" spans="1:7">
      <c r="A25" s="8" t="s">
        <v>661</v>
      </c>
      <c r="B25" s="40"/>
      <c r="C25" s="4" t="s">
        <v>43</v>
      </c>
      <c r="D25" s="20" t="s">
        <v>44</v>
      </c>
      <c r="E25" s="9"/>
      <c r="F25" s="10"/>
      <c r="G25" s="11"/>
    </row>
    <row r="26" spans="1:7">
      <c r="A26" s="8" t="s">
        <v>662</v>
      </c>
      <c r="B26" s="40"/>
      <c r="C26" s="4" t="s">
        <v>45</v>
      </c>
      <c r="D26" s="20" t="s">
        <v>46</v>
      </c>
      <c r="E26" s="9"/>
      <c r="F26" s="10"/>
      <c r="G26" s="11"/>
    </row>
    <row r="27" spans="1:7" ht="15.75" thickBot="1">
      <c r="A27" s="8" t="s">
        <v>663</v>
      </c>
      <c r="B27" s="41"/>
      <c r="C27" s="21" t="s">
        <v>47</v>
      </c>
      <c r="D27" s="22" t="s">
        <v>48</v>
      </c>
      <c r="E27" s="15"/>
      <c r="F27" s="16"/>
      <c r="G27" s="17"/>
    </row>
    <row r="28" spans="1:7">
      <c r="A28" s="8"/>
    </row>
    <row r="29" spans="1:7">
      <c r="A29" s="8"/>
    </row>
    <row r="30" spans="1:7">
      <c r="A30" s="8"/>
    </row>
    <row r="31" spans="1:7">
      <c r="A31" s="8"/>
    </row>
    <row r="32" spans="1:7">
      <c r="A32" s="8"/>
    </row>
    <row r="39" spans="5:17">
      <c r="E39" s="1"/>
      <c r="F39" s="1"/>
      <c r="G39" s="1"/>
    </row>
    <row r="40" spans="5:17">
      <c r="E40" s="1"/>
      <c r="F40" s="1"/>
      <c r="G40" s="1"/>
    </row>
    <row r="41" spans="5:17">
      <c r="E41" s="1"/>
      <c r="F41" s="1"/>
      <c r="G41" s="1"/>
    </row>
    <row r="42" spans="5:17">
      <c r="E42" s="1"/>
      <c r="F42" s="1"/>
      <c r="G42" s="1"/>
      <c r="Q42" s="8"/>
    </row>
  </sheetData>
  <sheetProtection password="C345" sheet="1" objects="1" scenarios="1" formatColumns="0" formatRows="0"/>
  <mergeCells count="4">
    <mergeCell ref="B9:B27"/>
    <mergeCell ref="E5:G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G27">
      <formula1>0</formula1>
    </dataValidation>
  </dataValidations>
  <pageMargins left="0.7" right="0.7" top="0.75" bottom="0.75" header="0.3" footer="0.3"/>
</worksheet>
</file>

<file path=xl/worksheets/sheet2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234">
    <outlinePr summaryBelow="0" summaryRight="0"/>
  </sheetPr>
  <dimension ref="A1:Q42"/>
  <sheetViews>
    <sheetView workbookViewId="0">
      <pane xSplit="4" ySplit="8" topLeftCell="E9" activePane="bottomRight" state="frozen"/>
      <selection activeCell="E9" sqref="E9:G27"/>
      <selection pane="topRight" activeCell="E9" sqref="E9:G27"/>
      <selection pane="bottomLeft" activeCell="E9" sqref="E9:G27"/>
      <selection pane="bottomRight" activeCell="E9" sqref="E9:G27"/>
    </sheetView>
  </sheetViews>
  <sheetFormatPr defaultColWidth="9.140625" defaultRowHeight="15" outlineLevelRow="1" outlineLevelCol="1"/>
  <cols>
    <col min="1" max="1" width="1" style="1" customWidth="1"/>
    <col min="2" max="2" width="5.7109375" style="1" customWidth="1"/>
    <col min="3" max="3" width="59" style="1" bestFit="1" customWidth="1"/>
    <col min="4" max="4" width="4" style="1" bestFit="1" customWidth="1"/>
    <col min="5" max="5" width="20.7109375" style="23" customWidth="1"/>
    <col min="6" max="6" width="20.7109375" style="23" customWidth="1" outlineLevel="1"/>
    <col min="7" max="7" width="26.7109375" style="23" customWidth="1"/>
    <col min="8" max="16384" width="9.140625" style="1"/>
  </cols>
  <sheetData>
    <row r="1" spans="1:7" ht="15.75" thickBot="1"/>
    <row r="2" spans="1:7" ht="15.75" thickBot="1">
      <c r="B2" s="48" t="s">
        <v>22</v>
      </c>
      <c r="C2" s="49"/>
      <c r="D2" s="49"/>
      <c r="E2" s="49"/>
      <c r="F2" s="49"/>
      <c r="G2" s="50"/>
    </row>
    <row r="3" spans="1:7" ht="15.75" thickBot="1"/>
    <row r="4" spans="1:7" ht="15.75" thickBot="1">
      <c r="A4" s="8" t="s">
        <v>624</v>
      </c>
      <c r="C4" s="7" t="s">
        <v>286</v>
      </c>
    </row>
    <row r="5" spans="1:7">
      <c r="A5" s="8"/>
      <c r="E5" s="42" t="s">
        <v>1</v>
      </c>
      <c r="F5" s="43"/>
      <c r="G5" s="44"/>
    </row>
    <row r="6" spans="1:7" ht="15" customHeight="1">
      <c r="A6" s="8"/>
      <c r="E6" s="45" t="s">
        <v>23</v>
      </c>
      <c r="F6" s="46"/>
      <c r="G6" s="47"/>
    </row>
    <row r="7" spans="1:7" ht="51.75" customHeight="1">
      <c r="A7" s="8"/>
      <c r="E7" s="24"/>
      <c r="F7" s="25" t="s">
        <v>50</v>
      </c>
      <c r="G7" s="26" t="s">
        <v>24</v>
      </c>
    </row>
    <row r="8" spans="1:7" ht="15" customHeight="1" thickBot="1">
      <c r="E8" s="27" t="s">
        <v>8</v>
      </c>
      <c r="F8" s="28" t="s">
        <v>51</v>
      </c>
      <c r="G8" s="29" t="s">
        <v>9</v>
      </c>
    </row>
    <row r="9" spans="1:7" ht="15" customHeight="1" outlineLevel="1">
      <c r="A9" s="8" t="s">
        <v>625</v>
      </c>
      <c r="B9" s="39" t="s">
        <v>0</v>
      </c>
      <c r="C9" s="18" t="s">
        <v>25</v>
      </c>
      <c r="D9" s="19" t="s">
        <v>8</v>
      </c>
      <c r="E9" s="12"/>
      <c r="F9" s="13"/>
      <c r="G9" s="14"/>
    </row>
    <row r="10" spans="1:7" outlineLevel="1">
      <c r="A10" s="8" t="s">
        <v>626</v>
      </c>
      <c r="B10" s="40"/>
      <c r="C10" s="4" t="s">
        <v>5324</v>
      </c>
      <c r="D10" s="20" t="s">
        <v>9</v>
      </c>
      <c r="E10" s="9"/>
      <c r="F10" s="10"/>
      <c r="G10" s="11"/>
    </row>
    <row r="11" spans="1:7">
      <c r="A11" s="8" t="s">
        <v>627</v>
      </c>
      <c r="B11" s="40"/>
      <c r="C11" s="4" t="s">
        <v>26</v>
      </c>
      <c r="D11" s="20" t="s">
        <v>10</v>
      </c>
      <c r="E11" s="9"/>
      <c r="F11" s="10"/>
      <c r="G11" s="11"/>
    </row>
    <row r="12" spans="1:7" outlineLevel="1">
      <c r="A12" s="8" t="s">
        <v>628</v>
      </c>
      <c r="B12" s="40"/>
      <c r="C12" s="4" t="s">
        <v>27</v>
      </c>
      <c r="D12" s="20" t="s">
        <v>11</v>
      </c>
      <c r="E12" s="9"/>
      <c r="F12" s="10"/>
      <c r="G12" s="11"/>
    </row>
    <row r="13" spans="1:7" outlineLevel="1">
      <c r="A13" s="8" t="s">
        <v>629</v>
      </c>
      <c r="B13" s="40"/>
      <c r="C13" s="4" t="s">
        <v>28</v>
      </c>
      <c r="D13" s="20" t="s">
        <v>12</v>
      </c>
      <c r="E13" s="9"/>
      <c r="F13" s="10"/>
      <c r="G13" s="11"/>
    </row>
    <row r="14" spans="1:7">
      <c r="A14" s="8" t="s">
        <v>630</v>
      </c>
      <c r="B14" s="40"/>
      <c r="C14" s="4" t="s">
        <v>29</v>
      </c>
      <c r="D14" s="20" t="s">
        <v>13</v>
      </c>
      <c r="E14" s="9"/>
      <c r="F14" s="10"/>
      <c r="G14" s="11"/>
    </row>
    <row r="15" spans="1:7" outlineLevel="1">
      <c r="A15" s="8" t="s">
        <v>631</v>
      </c>
      <c r="B15" s="40"/>
      <c r="C15" s="4" t="s">
        <v>30</v>
      </c>
      <c r="D15" s="20" t="s">
        <v>14</v>
      </c>
      <c r="E15" s="9"/>
      <c r="F15" s="10"/>
      <c r="G15" s="11"/>
    </row>
    <row r="16" spans="1:7" outlineLevel="1">
      <c r="A16" s="8" t="s">
        <v>632</v>
      </c>
      <c r="B16" s="40"/>
      <c r="C16" s="4" t="s">
        <v>31</v>
      </c>
      <c r="D16" s="20" t="s">
        <v>15</v>
      </c>
      <c r="E16" s="9"/>
      <c r="F16" s="10"/>
      <c r="G16" s="11"/>
    </row>
    <row r="17" spans="1:7" outlineLevel="1">
      <c r="A17" s="8" t="s">
        <v>633</v>
      </c>
      <c r="B17" s="40"/>
      <c r="C17" s="4" t="s">
        <v>32</v>
      </c>
      <c r="D17" s="20" t="s">
        <v>16</v>
      </c>
      <c r="E17" s="9"/>
      <c r="F17" s="10"/>
      <c r="G17" s="11"/>
    </row>
    <row r="18" spans="1:7" outlineLevel="1">
      <c r="A18" s="8" t="s">
        <v>634</v>
      </c>
      <c r="B18" s="40"/>
      <c r="C18" s="4" t="s">
        <v>33</v>
      </c>
      <c r="D18" s="20" t="s">
        <v>17</v>
      </c>
      <c r="E18" s="9"/>
      <c r="F18" s="10"/>
      <c r="G18" s="11"/>
    </row>
    <row r="19" spans="1:7" outlineLevel="1">
      <c r="A19" s="8" t="s">
        <v>635</v>
      </c>
      <c r="B19" s="40"/>
      <c r="C19" s="4" t="s">
        <v>34</v>
      </c>
      <c r="D19" s="20" t="s">
        <v>18</v>
      </c>
      <c r="E19" s="9"/>
      <c r="F19" s="10"/>
      <c r="G19" s="11"/>
    </row>
    <row r="20" spans="1:7" outlineLevel="1">
      <c r="A20" s="8" t="s">
        <v>636</v>
      </c>
      <c r="B20" s="40"/>
      <c r="C20" s="4" t="s">
        <v>35</v>
      </c>
      <c r="D20" s="20" t="s">
        <v>19</v>
      </c>
      <c r="E20" s="9"/>
      <c r="F20" s="10"/>
      <c r="G20" s="11"/>
    </row>
    <row r="21" spans="1:7">
      <c r="A21" s="8" t="s">
        <v>637</v>
      </c>
      <c r="B21" s="40"/>
      <c r="C21" s="4" t="s">
        <v>36</v>
      </c>
      <c r="D21" s="20" t="s">
        <v>20</v>
      </c>
      <c r="E21" s="9"/>
      <c r="F21" s="10"/>
      <c r="G21" s="11"/>
    </row>
    <row r="22" spans="1:7">
      <c r="A22" s="8" t="s">
        <v>638</v>
      </c>
      <c r="B22" s="40"/>
      <c r="C22" s="4" t="s">
        <v>37</v>
      </c>
      <c r="D22" s="20" t="s">
        <v>38</v>
      </c>
      <c r="E22" s="9"/>
      <c r="F22" s="10"/>
      <c r="G22" s="11"/>
    </row>
    <row r="23" spans="1:7">
      <c r="A23" s="8" t="s">
        <v>639</v>
      </c>
      <c r="B23" s="40"/>
      <c r="C23" s="4" t="s">
        <v>39</v>
      </c>
      <c r="D23" s="20" t="s">
        <v>40</v>
      </c>
      <c r="E23" s="9"/>
      <c r="F23" s="10"/>
      <c r="G23" s="11"/>
    </row>
    <row r="24" spans="1:7">
      <c r="A24" s="8" t="s">
        <v>640</v>
      </c>
      <c r="B24" s="40"/>
      <c r="C24" s="4" t="s">
        <v>41</v>
      </c>
      <c r="D24" s="20" t="s">
        <v>42</v>
      </c>
      <c r="E24" s="9"/>
      <c r="F24" s="10"/>
      <c r="G24" s="11"/>
    </row>
    <row r="25" spans="1:7">
      <c r="A25" s="8" t="s">
        <v>641</v>
      </c>
      <c r="B25" s="40"/>
      <c r="C25" s="4" t="s">
        <v>43</v>
      </c>
      <c r="D25" s="20" t="s">
        <v>44</v>
      </c>
      <c r="E25" s="9"/>
      <c r="F25" s="10"/>
      <c r="G25" s="11"/>
    </row>
    <row r="26" spans="1:7">
      <c r="A26" s="8" t="s">
        <v>642</v>
      </c>
      <c r="B26" s="40"/>
      <c r="C26" s="4" t="s">
        <v>45</v>
      </c>
      <c r="D26" s="20" t="s">
        <v>46</v>
      </c>
      <c r="E26" s="9"/>
      <c r="F26" s="10"/>
      <c r="G26" s="11"/>
    </row>
    <row r="27" spans="1:7" ht="15.75" thickBot="1">
      <c r="A27" s="8" t="s">
        <v>643</v>
      </c>
      <c r="B27" s="41"/>
      <c r="C27" s="21" t="s">
        <v>47</v>
      </c>
      <c r="D27" s="22" t="s">
        <v>48</v>
      </c>
      <c r="E27" s="15"/>
      <c r="F27" s="16"/>
      <c r="G27" s="17"/>
    </row>
    <row r="28" spans="1:7">
      <c r="A28" s="8"/>
    </row>
    <row r="29" spans="1:7">
      <c r="A29" s="8"/>
    </row>
    <row r="30" spans="1:7">
      <c r="A30" s="8"/>
    </row>
    <row r="31" spans="1:7">
      <c r="A31" s="8"/>
    </row>
    <row r="32" spans="1:7">
      <c r="A32" s="8"/>
    </row>
    <row r="39" spans="5:17">
      <c r="E39" s="1"/>
      <c r="F39" s="1"/>
      <c r="G39" s="1"/>
    </row>
    <row r="40" spans="5:17">
      <c r="E40" s="1"/>
      <c r="F40" s="1"/>
      <c r="G40" s="1"/>
    </row>
    <row r="41" spans="5:17">
      <c r="E41" s="1"/>
      <c r="F41" s="1"/>
      <c r="G41" s="1"/>
    </row>
    <row r="42" spans="5:17">
      <c r="E42" s="1"/>
      <c r="F42" s="1"/>
      <c r="G42" s="1"/>
      <c r="Q42" s="8"/>
    </row>
  </sheetData>
  <sheetProtection password="C345" sheet="1" objects="1" scenarios="1" formatColumns="0" formatRows="0"/>
  <mergeCells count="4">
    <mergeCell ref="B9:B27"/>
    <mergeCell ref="E5:G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G27">
      <formula1>0</formula1>
    </dataValidation>
  </dataValidations>
  <pageMargins left="0.7" right="0.7" top="0.75" bottom="0.75" header="0.3" footer="0.3"/>
</worksheet>
</file>

<file path=xl/worksheets/sheet2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235">
    <outlinePr summaryBelow="0" summaryRight="0"/>
  </sheetPr>
  <dimension ref="A1:Q42"/>
  <sheetViews>
    <sheetView workbookViewId="0">
      <pane xSplit="4" ySplit="8" topLeftCell="E9" activePane="bottomRight" state="frozen"/>
      <selection activeCell="E9" sqref="E9:G27"/>
      <selection pane="topRight" activeCell="E9" sqref="E9:G27"/>
      <selection pane="bottomLeft" activeCell="E9" sqref="E9:G27"/>
      <selection pane="bottomRight" activeCell="E9" sqref="E9:G27"/>
    </sheetView>
  </sheetViews>
  <sheetFormatPr defaultColWidth="9.140625" defaultRowHeight="15" outlineLevelRow="1" outlineLevelCol="1"/>
  <cols>
    <col min="1" max="1" width="1" style="1" customWidth="1"/>
    <col min="2" max="2" width="5.7109375" style="1" customWidth="1"/>
    <col min="3" max="3" width="59" style="1" bestFit="1" customWidth="1"/>
    <col min="4" max="4" width="4" style="1" bestFit="1" customWidth="1"/>
    <col min="5" max="5" width="20.7109375" style="23" customWidth="1"/>
    <col min="6" max="6" width="20.7109375" style="23" customWidth="1" outlineLevel="1"/>
    <col min="7" max="7" width="26.7109375" style="23" customWidth="1"/>
    <col min="8" max="16384" width="9.140625" style="1"/>
  </cols>
  <sheetData>
    <row r="1" spans="1:7" ht="15.75" thickBot="1"/>
    <row r="2" spans="1:7" ht="15.75" thickBot="1">
      <c r="B2" s="48" t="s">
        <v>22</v>
      </c>
      <c r="C2" s="49"/>
      <c r="D2" s="49"/>
      <c r="E2" s="49"/>
      <c r="F2" s="49"/>
      <c r="G2" s="50"/>
    </row>
    <row r="3" spans="1:7" ht="15.75" thickBot="1"/>
    <row r="4" spans="1:7" ht="15.75" thickBot="1">
      <c r="A4" s="8" t="s">
        <v>604</v>
      </c>
      <c r="C4" s="7" t="s">
        <v>287</v>
      </c>
    </row>
    <row r="5" spans="1:7">
      <c r="A5" s="8"/>
      <c r="E5" s="42" t="s">
        <v>1</v>
      </c>
      <c r="F5" s="43"/>
      <c r="G5" s="44"/>
    </row>
    <row r="6" spans="1:7" ht="15" customHeight="1">
      <c r="A6" s="8"/>
      <c r="E6" s="45" t="s">
        <v>23</v>
      </c>
      <c r="F6" s="46"/>
      <c r="G6" s="47"/>
    </row>
    <row r="7" spans="1:7" ht="51.75" customHeight="1">
      <c r="A7" s="8"/>
      <c r="E7" s="24"/>
      <c r="F7" s="25" t="s">
        <v>50</v>
      </c>
      <c r="G7" s="26" t="s">
        <v>24</v>
      </c>
    </row>
    <row r="8" spans="1:7" ht="15" customHeight="1" thickBot="1">
      <c r="E8" s="27" t="s">
        <v>8</v>
      </c>
      <c r="F8" s="28" t="s">
        <v>51</v>
      </c>
      <c r="G8" s="29" t="s">
        <v>9</v>
      </c>
    </row>
    <row r="9" spans="1:7" ht="15" customHeight="1" outlineLevel="1">
      <c r="A9" s="8" t="s">
        <v>605</v>
      </c>
      <c r="B9" s="39" t="s">
        <v>0</v>
      </c>
      <c r="C9" s="18" t="s">
        <v>25</v>
      </c>
      <c r="D9" s="19" t="s">
        <v>8</v>
      </c>
      <c r="E9" s="12"/>
      <c r="F9" s="13"/>
      <c r="G9" s="14"/>
    </row>
    <row r="10" spans="1:7" outlineLevel="1">
      <c r="A10" s="8" t="s">
        <v>606</v>
      </c>
      <c r="B10" s="40"/>
      <c r="C10" s="4" t="s">
        <v>5324</v>
      </c>
      <c r="D10" s="20" t="s">
        <v>9</v>
      </c>
      <c r="E10" s="9"/>
      <c r="F10" s="10"/>
      <c r="G10" s="11"/>
    </row>
    <row r="11" spans="1:7">
      <c r="A11" s="8" t="s">
        <v>607</v>
      </c>
      <c r="B11" s="40"/>
      <c r="C11" s="4" t="s">
        <v>26</v>
      </c>
      <c r="D11" s="20" t="s">
        <v>10</v>
      </c>
      <c r="E11" s="9"/>
      <c r="F11" s="10"/>
      <c r="G11" s="11"/>
    </row>
    <row r="12" spans="1:7" outlineLevel="1">
      <c r="A12" s="8" t="s">
        <v>608</v>
      </c>
      <c r="B12" s="40"/>
      <c r="C12" s="4" t="s">
        <v>27</v>
      </c>
      <c r="D12" s="20" t="s">
        <v>11</v>
      </c>
      <c r="E12" s="9"/>
      <c r="F12" s="10"/>
      <c r="G12" s="11"/>
    </row>
    <row r="13" spans="1:7" outlineLevel="1">
      <c r="A13" s="8" t="s">
        <v>609</v>
      </c>
      <c r="B13" s="40"/>
      <c r="C13" s="4" t="s">
        <v>28</v>
      </c>
      <c r="D13" s="20" t="s">
        <v>12</v>
      </c>
      <c r="E13" s="9"/>
      <c r="F13" s="10"/>
      <c r="G13" s="11"/>
    </row>
    <row r="14" spans="1:7">
      <c r="A14" s="8" t="s">
        <v>610</v>
      </c>
      <c r="B14" s="40"/>
      <c r="C14" s="4" t="s">
        <v>29</v>
      </c>
      <c r="D14" s="20" t="s">
        <v>13</v>
      </c>
      <c r="E14" s="9"/>
      <c r="F14" s="10"/>
      <c r="G14" s="11"/>
    </row>
    <row r="15" spans="1:7" outlineLevel="1">
      <c r="A15" s="8" t="s">
        <v>611</v>
      </c>
      <c r="B15" s="40"/>
      <c r="C15" s="4" t="s">
        <v>30</v>
      </c>
      <c r="D15" s="20" t="s">
        <v>14</v>
      </c>
      <c r="E15" s="9"/>
      <c r="F15" s="10"/>
      <c r="G15" s="11"/>
    </row>
    <row r="16" spans="1:7" outlineLevel="1">
      <c r="A16" s="8" t="s">
        <v>612</v>
      </c>
      <c r="B16" s="40"/>
      <c r="C16" s="4" t="s">
        <v>31</v>
      </c>
      <c r="D16" s="20" t="s">
        <v>15</v>
      </c>
      <c r="E16" s="9"/>
      <c r="F16" s="10"/>
      <c r="G16" s="11"/>
    </row>
    <row r="17" spans="1:7" outlineLevel="1">
      <c r="A17" s="8" t="s">
        <v>613</v>
      </c>
      <c r="B17" s="40"/>
      <c r="C17" s="4" t="s">
        <v>32</v>
      </c>
      <c r="D17" s="20" t="s">
        <v>16</v>
      </c>
      <c r="E17" s="9"/>
      <c r="F17" s="10"/>
      <c r="G17" s="11"/>
    </row>
    <row r="18" spans="1:7" outlineLevel="1">
      <c r="A18" s="8" t="s">
        <v>614</v>
      </c>
      <c r="B18" s="40"/>
      <c r="C18" s="4" t="s">
        <v>33</v>
      </c>
      <c r="D18" s="20" t="s">
        <v>17</v>
      </c>
      <c r="E18" s="9"/>
      <c r="F18" s="10"/>
      <c r="G18" s="11"/>
    </row>
    <row r="19" spans="1:7" outlineLevel="1">
      <c r="A19" s="8" t="s">
        <v>615</v>
      </c>
      <c r="B19" s="40"/>
      <c r="C19" s="4" t="s">
        <v>34</v>
      </c>
      <c r="D19" s="20" t="s">
        <v>18</v>
      </c>
      <c r="E19" s="9"/>
      <c r="F19" s="10"/>
      <c r="G19" s="11"/>
    </row>
    <row r="20" spans="1:7" outlineLevel="1">
      <c r="A20" s="8" t="s">
        <v>616</v>
      </c>
      <c r="B20" s="40"/>
      <c r="C20" s="4" t="s">
        <v>35</v>
      </c>
      <c r="D20" s="20" t="s">
        <v>19</v>
      </c>
      <c r="E20" s="9"/>
      <c r="F20" s="10"/>
      <c r="G20" s="11"/>
    </row>
    <row r="21" spans="1:7">
      <c r="A21" s="8" t="s">
        <v>617</v>
      </c>
      <c r="B21" s="40"/>
      <c r="C21" s="4" t="s">
        <v>36</v>
      </c>
      <c r="D21" s="20" t="s">
        <v>20</v>
      </c>
      <c r="E21" s="9"/>
      <c r="F21" s="10"/>
      <c r="G21" s="11"/>
    </row>
    <row r="22" spans="1:7">
      <c r="A22" s="8" t="s">
        <v>618</v>
      </c>
      <c r="B22" s="40"/>
      <c r="C22" s="4" t="s">
        <v>37</v>
      </c>
      <c r="D22" s="20" t="s">
        <v>38</v>
      </c>
      <c r="E22" s="9"/>
      <c r="F22" s="10"/>
      <c r="G22" s="11"/>
    </row>
    <row r="23" spans="1:7">
      <c r="A23" s="8" t="s">
        <v>619</v>
      </c>
      <c r="B23" s="40"/>
      <c r="C23" s="4" t="s">
        <v>39</v>
      </c>
      <c r="D23" s="20" t="s">
        <v>40</v>
      </c>
      <c r="E23" s="9"/>
      <c r="F23" s="10"/>
      <c r="G23" s="11"/>
    </row>
    <row r="24" spans="1:7">
      <c r="A24" s="8" t="s">
        <v>620</v>
      </c>
      <c r="B24" s="40"/>
      <c r="C24" s="4" t="s">
        <v>41</v>
      </c>
      <c r="D24" s="20" t="s">
        <v>42</v>
      </c>
      <c r="E24" s="9"/>
      <c r="F24" s="10"/>
      <c r="G24" s="11"/>
    </row>
    <row r="25" spans="1:7">
      <c r="A25" s="8" t="s">
        <v>621</v>
      </c>
      <c r="B25" s="40"/>
      <c r="C25" s="4" t="s">
        <v>43</v>
      </c>
      <c r="D25" s="20" t="s">
        <v>44</v>
      </c>
      <c r="E25" s="9"/>
      <c r="F25" s="10"/>
      <c r="G25" s="11"/>
    </row>
    <row r="26" spans="1:7">
      <c r="A26" s="8" t="s">
        <v>622</v>
      </c>
      <c r="B26" s="40"/>
      <c r="C26" s="4" t="s">
        <v>45</v>
      </c>
      <c r="D26" s="20" t="s">
        <v>46</v>
      </c>
      <c r="E26" s="9"/>
      <c r="F26" s="10"/>
      <c r="G26" s="11"/>
    </row>
    <row r="27" spans="1:7" ht="15.75" thickBot="1">
      <c r="A27" s="8" t="s">
        <v>623</v>
      </c>
      <c r="B27" s="41"/>
      <c r="C27" s="21" t="s">
        <v>47</v>
      </c>
      <c r="D27" s="22" t="s">
        <v>48</v>
      </c>
      <c r="E27" s="15"/>
      <c r="F27" s="16"/>
      <c r="G27" s="17"/>
    </row>
    <row r="28" spans="1:7">
      <c r="A28" s="8"/>
    </row>
    <row r="29" spans="1:7">
      <c r="A29" s="8"/>
    </row>
    <row r="30" spans="1:7">
      <c r="A30" s="8"/>
    </row>
    <row r="31" spans="1:7">
      <c r="A31" s="8"/>
    </row>
    <row r="32" spans="1:7">
      <c r="A32" s="8"/>
    </row>
    <row r="39" spans="5:17">
      <c r="E39" s="1"/>
      <c r="F39" s="1"/>
      <c r="G39" s="1"/>
    </row>
    <row r="40" spans="5:17">
      <c r="E40" s="1"/>
      <c r="F40" s="1"/>
      <c r="G40" s="1"/>
    </row>
    <row r="41" spans="5:17">
      <c r="E41" s="1"/>
      <c r="F41" s="1"/>
      <c r="G41" s="1"/>
    </row>
    <row r="42" spans="5:17">
      <c r="E42" s="1"/>
      <c r="F42" s="1"/>
      <c r="G42" s="1"/>
      <c r="Q42" s="8"/>
    </row>
  </sheetData>
  <sheetProtection password="C345" sheet="1" objects="1" scenarios="1" formatColumns="0" formatRows="0"/>
  <mergeCells count="4">
    <mergeCell ref="B9:B27"/>
    <mergeCell ref="E5:G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G27">
      <formula1>0</formula1>
    </dataValidation>
  </dataValidations>
  <pageMargins left="0.7" right="0.7" top="0.75" bottom="0.75" header="0.3" footer="0.3"/>
</worksheet>
</file>

<file path=xl/worksheets/sheet2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236">
    <outlinePr summaryBelow="0" summaryRight="0"/>
  </sheetPr>
  <dimension ref="A1:Q42"/>
  <sheetViews>
    <sheetView workbookViewId="0">
      <pane xSplit="4" ySplit="8" topLeftCell="E9" activePane="bottomRight" state="frozen"/>
      <selection activeCell="E9" sqref="E9:G27"/>
      <selection pane="topRight" activeCell="E9" sqref="E9:G27"/>
      <selection pane="bottomLeft" activeCell="E9" sqref="E9:G27"/>
      <selection pane="bottomRight" activeCell="E9" sqref="E9:G27"/>
    </sheetView>
  </sheetViews>
  <sheetFormatPr defaultColWidth="9.140625" defaultRowHeight="15" outlineLevelRow="1" outlineLevelCol="1"/>
  <cols>
    <col min="1" max="1" width="1" style="1" customWidth="1"/>
    <col min="2" max="2" width="5.7109375" style="1" customWidth="1"/>
    <col min="3" max="3" width="59" style="1" bestFit="1" customWidth="1"/>
    <col min="4" max="4" width="4" style="1" bestFit="1" customWidth="1"/>
    <col min="5" max="5" width="20.7109375" style="23" customWidth="1"/>
    <col min="6" max="6" width="20.7109375" style="23" customWidth="1" outlineLevel="1"/>
    <col min="7" max="7" width="26.7109375" style="23" customWidth="1"/>
    <col min="8" max="16384" width="9.140625" style="1"/>
  </cols>
  <sheetData>
    <row r="1" spans="1:7" ht="15.75" thickBot="1"/>
    <row r="2" spans="1:7" ht="15.75" thickBot="1">
      <c r="B2" s="48" t="s">
        <v>22</v>
      </c>
      <c r="C2" s="49"/>
      <c r="D2" s="49"/>
      <c r="E2" s="49"/>
      <c r="F2" s="49"/>
      <c r="G2" s="50"/>
    </row>
    <row r="3" spans="1:7" ht="15.75" thickBot="1"/>
    <row r="4" spans="1:7" ht="15.75" thickBot="1">
      <c r="A4" s="8" t="s">
        <v>584</v>
      </c>
      <c r="C4" s="7" t="s">
        <v>288</v>
      </c>
    </row>
    <row r="5" spans="1:7">
      <c r="A5" s="8"/>
      <c r="E5" s="42" t="s">
        <v>1</v>
      </c>
      <c r="F5" s="43"/>
      <c r="G5" s="44"/>
    </row>
    <row r="6" spans="1:7" ht="15" customHeight="1">
      <c r="A6" s="8"/>
      <c r="E6" s="45" t="s">
        <v>23</v>
      </c>
      <c r="F6" s="46"/>
      <c r="G6" s="47"/>
    </row>
    <row r="7" spans="1:7" ht="51.75" customHeight="1">
      <c r="A7" s="8"/>
      <c r="E7" s="24"/>
      <c r="F7" s="25" t="s">
        <v>50</v>
      </c>
      <c r="G7" s="26" t="s">
        <v>24</v>
      </c>
    </row>
    <row r="8" spans="1:7" ht="15" customHeight="1" thickBot="1">
      <c r="E8" s="27" t="s">
        <v>8</v>
      </c>
      <c r="F8" s="28" t="s">
        <v>51</v>
      </c>
      <c r="G8" s="29" t="s">
        <v>9</v>
      </c>
    </row>
    <row r="9" spans="1:7" ht="15" customHeight="1" outlineLevel="1">
      <c r="A9" s="8" t="s">
        <v>585</v>
      </c>
      <c r="B9" s="39" t="s">
        <v>0</v>
      </c>
      <c r="C9" s="18" t="s">
        <v>25</v>
      </c>
      <c r="D9" s="19" t="s">
        <v>8</v>
      </c>
      <c r="E9" s="12"/>
      <c r="F9" s="13"/>
      <c r="G9" s="14"/>
    </row>
    <row r="10" spans="1:7" outlineLevel="1">
      <c r="A10" s="8" t="s">
        <v>586</v>
      </c>
      <c r="B10" s="40"/>
      <c r="C10" s="4" t="s">
        <v>5324</v>
      </c>
      <c r="D10" s="20" t="s">
        <v>9</v>
      </c>
      <c r="E10" s="9"/>
      <c r="F10" s="10"/>
      <c r="G10" s="11"/>
    </row>
    <row r="11" spans="1:7">
      <c r="A11" s="8" t="s">
        <v>587</v>
      </c>
      <c r="B11" s="40"/>
      <c r="C11" s="4" t="s">
        <v>26</v>
      </c>
      <c r="D11" s="20" t="s">
        <v>10</v>
      </c>
      <c r="E11" s="9"/>
      <c r="F11" s="10"/>
      <c r="G11" s="11"/>
    </row>
    <row r="12" spans="1:7" outlineLevel="1">
      <c r="A12" s="8" t="s">
        <v>588</v>
      </c>
      <c r="B12" s="40"/>
      <c r="C12" s="4" t="s">
        <v>27</v>
      </c>
      <c r="D12" s="20" t="s">
        <v>11</v>
      </c>
      <c r="E12" s="9"/>
      <c r="F12" s="10"/>
      <c r="G12" s="11"/>
    </row>
    <row r="13" spans="1:7" outlineLevel="1">
      <c r="A13" s="8" t="s">
        <v>589</v>
      </c>
      <c r="B13" s="40"/>
      <c r="C13" s="4" t="s">
        <v>28</v>
      </c>
      <c r="D13" s="20" t="s">
        <v>12</v>
      </c>
      <c r="E13" s="9"/>
      <c r="F13" s="10"/>
      <c r="G13" s="11"/>
    </row>
    <row r="14" spans="1:7">
      <c r="A14" s="8" t="s">
        <v>590</v>
      </c>
      <c r="B14" s="40"/>
      <c r="C14" s="4" t="s">
        <v>29</v>
      </c>
      <c r="D14" s="20" t="s">
        <v>13</v>
      </c>
      <c r="E14" s="9"/>
      <c r="F14" s="10"/>
      <c r="G14" s="11"/>
    </row>
    <row r="15" spans="1:7" outlineLevel="1">
      <c r="A15" s="8" t="s">
        <v>591</v>
      </c>
      <c r="B15" s="40"/>
      <c r="C15" s="4" t="s">
        <v>30</v>
      </c>
      <c r="D15" s="20" t="s">
        <v>14</v>
      </c>
      <c r="E15" s="9"/>
      <c r="F15" s="10"/>
      <c r="G15" s="11"/>
    </row>
    <row r="16" spans="1:7" outlineLevel="1">
      <c r="A16" s="8" t="s">
        <v>592</v>
      </c>
      <c r="B16" s="40"/>
      <c r="C16" s="4" t="s">
        <v>31</v>
      </c>
      <c r="D16" s="20" t="s">
        <v>15</v>
      </c>
      <c r="E16" s="9"/>
      <c r="F16" s="10"/>
      <c r="G16" s="11"/>
    </row>
    <row r="17" spans="1:7" outlineLevel="1">
      <c r="A17" s="8" t="s">
        <v>593</v>
      </c>
      <c r="B17" s="40"/>
      <c r="C17" s="4" t="s">
        <v>32</v>
      </c>
      <c r="D17" s="20" t="s">
        <v>16</v>
      </c>
      <c r="E17" s="9"/>
      <c r="F17" s="10"/>
      <c r="G17" s="11"/>
    </row>
    <row r="18" spans="1:7" outlineLevel="1">
      <c r="A18" s="8" t="s">
        <v>594</v>
      </c>
      <c r="B18" s="40"/>
      <c r="C18" s="4" t="s">
        <v>33</v>
      </c>
      <c r="D18" s="20" t="s">
        <v>17</v>
      </c>
      <c r="E18" s="9"/>
      <c r="F18" s="10"/>
      <c r="G18" s="11"/>
    </row>
    <row r="19" spans="1:7" outlineLevel="1">
      <c r="A19" s="8" t="s">
        <v>595</v>
      </c>
      <c r="B19" s="40"/>
      <c r="C19" s="4" t="s">
        <v>34</v>
      </c>
      <c r="D19" s="20" t="s">
        <v>18</v>
      </c>
      <c r="E19" s="9"/>
      <c r="F19" s="10"/>
      <c r="G19" s="11"/>
    </row>
    <row r="20" spans="1:7" outlineLevel="1">
      <c r="A20" s="8" t="s">
        <v>596</v>
      </c>
      <c r="B20" s="40"/>
      <c r="C20" s="4" t="s">
        <v>35</v>
      </c>
      <c r="D20" s="20" t="s">
        <v>19</v>
      </c>
      <c r="E20" s="9"/>
      <c r="F20" s="10"/>
      <c r="G20" s="11"/>
    </row>
    <row r="21" spans="1:7">
      <c r="A21" s="8" t="s">
        <v>597</v>
      </c>
      <c r="B21" s="40"/>
      <c r="C21" s="4" t="s">
        <v>36</v>
      </c>
      <c r="D21" s="20" t="s">
        <v>20</v>
      </c>
      <c r="E21" s="9"/>
      <c r="F21" s="10"/>
      <c r="G21" s="11"/>
    </row>
    <row r="22" spans="1:7">
      <c r="A22" s="8" t="s">
        <v>598</v>
      </c>
      <c r="B22" s="40"/>
      <c r="C22" s="4" t="s">
        <v>37</v>
      </c>
      <c r="D22" s="20" t="s">
        <v>38</v>
      </c>
      <c r="E22" s="9"/>
      <c r="F22" s="10"/>
      <c r="G22" s="11"/>
    </row>
    <row r="23" spans="1:7">
      <c r="A23" s="8" t="s">
        <v>599</v>
      </c>
      <c r="B23" s="40"/>
      <c r="C23" s="4" t="s">
        <v>39</v>
      </c>
      <c r="D23" s="20" t="s">
        <v>40</v>
      </c>
      <c r="E23" s="9"/>
      <c r="F23" s="10"/>
      <c r="G23" s="11"/>
    </row>
    <row r="24" spans="1:7">
      <c r="A24" s="8" t="s">
        <v>600</v>
      </c>
      <c r="B24" s="40"/>
      <c r="C24" s="4" t="s">
        <v>41</v>
      </c>
      <c r="D24" s="20" t="s">
        <v>42</v>
      </c>
      <c r="E24" s="9"/>
      <c r="F24" s="10"/>
      <c r="G24" s="11"/>
    </row>
    <row r="25" spans="1:7">
      <c r="A25" s="8" t="s">
        <v>601</v>
      </c>
      <c r="B25" s="40"/>
      <c r="C25" s="4" t="s">
        <v>43</v>
      </c>
      <c r="D25" s="20" t="s">
        <v>44</v>
      </c>
      <c r="E25" s="9"/>
      <c r="F25" s="10"/>
      <c r="G25" s="11"/>
    </row>
    <row r="26" spans="1:7">
      <c r="A26" s="8" t="s">
        <v>602</v>
      </c>
      <c r="B26" s="40"/>
      <c r="C26" s="4" t="s">
        <v>45</v>
      </c>
      <c r="D26" s="20" t="s">
        <v>46</v>
      </c>
      <c r="E26" s="9"/>
      <c r="F26" s="10"/>
      <c r="G26" s="11"/>
    </row>
    <row r="27" spans="1:7" ht="15.75" thickBot="1">
      <c r="A27" s="8" t="s">
        <v>603</v>
      </c>
      <c r="B27" s="41"/>
      <c r="C27" s="21" t="s">
        <v>47</v>
      </c>
      <c r="D27" s="22" t="s">
        <v>48</v>
      </c>
      <c r="E27" s="15"/>
      <c r="F27" s="16"/>
      <c r="G27" s="17"/>
    </row>
    <row r="28" spans="1:7">
      <c r="A28" s="8"/>
    </row>
    <row r="29" spans="1:7">
      <c r="A29" s="8"/>
    </row>
    <row r="30" spans="1:7">
      <c r="A30" s="8"/>
    </row>
    <row r="31" spans="1:7">
      <c r="A31" s="8"/>
    </row>
    <row r="32" spans="1:7">
      <c r="A32" s="8"/>
    </row>
    <row r="39" spans="5:17">
      <c r="E39" s="1"/>
      <c r="F39" s="1"/>
      <c r="G39" s="1"/>
    </row>
    <row r="40" spans="5:17">
      <c r="E40" s="1"/>
      <c r="F40" s="1"/>
      <c r="G40" s="1"/>
    </row>
    <row r="41" spans="5:17">
      <c r="E41" s="1"/>
      <c r="F41" s="1"/>
      <c r="G41" s="1"/>
    </row>
    <row r="42" spans="5:17">
      <c r="E42" s="1"/>
      <c r="F42" s="1"/>
      <c r="G42" s="1"/>
      <c r="Q42" s="8"/>
    </row>
  </sheetData>
  <sheetProtection password="C345" sheet="1" objects="1" scenarios="1" formatColumns="0" formatRows="0"/>
  <mergeCells count="4">
    <mergeCell ref="B9:B27"/>
    <mergeCell ref="E5:G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G27">
      <formula1>0</formula1>
    </dataValidation>
  </dataValidations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21">
    <outlinePr summaryBelow="0" summaryRight="0"/>
  </sheetPr>
  <dimension ref="A1:G32"/>
  <sheetViews>
    <sheetView workbookViewId="0">
      <pane xSplit="4" ySplit="8" topLeftCell="E9" activePane="bottomRight" state="frozen"/>
      <selection activeCell="E9" sqref="E9:G27"/>
      <selection pane="topRight" activeCell="E9" sqref="E9:G27"/>
      <selection pane="bottomLeft" activeCell="E9" sqref="E9:G27"/>
      <selection pane="bottomRight" activeCell="E9" sqref="E9:G27"/>
    </sheetView>
  </sheetViews>
  <sheetFormatPr defaultColWidth="9.140625" defaultRowHeight="15" outlineLevelRow="1" outlineLevelCol="1"/>
  <cols>
    <col min="1" max="1" width="1" style="1" customWidth="1"/>
    <col min="2" max="2" width="5.7109375" style="1" customWidth="1"/>
    <col min="3" max="3" width="59" style="1" bestFit="1" customWidth="1"/>
    <col min="4" max="4" width="4" style="1" bestFit="1" customWidth="1"/>
    <col min="5" max="5" width="20.7109375" style="23" customWidth="1"/>
    <col min="6" max="6" width="20.7109375" style="23" customWidth="1" outlineLevel="1"/>
    <col min="7" max="7" width="26.7109375" style="23" customWidth="1"/>
    <col min="8" max="16384" width="9.140625" style="1"/>
  </cols>
  <sheetData>
    <row r="1" spans="1:7" ht="15.75" thickBot="1"/>
    <row r="2" spans="1:7" ht="15.75" thickBot="1">
      <c r="B2" s="48" t="s">
        <v>22</v>
      </c>
      <c r="C2" s="49"/>
      <c r="D2" s="49"/>
      <c r="E2" s="49"/>
      <c r="F2" s="49"/>
      <c r="G2" s="50"/>
    </row>
    <row r="3" spans="1:7" ht="15.75" thickBot="1"/>
    <row r="4" spans="1:7" ht="15.75" thickBot="1">
      <c r="A4" s="8" t="s">
        <v>4864</v>
      </c>
      <c r="C4" s="7" t="s">
        <v>73</v>
      </c>
    </row>
    <row r="5" spans="1:7">
      <c r="A5" s="8"/>
      <c r="E5" s="42" t="s">
        <v>1</v>
      </c>
      <c r="F5" s="43"/>
      <c r="G5" s="44"/>
    </row>
    <row r="6" spans="1:7" ht="15" customHeight="1">
      <c r="A6" s="8"/>
      <c r="E6" s="45" t="s">
        <v>23</v>
      </c>
      <c r="F6" s="46"/>
      <c r="G6" s="47"/>
    </row>
    <row r="7" spans="1:7" ht="51.75" customHeight="1">
      <c r="A7" s="8"/>
      <c r="E7" s="24"/>
      <c r="F7" s="25" t="s">
        <v>50</v>
      </c>
      <c r="G7" s="26" t="s">
        <v>24</v>
      </c>
    </row>
    <row r="8" spans="1:7" ht="15" customHeight="1" thickBot="1">
      <c r="E8" s="27" t="s">
        <v>8</v>
      </c>
      <c r="F8" s="28" t="s">
        <v>51</v>
      </c>
      <c r="G8" s="29" t="s">
        <v>9</v>
      </c>
    </row>
    <row r="9" spans="1:7" outlineLevel="1">
      <c r="A9" s="8" t="s">
        <v>4865</v>
      </c>
      <c r="B9" s="39" t="s">
        <v>0</v>
      </c>
      <c r="C9" s="18" t="s">
        <v>25</v>
      </c>
      <c r="D9" s="19" t="s">
        <v>8</v>
      </c>
      <c r="E9" s="12"/>
      <c r="F9" s="13"/>
      <c r="G9" s="14"/>
    </row>
    <row r="10" spans="1:7" outlineLevel="1">
      <c r="A10" s="8" t="s">
        <v>4866</v>
      </c>
      <c r="B10" s="40"/>
      <c r="C10" s="4" t="s">
        <v>5324</v>
      </c>
      <c r="D10" s="20" t="s">
        <v>9</v>
      </c>
      <c r="E10" s="9"/>
      <c r="F10" s="10"/>
      <c r="G10" s="11"/>
    </row>
    <row r="11" spans="1:7">
      <c r="A11" s="8" t="s">
        <v>4867</v>
      </c>
      <c r="B11" s="40"/>
      <c r="C11" s="4" t="s">
        <v>26</v>
      </c>
      <c r="D11" s="20" t="s">
        <v>10</v>
      </c>
      <c r="E11" s="9"/>
      <c r="F11" s="10"/>
      <c r="G11" s="11"/>
    </row>
    <row r="12" spans="1:7" outlineLevel="1">
      <c r="A12" s="8" t="s">
        <v>4868</v>
      </c>
      <c r="B12" s="40"/>
      <c r="C12" s="4" t="s">
        <v>27</v>
      </c>
      <c r="D12" s="20" t="s">
        <v>11</v>
      </c>
      <c r="E12" s="9"/>
      <c r="F12" s="10"/>
      <c r="G12" s="11"/>
    </row>
    <row r="13" spans="1:7" outlineLevel="1">
      <c r="A13" s="8" t="s">
        <v>4869</v>
      </c>
      <c r="B13" s="40"/>
      <c r="C13" s="4" t="s">
        <v>28</v>
      </c>
      <c r="D13" s="20" t="s">
        <v>12</v>
      </c>
      <c r="E13" s="9"/>
      <c r="F13" s="10"/>
      <c r="G13" s="11"/>
    </row>
    <row r="14" spans="1:7">
      <c r="A14" s="8" t="s">
        <v>4870</v>
      </c>
      <c r="B14" s="40"/>
      <c r="C14" s="4" t="s">
        <v>29</v>
      </c>
      <c r="D14" s="20" t="s">
        <v>13</v>
      </c>
      <c r="E14" s="9"/>
      <c r="F14" s="10"/>
      <c r="G14" s="11"/>
    </row>
    <row r="15" spans="1:7" outlineLevel="1">
      <c r="A15" s="8" t="s">
        <v>4871</v>
      </c>
      <c r="B15" s="40"/>
      <c r="C15" s="4" t="s">
        <v>30</v>
      </c>
      <c r="D15" s="20" t="s">
        <v>14</v>
      </c>
      <c r="E15" s="9"/>
      <c r="F15" s="10"/>
      <c r="G15" s="11"/>
    </row>
    <row r="16" spans="1:7" outlineLevel="1">
      <c r="A16" s="8" t="s">
        <v>4872</v>
      </c>
      <c r="B16" s="40"/>
      <c r="C16" s="4" t="s">
        <v>31</v>
      </c>
      <c r="D16" s="20" t="s">
        <v>15</v>
      </c>
      <c r="E16" s="9"/>
      <c r="F16" s="10"/>
      <c r="G16" s="11"/>
    </row>
    <row r="17" spans="1:7" outlineLevel="1">
      <c r="A17" s="8" t="s">
        <v>4873</v>
      </c>
      <c r="B17" s="40"/>
      <c r="C17" s="4" t="s">
        <v>32</v>
      </c>
      <c r="D17" s="20" t="s">
        <v>16</v>
      </c>
      <c r="E17" s="9"/>
      <c r="F17" s="10"/>
      <c r="G17" s="11"/>
    </row>
    <row r="18" spans="1:7" outlineLevel="1">
      <c r="A18" s="8" t="s">
        <v>4874</v>
      </c>
      <c r="B18" s="40"/>
      <c r="C18" s="4" t="s">
        <v>33</v>
      </c>
      <c r="D18" s="20" t="s">
        <v>17</v>
      </c>
      <c r="E18" s="9"/>
      <c r="F18" s="10"/>
      <c r="G18" s="11"/>
    </row>
    <row r="19" spans="1:7" outlineLevel="1">
      <c r="A19" s="8" t="s">
        <v>4875</v>
      </c>
      <c r="B19" s="40"/>
      <c r="C19" s="4" t="s">
        <v>34</v>
      </c>
      <c r="D19" s="20" t="s">
        <v>18</v>
      </c>
      <c r="E19" s="9"/>
      <c r="F19" s="10"/>
      <c r="G19" s="11"/>
    </row>
    <row r="20" spans="1:7" outlineLevel="1">
      <c r="A20" s="8" t="s">
        <v>4876</v>
      </c>
      <c r="B20" s="40"/>
      <c r="C20" s="4" t="s">
        <v>35</v>
      </c>
      <c r="D20" s="20" t="s">
        <v>19</v>
      </c>
      <c r="E20" s="9"/>
      <c r="F20" s="10"/>
      <c r="G20" s="11"/>
    </row>
    <row r="21" spans="1:7">
      <c r="A21" s="8" t="s">
        <v>4877</v>
      </c>
      <c r="B21" s="40"/>
      <c r="C21" s="4" t="s">
        <v>36</v>
      </c>
      <c r="D21" s="20" t="s">
        <v>20</v>
      </c>
      <c r="E21" s="9"/>
      <c r="F21" s="10"/>
      <c r="G21" s="11"/>
    </row>
    <row r="22" spans="1:7">
      <c r="A22" s="8" t="s">
        <v>4878</v>
      </c>
      <c r="B22" s="40"/>
      <c r="C22" s="4" t="s">
        <v>37</v>
      </c>
      <c r="D22" s="20" t="s">
        <v>38</v>
      </c>
      <c r="E22" s="9"/>
      <c r="F22" s="10"/>
      <c r="G22" s="11"/>
    </row>
    <row r="23" spans="1:7">
      <c r="A23" s="8" t="s">
        <v>4879</v>
      </c>
      <c r="B23" s="40"/>
      <c r="C23" s="4" t="s">
        <v>39</v>
      </c>
      <c r="D23" s="20" t="s">
        <v>40</v>
      </c>
      <c r="E23" s="9"/>
      <c r="F23" s="10"/>
      <c r="G23" s="11"/>
    </row>
    <row r="24" spans="1:7">
      <c r="A24" s="8" t="s">
        <v>4880</v>
      </c>
      <c r="B24" s="40"/>
      <c r="C24" s="4" t="s">
        <v>41</v>
      </c>
      <c r="D24" s="20" t="s">
        <v>42</v>
      </c>
      <c r="E24" s="9"/>
      <c r="F24" s="10"/>
      <c r="G24" s="11"/>
    </row>
    <row r="25" spans="1:7">
      <c r="A25" s="8" t="s">
        <v>4881</v>
      </c>
      <c r="B25" s="40"/>
      <c r="C25" s="4" t="s">
        <v>43</v>
      </c>
      <c r="D25" s="20" t="s">
        <v>44</v>
      </c>
      <c r="E25" s="9"/>
      <c r="F25" s="10"/>
      <c r="G25" s="11"/>
    </row>
    <row r="26" spans="1:7">
      <c r="A26" s="8" t="s">
        <v>4882</v>
      </c>
      <c r="B26" s="40"/>
      <c r="C26" s="4" t="s">
        <v>45</v>
      </c>
      <c r="D26" s="20" t="s">
        <v>46</v>
      </c>
      <c r="E26" s="9"/>
      <c r="F26" s="10"/>
      <c r="G26" s="11"/>
    </row>
    <row r="27" spans="1:7" ht="15.75" thickBot="1">
      <c r="A27" s="8" t="s">
        <v>4883</v>
      </c>
      <c r="B27" s="41"/>
      <c r="C27" s="21" t="s">
        <v>47</v>
      </c>
      <c r="D27" s="22" t="s">
        <v>48</v>
      </c>
      <c r="E27" s="15"/>
      <c r="F27" s="16"/>
      <c r="G27" s="17"/>
    </row>
    <row r="28" spans="1:7">
      <c r="A28" s="8"/>
    </row>
    <row r="29" spans="1:7">
      <c r="A29" s="8"/>
    </row>
    <row r="30" spans="1:7">
      <c r="A30" s="8"/>
    </row>
    <row r="31" spans="1:7">
      <c r="A31" s="8"/>
    </row>
    <row r="32" spans="1:7">
      <c r="A32" s="8"/>
    </row>
  </sheetData>
  <sheetProtection password="C345" sheet="1" objects="1" scenarios="1" formatColumns="0" formatRows="0"/>
  <mergeCells count="4">
    <mergeCell ref="B9:B27"/>
    <mergeCell ref="E5:G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G27">
      <formula1>0</formula1>
    </dataValidation>
  </dataValidations>
  <pageMargins left="0.7" right="0.7" top="0.75" bottom="0.75" header="0.3" footer="0.3"/>
</worksheet>
</file>

<file path=xl/worksheets/sheet2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237">
    <outlinePr summaryBelow="0" summaryRight="0"/>
  </sheetPr>
  <dimension ref="A1:Q42"/>
  <sheetViews>
    <sheetView workbookViewId="0">
      <pane xSplit="4" ySplit="8" topLeftCell="E9" activePane="bottomRight" state="frozen"/>
      <selection activeCell="E9" sqref="E9:G27"/>
      <selection pane="topRight" activeCell="E9" sqref="E9:G27"/>
      <selection pane="bottomLeft" activeCell="E9" sqref="E9:G27"/>
      <selection pane="bottomRight" activeCell="E9" sqref="E9:G27"/>
    </sheetView>
  </sheetViews>
  <sheetFormatPr defaultColWidth="9.140625" defaultRowHeight="15" outlineLevelRow="1" outlineLevelCol="1"/>
  <cols>
    <col min="1" max="1" width="1" style="1" customWidth="1"/>
    <col min="2" max="2" width="5.7109375" style="1" customWidth="1"/>
    <col min="3" max="3" width="59" style="1" bestFit="1" customWidth="1"/>
    <col min="4" max="4" width="4" style="1" bestFit="1" customWidth="1"/>
    <col min="5" max="5" width="20.7109375" style="23" customWidth="1"/>
    <col min="6" max="6" width="20.7109375" style="23" customWidth="1" outlineLevel="1"/>
    <col min="7" max="7" width="26.7109375" style="23" customWidth="1"/>
    <col min="8" max="16384" width="9.140625" style="1"/>
  </cols>
  <sheetData>
    <row r="1" spans="1:7" ht="15.75" thickBot="1"/>
    <row r="2" spans="1:7" ht="15.75" thickBot="1">
      <c r="B2" s="48" t="s">
        <v>22</v>
      </c>
      <c r="C2" s="49"/>
      <c r="D2" s="49"/>
      <c r="E2" s="49"/>
      <c r="F2" s="49"/>
      <c r="G2" s="50"/>
    </row>
    <row r="3" spans="1:7" ht="15.75" thickBot="1"/>
    <row r="4" spans="1:7" ht="15.75" thickBot="1">
      <c r="A4" s="8" t="s">
        <v>564</v>
      </c>
      <c r="C4" s="7" t="s">
        <v>289</v>
      </c>
    </row>
    <row r="5" spans="1:7">
      <c r="A5" s="8"/>
      <c r="E5" s="42" t="s">
        <v>1</v>
      </c>
      <c r="F5" s="43"/>
      <c r="G5" s="44"/>
    </row>
    <row r="6" spans="1:7" ht="15" customHeight="1">
      <c r="A6" s="8"/>
      <c r="E6" s="45" t="s">
        <v>23</v>
      </c>
      <c r="F6" s="46"/>
      <c r="G6" s="47"/>
    </row>
    <row r="7" spans="1:7" ht="51.75" customHeight="1">
      <c r="A7" s="8"/>
      <c r="E7" s="24"/>
      <c r="F7" s="25" t="s">
        <v>50</v>
      </c>
      <c r="G7" s="26" t="s">
        <v>24</v>
      </c>
    </row>
    <row r="8" spans="1:7" ht="15" customHeight="1" thickBot="1">
      <c r="E8" s="27" t="s">
        <v>8</v>
      </c>
      <c r="F8" s="28" t="s">
        <v>51</v>
      </c>
      <c r="G8" s="29" t="s">
        <v>9</v>
      </c>
    </row>
    <row r="9" spans="1:7" ht="15" customHeight="1" outlineLevel="1">
      <c r="A9" s="8" t="s">
        <v>565</v>
      </c>
      <c r="B9" s="39" t="s">
        <v>0</v>
      </c>
      <c r="C9" s="18" t="s">
        <v>25</v>
      </c>
      <c r="D9" s="19" t="s">
        <v>8</v>
      </c>
      <c r="E9" s="12"/>
      <c r="F9" s="13"/>
      <c r="G9" s="14"/>
    </row>
    <row r="10" spans="1:7" outlineLevel="1">
      <c r="A10" s="8" t="s">
        <v>566</v>
      </c>
      <c r="B10" s="40"/>
      <c r="C10" s="4" t="s">
        <v>5324</v>
      </c>
      <c r="D10" s="20" t="s">
        <v>9</v>
      </c>
      <c r="E10" s="9"/>
      <c r="F10" s="10"/>
      <c r="G10" s="11"/>
    </row>
    <row r="11" spans="1:7">
      <c r="A11" s="8" t="s">
        <v>567</v>
      </c>
      <c r="B11" s="40"/>
      <c r="C11" s="4" t="s">
        <v>26</v>
      </c>
      <c r="D11" s="20" t="s">
        <v>10</v>
      </c>
      <c r="E11" s="9"/>
      <c r="F11" s="10"/>
      <c r="G11" s="11"/>
    </row>
    <row r="12" spans="1:7" outlineLevel="1">
      <c r="A12" s="8" t="s">
        <v>568</v>
      </c>
      <c r="B12" s="40"/>
      <c r="C12" s="4" t="s">
        <v>27</v>
      </c>
      <c r="D12" s="20" t="s">
        <v>11</v>
      </c>
      <c r="E12" s="9"/>
      <c r="F12" s="10"/>
      <c r="G12" s="11"/>
    </row>
    <row r="13" spans="1:7" outlineLevel="1">
      <c r="A13" s="8" t="s">
        <v>569</v>
      </c>
      <c r="B13" s="40"/>
      <c r="C13" s="4" t="s">
        <v>28</v>
      </c>
      <c r="D13" s="20" t="s">
        <v>12</v>
      </c>
      <c r="E13" s="9"/>
      <c r="F13" s="10"/>
      <c r="G13" s="11"/>
    </row>
    <row r="14" spans="1:7">
      <c r="A14" s="8" t="s">
        <v>570</v>
      </c>
      <c r="B14" s="40"/>
      <c r="C14" s="4" t="s">
        <v>29</v>
      </c>
      <c r="D14" s="20" t="s">
        <v>13</v>
      </c>
      <c r="E14" s="9"/>
      <c r="F14" s="10"/>
      <c r="G14" s="11"/>
    </row>
    <row r="15" spans="1:7" outlineLevel="1">
      <c r="A15" s="8" t="s">
        <v>571</v>
      </c>
      <c r="B15" s="40"/>
      <c r="C15" s="4" t="s">
        <v>30</v>
      </c>
      <c r="D15" s="20" t="s">
        <v>14</v>
      </c>
      <c r="E15" s="9"/>
      <c r="F15" s="10"/>
      <c r="G15" s="11"/>
    </row>
    <row r="16" spans="1:7" outlineLevel="1">
      <c r="A16" s="8" t="s">
        <v>572</v>
      </c>
      <c r="B16" s="40"/>
      <c r="C16" s="4" t="s">
        <v>31</v>
      </c>
      <c r="D16" s="20" t="s">
        <v>15</v>
      </c>
      <c r="E16" s="9"/>
      <c r="F16" s="10"/>
      <c r="G16" s="11"/>
    </row>
    <row r="17" spans="1:7" outlineLevel="1">
      <c r="A17" s="8" t="s">
        <v>573</v>
      </c>
      <c r="B17" s="40"/>
      <c r="C17" s="4" t="s">
        <v>32</v>
      </c>
      <c r="D17" s="20" t="s">
        <v>16</v>
      </c>
      <c r="E17" s="9"/>
      <c r="F17" s="10"/>
      <c r="G17" s="11"/>
    </row>
    <row r="18" spans="1:7" outlineLevel="1">
      <c r="A18" s="8" t="s">
        <v>574</v>
      </c>
      <c r="B18" s="40"/>
      <c r="C18" s="4" t="s">
        <v>33</v>
      </c>
      <c r="D18" s="20" t="s">
        <v>17</v>
      </c>
      <c r="E18" s="9"/>
      <c r="F18" s="10"/>
      <c r="G18" s="11"/>
    </row>
    <row r="19" spans="1:7" outlineLevel="1">
      <c r="A19" s="8" t="s">
        <v>575</v>
      </c>
      <c r="B19" s="40"/>
      <c r="C19" s="4" t="s">
        <v>34</v>
      </c>
      <c r="D19" s="20" t="s">
        <v>18</v>
      </c>
      <c r="E19" s="9"/>
      <c r="F19" s="10"/>
      <c r="G19" s="11"/>
    </row>
    <row r="20" spans="1:7" outlineLevel="1">
      <c r="A20" s="8" t="s">
        <v>576</v>
      </c>
      <c r="B20" s="40"/>
      <c r="C20" s="4" t="s">
        <v>35</v>
      </c>
      <c r="D20" s="20" t="s">
        <v>19</v>
      </c>
      <c r="E20" s="9"/>
      <c r="F20" s="10"/>
      <c r="G20" s="11"/>
    </row>
    <row r="21" spans="1:7">
      <c r="A21" s="8" t="s">
        <v>577</v>
      </c>
      <c r="B21" s="40"/>
      <c r="C21" s="4" t="s">
        <v>36</v>
      </c>
      <c r="D21" s="20" t="s">
        <v>20</v>
      </c>
      <c r="E21" s="9"/>
      <c r="F21" s="10"/>
      <c r="G21" s="11"/>
    </row>
    <row r="22" spans="1:7">
      <c r="A22" s="8" t="s">
        <v>578</v>
      </c>
      <c r="B22" s="40"/>
      <c r="C22" s="4" t="s">
        <v>37</v>
      </c>
      <c r="D22" s="20" t="s">
        <v>38</v>
      </c>
      <c r="E22" s="9"/>
      <c r="F22" s="10"/>
      <c r="G22" s="11"/>
    </row>
    <row r="23" spans="1:7">
      <c r="A23" s="8" t="s">
        <v>579</v>
      </c>
      <c r="B23" s="40"/>
      <c r="C23" s="4" t="s">
        <v>39</v>
      </c>
      <c r="D23" s="20" t="s">
        <v>40</v>
      </c>
      <c r="E23" s="9"/>
      <c r="F23" s="10"/>
      <c r="G23" s="11"/>
    </row>
    <row r="24" spans="1:7">
      <c r="A24" s="8" t="s">
        <v>580</v>
      </c>
      <c r="B24" s="40"/>
      <c r="C24" s="4" t="s">
        <v>41</v>
      </c>
      <c r="D24" s="20" t="s">
        <v>42</v>
      </c>
      <c r="E24" s="9"/>
      <c r="F24" s="10"/>
      <c r="G24" s="11"/>
    </row>
    <row r="25" spans="1:7">
      <c r="A25" s="8" t="s">
        <v>581</v>
      </c>
      <c r="B25" s="40"/>
      <c r="C25" s="4" t="s">
        <v>43</v>
      </c>
      <c r="D25" s="20" t="s">
        <v>44</v>
      </c>
      <c r="E25" s="9"/>
      <c r="F25" s="10"/>
      <c r="G25" s="11"/>
    </row>
    <row r="26" spans="1:7">
      <c r="A26" s="8" t="s">
        <v>582</v>
      </c>
      <c r="B26" s="40"/>
      <c r="C26" s="4" t="s">
        <v>45</v>
      </c>
      <c r="D26" s="20" t="s">
        <v>46</v>
      </c>
      <c r="E26" s="9"/>
      <c r="F26" s="10"/>
      <c r="G26" s="11"/>
    </row>
    <row r="27" spans="1:7" ht="15.75" thickBot="1">
      <c r="A27" s="8" t="s">
        <v>583</v>
      </c>
      <c r="B27" s="41"/>
      <c r="C27" s="21" t="s">
        <v>47</v>
      </c>
      <c r="D27" s="22" t="s">
        <v>48</v>
      </c>
      <c r="E27" s="15"/>
      <c r="F27" s="16"/>
      <c r="G27" s="17"/>
    </row>
    <row r="28" spans="1:7">
      <c r="A28" s="8"/>
    </row>
    <row r="29" spans="1:7">
      <c r="A29" s="8"/>
    </row>
    <row r="30" spans="1:7">
      <c r="A30" s="8"/>
    </row>
    <row r="31" spans="1:7">
      <c r="A31" s="8"/>
    </row>
    <row r="32" spans="1:7">
      <c r="A32" s="8"/>
    </row>
    <row r="39" spans="5:17">
      <c r="E39" s="1"/>
      <c r="F39" s="1"/>
      <c r="G39" s="1"/>
    </row>
    <row r="40" spans="5:17">
      <c r="E40" s="1"/>
      <c r="F40" s="1"/>
      <c r="G40" s="1"/>
    </row>
    <row r="41" spans="5:17">
      <c r="E41" s="1"/>
      <c r="F41" s="1"/>
      <c r="G41" s="1"/>
    </row>
    <row r="42" spans="5:17">
      <c r="E42" s="1"/>
      <c r="F42" s="1"/>
      <c r="G42" s="1"/>
      <c r="Q42" s="8"/>
    </row>
  </sheetData>
  <sheetProtection password="C345" sheet="1" objects="1" scenarios="1" formatColumns="0" formatRows="0"/>
  <mergeCells count="4">
    <mergeCell ref="B9:B27"/>
    <mergeCell ref="E5:G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G27">
      <formula1>0</formula1>
    </dataValidation>
  </dataValidations>
  <pageMargins left="0.7" right="0.7" top="0.75" bottom="0.75" header="0.3" footer="0.3"/>
</worksheet>
</file>

<file path=xl/worksheets/sheet2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238">
    <outlinePr summaryBelow="0" summaryRight="0"/>
  </sheetPr>
  <dimension ref="A1:Q42"/>
  <sheetViews>
    <sheetView workbookViewId="0">
      <pane xSplit="4" ySplit="8" topLeftCell="E9" activePane="bottomRight" state="frozen"/>
      <selection activeCell="E9" sqref="E9:G27"/>
      <selection pane="topRight" activeCell="E9" sqref="E9:G27"/>
      <selection pane="bottomLeft" activeCell="E9" sqref="E9:G27"/>
      <selection pane="bottomRight" activeCell="E9" sqref="E9:G27"/>
    </sheetView>
  </sheetViews>
  <sheetFormatPr defaultColWidth="9.140625" defaultRowHeight="15" outlineLevelRow="1" outlineLevelCol="1"/>
  <cols>
    <col min="1" max="1" width="1" style="1" customWidth="1"/>
    <col min="2" max="2" width="5.7109375" style="1" customWidth="1"/>
    <col min="3" max="3" width="59" style="1" bestFit="1" customWidth="1"/>
    <col min="4" max="4" width="4" style="1" bestFit="1" customWidth="1"/>
    <col min="5" max="5" width="20.7109375" style="23" customWidth="1"/>
    <col min="6" max="6" width="20.7109375" style="23" customWidth="1" outlineLevel="1"/>
    <col min="7" max="7" width="26.7109375" style="23" customWidth="1"/>
    <col min="8" max="16384" width="9.140625" style="1"/>
  </cols>
  <sheetData>
    <row r="1" spans="1:7" ht="15.75" thickBot="1"/>
    <row r="2" spans="1:7" ht="15.75" thickBot="1">
      <c r="B2" s="48" t="s">
        <v>22</v>
      </c>
      <c r="C2" s="49"/>
      <c r="D2" s="49"/>
      <c r="E2" s="49"/>
      <c r="F2" s="49"/>
      <c r="G2" s="50"/>
    </row>
    <row r="3" spans="1:7" ht="15.75" thickBot="1"/>
    <row r="4" spans="1:7" ht="15.75" thickBot="1">
      <c r="A4" s="8" t="s">
        <v>544</v>
      </c>
      <c r="C4" s="7" t="s">
        <v>290</v>
      </c>
    </row>
    <row r="5" spans="1:7">
      <c r="A5" s="8"/>
      <c r="E5" s="42" t="s">
        <v>1</v>
      </c>
      <c r="F5" s="43"/>
      <c r="G5" s="44"/>
    </row>
    <row r="6" spans="1:7" ht="15" customHeight="1">
      <c r="A6" s="8"/>
      <c r="E6" s="45" t="s">
        <v>23</v>
      </c>
      <c r="F6" s="46"/>
      <c r="G6" s="47"/>
    </row>
    <row r="7" spans="1:7" ht="51.75" customHeight="1">
      <c r="A7" s="8"/>
      <c r="E7" s="24"/>
      <c r="F7" s="25" t="s">
        <v>50</v>
      </c>
      <c r="G7" s="26" t="s">
        <v>24</v>
      </c>
    </row>
    <row r="8" spans="1:7" ht="15" customHeight="1" thickBot="1">
      <c r="E8" s="27" t="s">
        <v>8</v>
      </c>
      <c r="F8" s="28" t="s">
        <v>51</v>
      </c>
      <c r="G8" s="29" t="s">
        <v>9</v>
      </c>
    </row>
    <row r="9" spans="1:7" ht="15" customHeight="1" outlineLevel="1">
      <c r="A9" s="8" t="s">
        <v>545</v>
      </c>
      <c r="B9" s="39" t="s">
        <v>0</v>
      </c>
      <c r="C9" s="18" t="s">
        <v>25</v>
      </c>
      <c r="D9" s="19" t="s">
        <v>8</v>
      </c>
      <c r="E9" s="12"/>
      <c r="F9" s="13"/>
      <c r="G9" s="14"/>
    </row>
    <row r="10" spans="1:7" outlineLevel="1">
      <c r="A10" s="8" t="s">
        <v>546</v>
      </c>
      <c r="B10" s="40"/>
      <c r="C10" s="4" t="s">
        <v>5324</v>
      </c>
      <c r="D10" s="20" t="s">
        <v>9</v>
      </c>
      <c r="E10" s="9"/>
      <c r="F10" s="10"/>
      <c r="G10" s="11"/>
    </row>
    <row r="11" spans="1:7">
      <c r="A11" s="8" t="s">
        <v>547</v>
      </c>
      <c r="B11" s="40"/>
      <c r="C11" s="4" t="s">
        <v>26</v>
      </c>
      <c r="D11" s="20" t="s">
        <v>10</v>
      </c>
      <c r="E11" s="9"/>
      <c r="F11" s="10"/>
      <c r="G11" s="11"/>
    </row>
    <row r="12" spans="1:7" outlineLevel="1">
      <c r="A12" s="8" t="s">
        <v>548</v>
      </c>
      <c r="B12" s="40"/>
      <c r="C12" s="4" t="s">
        <v>27</v>
      </c>
      <c r="D12" s="20" t="s">
        <v>11</v>
      </c>
      <c r="E12" s="9"/>
      <c r="F12" s="10"/>
      <c r="G12" s="11"/>
    </row>
    <row r="13" spans="1:7" outlineLevel="1">
      <c r="A13" s="8" t="s">
        <v>549</v>
      </c>
      <c r="B13" s="40"/>
      <c r="C13" s="4" t="s">
        <v>28</v>
      </c>
      <c r="D13" s="20" t="s">
        <v>12</v>
      </c>
      <c r="E13" s="9"/>
      <c r="F13" s="10"/>
      <c r="G13" s="11"/>
    </row>
    <row r="14" spans="1:7">
      <c r="A14" s="8" t="s">
        <v>550</v>
      </c>
      <c r="B14" s="40"/>
      <c r="C14" s="4" t="s">
        <v>29</v>
      </c>
      <c r="D14" s="20" t="s">
        <v>13</v>
      </c>
      <c r="E14" s="9"/>
      <c r="F14" s="10"/>
      <c r="G14" s="11"/>
    </row>
    <row r="15" spans="1:7" outlineLevel="1">
      <c r="A15" s="8" t="s">
        <v>551</v>
      </c>
      <c r="B15" s="40"/>
      <c r="C15" s="4" t="s">
        <v>30</v>
      </c>
      <c r="D15" s="20" t="s">
        <v>14</v>
      </c>
      <c r="E15" s="9"/>
      <c r="F15" s="10"/>
      <c r="G15" s="11"/>
    </row>
    <row r="16" spans="1:7" outlineLevel="1">
      <c r="A16" s="8" t="s">
        <v>552</v>
      </c>
      <c r="B16" s="40"/>
      <c r="C16" s="4" t="s">
        <v>31</v>
      </c>
      <c r="D16" s="20" t="s">
        <v>15</v>
      </c>
      <c r="E16" s="9"/>
      <c r="F16" s="10"/>
      <c r="G16" s="11"/>
    </row>
    <row r="17" spans="1:7" outlineLevel="1">
      <c r="A17" s="8" t="s">
        <v>553</v>
      </c>
      <c r="B17" s="40"/>
      <c r="C17" s="4" t="s">
        <v>32</v>
      </c>
      <c r="D17" s="20" t="s">
        <v>16</v>
      </c>
      <c r="E17" s="9"/>
      <c r="F17" s="10"/>
      <c r="G17" s="11"/>
    </row>
    <row r="18" spans="1:7" outlineLevel="1">
      <c r="A18" s="8" t="s">
        <v>554</v>
      </c>
      <c r="B18" s="40"/>
      <c r="C18" s="4" t="s">
        <v>33</v>
      </c>
      <c r="D18" s="20" t="s">
        <v>17</v>
      </c>
      <c r="E18" s="9"/>
      <c r="F18" s="10"/>
      <c r="G18" s="11"/>
    </row>
    <row r="19" spans="1:7" outlineLevel="1">
      <c r="A19" s="8" t="s">
        <v>555</v>
      </c>
      <c r="B19" s="40"/>
      <c r="C19" s="4" t="s">
        <v>34</v>
      </c>
      <c r="D19" s="20" t="s">
        <v>18</v>
      </c>
      <c r="E19" s="9"/>
      <c r="F19" s="10"/>
      <c r="G19" s="11"/>
    </row>
    <row r="20" spans="1:7" outlineLevel="1">
      <c r="A20" s="8" t="s">
        <v>556</v>
      </c>
      <c r="B20" s="40"/>
      <c r="C20" s="4" t="s">
        <v>35</v>
      </c>
      <c r="D20" s="20" t="s">
        <v>19</v>
      </c>
      <c r="E20" s="9"/>
      <c r="F20" s="10"/>
      <c r="G20" s="11"/>
    </row>
    <row r="21" spans="1:7">
      <c r="A21" s="8" t="s">
        <v>557</v>
      </c>
      <c r="B21" s="40"/>
      <c r="C21" s="4" t="s">
        <v>36</v>
      </c>
      <c r="D21" s="20" t="s">
        <v>20</v>
      </c>
      <c r="E21" s="9"/>
      <c r="F21" s="10"/>
      <c r="G21" s="11"/>
    </row>
    <row r="22" spans="1:7">
      <c r="A22" s="8" t="s">
        <v>558</v>
      </c>
      <c r="B22" s="40"/>
      <c r="C22" s="4" t="s">
        <v>37</v>
      </c>
      <c r="D22" s="20" t="s">
        <v>38</v>
      </c>
      <c r="E22" s="9"/>
      <c r="F22" s="10"/>
      <c r="G22" s="11"/>
    </row>
    <row r="23" spans="1:7">
      <c r="A23" s="8" t="s">
        <v>559</v>
      </c>
      <c r="B23" s="40"/>
      <c r="C23" s="4" t="s">
        <v>39</v>
      </c>
      <c r="D23" s="20" t="s">
        <v>40</v>
      </c>
      <c r="E23" s="9"/>
      <c r="F23" s="10"/>
      <c r="G23" s="11"/>
    </row>
    <row r="24" spans="1:7">
      <c r="A24" s="8" t="s">
        <v>560</v>
      </c>
      <c r="B24" s="40"/>
      <c r="C24" s="4" t="s">
        <v>41</v>
      </c>
      <c r="D24" s="20" t="s">
        <v>42</v>
      </c>
      <c r="E24" s="9"/>
      <c r="F24" s="10"/>
      <c r="G24" s="11"/>
    </row>
    <row r="25" spans="1:7">
      <c r="A25" s="8" t="s">
        <v>561</v>
      </c>
      <c r="B25" s="40"/>
      <c r="C25" s="4" t="s">
        <v>43</v>
      </c>
      <c r="D25" s="20" t="s">
        <v>44</v>
      </c>
      <c r="E25" s="9"/>
      <c r="F25" s="10"/>
      <c r="G25" s="11"/>
    </row>
    <row r="26" spans="1:7">
      <c r="A26" s="8" t="s">
        <v>562</v>
      </c>
      <c r="B26" s="40"/>
      <c r="C26" s="4" t="s">
        <v>45</v>
      </c>
      <c r="D26" s="20" t="s">
        <v>46</v>
      </c>
      <c r="E26" s="9"/>
      <c r="F26" s="10"/>
      <c r="G26" s="11"/>
    </row>
    <row r="27" spans="1:7" ht="15.75" thickBot="1">
      <c r="A27" s="8" t="s">
        <v>563</v>
      </c>
      <c r="B27" s="41"/>
      <c r="C27" s="21" t="s">
        <v>47</v>
      </c>
      <c r="D27" s="22" t="s">
        <v>48</v>
      </c>
      <c r="E27" s="15"/>
      <c r="F27" s="16"/>
      <c r="G27" s="17"/>
    </row>
    <row r="28" spans="1:7">
      <c r="A28" s="8"/>
    </row>
    <row r="29" spans="1:7">
      <c r="A29" s="8"/>
    </row>
    <row r="30" spans="1:7">
      <c r="A30" s="8"/>
    </row>
    <row r="31" spans="1:7">
      <c r="A31" s="8"/>
    </row>
    <row r="32" spans="1:7">
      <c r="A32" s="8"/>
    </row>
    <row r="39" spans="5:17">
      <c r="E39" s="1"/>
      <c r="F39" s="1"/>
      <c r="G39" s="1"/>
    </row>
    <row r="40" spans="5:17">
      <c r="E40" s="1"/>
      <c r="F40" s="1"/>
      <c r="G40" s="1"/>
    </row>
    <row r="41" spans="5:17">
      <c r="E41" s="1"/>
      <c r="F41" s="1"/>
      <c r="G41" s="1"/>
    </row>
    <row r="42" spans="5:17">
      <c r="E42" s="1"/>
      <c r="F42" s="1"/>
      <c r="G42" s="1"/>
      <c r="Q42" s="8"/>
    </row>
  </sheetData>
  <sheetProtection password="C345" sheet="1" objects="1" scenarios="1" formatColumns="0" formatRows="0"/>
  <mergeCells count="4">
    <mergeCell ref="B9:B27"/>
    <mergeCell ref="E5:G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G27">
      <formula1>0</formula1>
    </dataValidation>
  </dataValidations>
  <pageMargins left="0.7" right="0.7" top="0.75" bottom="0.75" header="0.3" footer="0.3"/>
</worksheet>
</file>

<file path=xl/worksheets/sheet2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239">
    <outlinePr summaryBelow="0" summaryRight="0"/>
  </sheetPr>
  <dimension ref="A1:Q42"/>
  <sheetViews>
    <sheetView workbookViewId="0">
      <pane xSplit="4" ySplit="8" topLeftCell="E9" activePane="bottomRight" state="frozen"/>
      <selection activeCell="E9" sqref="E9:G27"/>
      <selection pane="topRight" activeCell="E9" sqref="E9:G27"/>
      <selection pane="bottomLeft" activeCell="E9" sqref="E9:G27"/>
      <selection pane="bottomRight" activeCell="E9" sqref="E9:G27"/>
    </sheetView>
  </sheetViews>
  <sheetFormatPr defaultColWidth="9.140625" defaultRowHeight="15" outlineLevelRow="1" outlineLevelCol="1"/>
  <cols>
    <col min="1" max="1" width="1" style="1" customWidth="1"/>
    <col min="2" max="2" width="5.7109375" style="1" customWidth="1"/>
    <col min="3" max="3" width="59" style="1" bestFit="1" customWidth="1"/>
    <col min="4" max="4" width="4" style="1" bestFit="1" customWidth="1"/>
    <col min="5" max="5" width="20.7109375" style="23" customWidth="1"/>
    <col min="6" max="6" width="20.7109375" style="23" customWidth="1" outlineLevel="1"/>
    <col min="7" max="7" width="26.7109375" style="23" customWidth="1"/>
    <col min="8" max="16384" width="9.140625" style="1"/>
  </cols>
  <sheetData>
    <row r="1" spans="1:7" ht="15.75" thickBot="1"/>
    <row r="2" spans="1:7" ht="15.75" thickBot="1">
      <c r="B2" s="48" t="s">
        <v>22</v>
      </c>
      <c r="C2" s="49"/>
      <c r="D2" s="49"/>
      <c r="E2" s="49"/>
      <c r="F2" s="49"/>
      <c r="G2" s="50"/>
    </row>
    <row r="3" spans="1:7" ht="15.75" thickBot="1"/>
    <row r="4" spans="1:7" ht="15.75" thickBot="1">
      <c r="A4" s="8" t="s">
        <v>524</v>
      </c>
      <c r="C4" s="7" t="s">
        <v>291</v>
      </c>
    </row>
    <row r="5" spans="1:7">
      <c r="A5" s="8"/>
      <c r="E5" s="42" t="s">
        <v>1</v>
      </c>
      <c r="F5" s="43"/>
      <c r="G5" s="44"/>
    </row>
    <row r="6" spans="1:7" ht="15" customHeight="1">
      <c r="A6" s="8"/>
      <c r="E6" s="45" t="s">
        <v>23</v>
      </c>
      <c r="F6" s="46"/>
      <c r="G6" s="47"/>
    </row>
    <row r="7" spans="1:7" ht="51.75" customHeight="1">
      <c r="A7" s="8"/>
      <c r="E7" s="24"/>
      <c r="F7" s="25" t="s">
        <v>50</v>
      </c>
      <c r="G7" s="26" t="s">
        <v>24</v>
      </c>
    </row>
    <row r="8" spans="1:7" ht="15" customHeight="1" thickBot="1">
      <c r="E8" s="27" t="s">
        <v>8</v>
      </c>
      <c r="F8" s="28" t="s">
        <v>51</v>
      </c>
      <c r="G8" s="29" t="s">
        <v>9</v>
      </c>
    </row>
    <row r="9" spans="1:7" ht="15" customHeight="1" outlineLevel="1">
      <c r="A9" s="8" t="s">
        <v>525</v>
      </c>
      <c r="B9" s="39" t="s">
        <v>0</v>
      </c>
      <c r="C9" s="18" t="s">
        <v>25</v>
      </c>
      <c r="D9" s="19" t="s">
        <v>8</v>
      </c>
      <c r="E9" s="12"/>
      <c r="F9" s="13"/>
      <c r="G9" s="14"/>
    </row>
    <row r="10" spans="1:7" outlineLevel="1">
      <c r="A10" s="8" t="s">
        <v>526</v>
      </c>
      <c r="B10" s="40"/>
      <c r="C10" s="4" t="s">
        <v>5324</v>
      </c>
      <c r="D10" s="20" t="s">
        <v>9</v>
      </c>
      <c r="E10" s="9"/>
      <c r="F10" s="10"/>
      <c r="G10" s="11"/>
    </row>
    <row r="11" spans="1:7">
      <c r="A11" s="8" t="s">
        <v>527</v>
      </c>
      <c r="B11" s="40"/>
      <c r="C11" s="4" t="s">
        <v>26</v>
      </c>
      <c r="D11" s="20" t="s">
        <v>10</v>
      </c>
      <c r="E11" s="9"/>
      <c r="F11" s="10"/>
      <c r="G11" s="11"/>
    </row>
    <row r="12" spans="1:7" outlineLevel="1">
      <c r="A12" s="8" t="s">
        <v>528</v>
      </c>
      <c r="B12" s="40"/>
      <c r="C12" s="4" t="s">
        <v>27</v>
      </c>
      <c r="D12" s="20" t="s">
        <v>11</v>
      </c>
      <c r="E12" s="9"/>
      <c r="F12" s="10"/>
      <c r="G12" s="11"/>
    </row>
    <row r="13" spans="1:7" outlineLevel="1">
      <c r="A13" s="8" t="s">
        <v>529</v>
      </c>
      <c r="B13" s="40"/>
      <c r="C13" s="4" t="s">
        <v>28</v>
      </c>
      <c r="D13" s="20" t="s">
        <v>12</v>
      </c>
      <c r="E13" s="9"/>
      <c r="F13" s="10"/>
      <c r="G13" s="11"/>
    </row>
    <row r="14" spans="1:7">
      <c r="A14" s="8" t="s">
        <v>530</v>
      </c>
      <c r="B14" s="40"/>
      <c r="C14" s="4" t="s">
        <v>29</v>
      </c>
      <c r="D14" s="20" t="s">
        <v>13</v>
      </c>
      <c r="E14" s="9"/>
      <c r="F14" s="10"/>
      <c r="G14" s="11"/>
    </row>
    <row r="15" spans="1:7" outlineLevel="1">
      <c r="A15" s="8" t="s">
        <v>531</v>
      </c>
      <c r="B15" s="40"/>
      <c r="C15" s="4" t="s">
        <v>30</v>
      </c>
      <c r="D15" s="20" t="s">
        <v>14</v>
      </c>
      <c r="E15" s="9"/>
      <c r="F15" s="10"/>
      <c r="G15" s="11"/>
    </row>
    <row r="16" spans="1:7" outlineLevel="1">
      <c r="A16" s="8" t="s">
        <v>532</v>
      </c>
      <c r="B16" s="40"/>
      <c r="C16" s="4" t="s">
        <v>31</v>
      </c>
      <c r="D16" s="20" t="s">
        <v>15</v>
      </c>
      <c r="E16" s="9"/>
      <c r="F16" s="10"/>
      <c r="G16" s="11"/>
    </row>
    <row r="17" spans="1:7" outlineLevel="1">
      <c r="A17" s="8" t="s">
        <v>533</v>
      </c>
      <c r="B17" s="40"/>
      <c r="C17" s="4" t="s">
        <v>32</v>
      </c>
      <c r="D17" s="20" t="s">
        <v>16</v>
      </c>
      <c r="E17" s="9"/>
      <c r="F17" s="10"/>
      <c r="G17" s="11"/>
    </row>
    <row r="18" spans="1:7" outlineLevel="1">
      <c r="A18" s="8" t="s">
        <v>534</v>
      </c>
      <c r="B18" s="40"/>
      <c r="C18" s="4" t="s">
        <v>33</v>
      </c>
      <c r="D18" s="20" t="s">
        <v>17</v>
      </c>
      <c r="E18" s="9"/>
      <c r="F18" s="10"/>
      <c r="G18" s="11"/>
    </row>
    <row r="19" spans="1:7" outlineLevel="1">
      <c r="A19" s="8" t="s">
        <v>535</v>
      </c>
      <c r="B19" s="40"/>
      <c r="C19" s="4" t="s">
        <v>34</v>
      </c>
      <c r="D19" s="20" t="s">
        <v>18</v>
      </c>
      <c r="E19" s="9"/>
      <c r="F19" s="10"/>
      <c r="G19" s="11"/>
    </row>
    <row r="20" spans="1:7" outlineLevel="1">
      <c r="A20" s="8" t="s">
        <v>536</v>
      </c>
      <c r="B20" s="40"/>
      <c r="C20" s="4" t="s">
        <v>35</v>
      </c>
      <c r="D20" s="20" t="s">
        <v>19</v>
      </c>
      <c r="E20" s="9"/>
      <c r="F20" s="10"/>
      <c r="G20" s="11"/>
    </row>
    <row r="21" spans="1:7">
      <c r="A21" s="8" t="s">
        <v>537</v>
      </c>
      <c r="B21" s="40"/>
      <c r="C21" s="4" t="s">
        <v>36</v>
      </c>
      <c r="D21" s="20" t="s">
        <v>20</v>
      </c>
      <c r="E21" s="9"/>
      <c r="F21" s="10"/>
      <c r="G21" s="11"/>
    </row>
    <row r="22" spans="1:7">
      <c r="A22" s="8" t="s">
        <v>538</v>
      </c>
      <c r="B22" s="40"/>
      <c r="C22" s="4" t="s">
        <v>37</v>
      </c>
      <c r="D22" s="20" t="s">
        <v>38</v>
      </c>
      <c r="E22" s="9"/>
      <c r="F22" s="10"/>
      <c r="G22" s="11"/>
    </row>
    <row r="23" spans="1:7">
      <c r="A23" s="8" t="s">
        <v>539</v>
      </c>
      <c r="B23" s="40"/>
      <c r="C23" s="4" t="s">
        <v>39</v>
      </c>
      <c r="D23" s="20" t="s">
        <v>40</v>
      </c>
      <c r="E23" s="9"/>
      <c r="F23" s="10"/>
      <c r="G23" s="11"/>
    </row>
    <row r="24" spans="1:7">
      <c r="A24" s="8" t="s">
        <v>540</v>
      </c>
      <c r="B24" s="40"/>
      <c r="C24" s="4" t="s">
        <v>41</v>
      </c>
      <c r="D24" s="20" t="s">
        <v>42</v>
      </c>
      <c r="E24" s="9"/>
      <c r="F24" s="10"/>
      <c r="G24" s="11"/>
    </row>
    <row r="25" spans="1:7">
      <c r="A25" s="8" t="s">
        <v>541</v>
      </c>
      <c r="B25" s="40"/>
      <c r="C25" s="4" t="s">
        <v>43</v>
      </c>
      <c r="D25" s="20" t="s">
        <v>44</v>
      </c>
      <c r="E25" s="9"/>
      <c r="F25" s="10"/>
      <c r="G25" s="11"/>
    </row>
    <row r="26" spans="1:7">
      <c r="A26" s="8" t="s">
        <v>542</v>
      </c>
      <c r="B26" s="40"/>
      <c r="C26" s="4" t="s">
        <v>45</v>
      </c>
      <c r="D26" s="20" t="s">
        <v>46</v>
      </c>
      <c r="E26" s="9"/>
      <c r="F26" s="10"/>
      <c r="G26" s="11"/>
    </row>
    <row r="27" spans="1:7" ht="15.75" thickBot="1">
      <c r="A27" s="8" t="s">
        <v>543</v>
      </c>
      <c r="B27" s="41"/>
      <c r="C27" s="21" t="s">
        <v>47</v>
      </c>
      <c r="D27" s="22" t="s">
        <v>48</v>
      </c>
      <c r="E27" s="15"/>
      <c r="F27" s="16"/>
      <c r="G27" s="17"/>
    </row>
    <row r="28" spans="1:7">
      <c r="A28" s="8"/>
    </row>
    <row r="29" spans="1:7">
      <c r="A29" s="8"/>
    </row>
    <row r="30" spans="1:7">
      <c r="A30" s="8"/>
    </row>
    <row r="31" spans="1:7">
      <c r="A31" s="8"/>
    </row>
    <row r="32" spans="1:7">
      <c r="A32" s="8"/>
    </row>
    <row r="39" spans="5:17">
      <c r="E39" s="1"/>
      <c r="F39" s="1"/>
      <c r="G39" s="1"/>
    </row>
    <row r="40" spans="5:17">
      <c r="E40" s="1"/>
      <c r="F40" s="1"/>
      <c r="G40" s="1"/>
    </row>
    <row r="41" spans="5:17">
      <c r="E41" s="1"/>
      <c r="F41" s="1"/>
      <c r="G41" s="1"/>
    </row>
    <row r="42" spans="5:17">
      <c r="E42" s="1"/>
      <c r="F42" s="1"/>
      <c r="G42" s="1"/>
      <c r="Q42" s="8"/>
    </row>
  </sheetData>
  <sheetProtection password="C345" sheet="1" objects="1" scenarios="1" formatColumns="0" formatRows="0"/>
  <mergeCells count="4">
    <mergeCell ref="B9:B27"/>
    <mergeCell ref="E5:G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G27">
      <formula1>0</formula1>
    </dataValidation>
  </dataValidations>
  <pageMargins left="0.7" right="0.7" top="0.75" bottom="0.75" header="0.3" footer="0.3"/>
</worksheet>
</file>

<file path=xl/worksheets/sheet2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240">
    <outlinePr summaryBelow="0" summaryRight="0"/>
  </sheetPr>
  <dimension ref="A1:Q42"/>
  <sheetViews>
    <sheetView workbookViewId="0">
      <pane xSplit="4" ySplit="8" topLeftCell="E9" activePane="bottomRight" state="frozen"/>
      <selection activeCell="E9" sqref="E9:G27"/>
      <selection pane="topRight" activeCell="E9" sqref="E9:G27"/>
      <selection pane="bottomLeft" activeCell="E9" sqref="E9:G27"/>
      <selection pane="bottomRight" activeCell="E9" sqref="E9:G27"/>
    </sheetView>
  </sheetViews>
  <sheetFormatPr defaultColWidth="9.140625" defaultRowHeight="15" outlineLevelRow="1" outlineLevelCol="1"/>
  <cols>
    <col min="1" max="1" width="1" style="1" customWidth="1"/>
    <col min="2" max="2" width="5.7109375" style="1" customWidth="1"/>
    <col min="3" max="3" width="59" style="1" bestFit="1" customWidth="1"/>
    <col min="4" max="4" width="4" style="1" bestFit="1" customWidth="1"/>
    <col min="5" max="5" width="20.7109375" style="23" customWidth="1"/>
    <col min="6" max="6" width="20.7109375" style="23" customWidth="1" outlineLevel="1"/>
    <col min="7" max="7" width="26.7109375" style="23" customWidth="1"/>
    <col min="8" max="16384" width="9.140625" style="1"/>
  </cols>
  <sheetData>
    <row r="1" spans="1:7" ht="15.75" thickBot="1"/>
    <row r="2" spans="1:7" ht="15.75" thickBot="1">
      <c r="B2" s="48" t="s">
        <v>22</v>
      </c>
      <c r="C2" s="49"/>
      <c r="D2" s="49"/>
      <c r="E2" s="49"/>
      <c r="F2" s="49"/>
      <c r="G2" s="50"/>
    </row>
    <row r="3" spans="1:7" ht="15.75" thickBot="1"/>
    <row r="4" spans="1:7" ht="15.75" thickBot="1">
      <c r="A4" s="8" t="s">
        <v>504</v>
      </c>
      <c r="C4" s="7" t="s">
        <v>292</v>
      </c>
    </row>
    <row r="5" spans="1:7">
      <c r="A5" s="8"/>
      <c r="E5" s="42" t="s">
        <v>1</v>
      </c>
      <c r="F5" s="43"/>
      <c r="G5" s="44"/>
    </row>
    <row r="6" spans="1:7" ht="15" customHeight="1">
      <c r="A6" s="8"/>
      <c r="E6" s="45" t="s">
        <v>23</v>
      </c>
      <c r="F6" s="46"/>
      <c r="G6" s="47"/>
    </row>
    <row r="7" spans="1:7" ht="51.75" customHeight="1">
      <c r="A7" s="8"/>
      <c r="E7" s="24"/>
      <c r="F7" s="25" t="s">
        <v>50</v>
      </c>
      <c r="G7" s="26" t="s">
        <v>24</v>
      </c>
    </row>
    <row r="8" spans="1:7" ht="15" customHeight="1" thickBot="1">
      <c r="E8" s="27" t="s">
        <v>8</v>
      </c>
      <c r="F8" s="28" t="s">
        <v>51</v>
      </c>
      <c r="G8" s="29" t="s">
        <v>9</v>
      </c>
    </row>
    <row r="9" spans="1:7" ht="15" customHeight="1" outlineLevel="1">
      <c r="A9" s="8" t="s">
        <v>505</v>
      </c>
      <c r="B9" s="39" t="s">
        <v>0</v>
      </c>
      <c r="C9" s="18" t="s">
        <v>25</v>
      </c>
      <c r="D9" s="19" t="s">
        <v>8</v>
      </c>
      <c r="E9" s="12"/>
      <c r="F9" s="13"/>
      <c r="G9" s="14"/>
    </row>
    <row r="10" spans="1:7" outlineLevel="1">
      <c r="A10" s="8" t="s">
        <v>506</v>
      </c>
      <c r="B10" s="40"/>
      <c r="C10" s="4" t="s">
        <v>5324</v>
      </c>
      <c r="D10" s="20" t="s">
        <v>9</v>
      </c>
      <c r="E10" s="9"/>
      <c r="F10" s="10"/>
      <c r="G10" s="11"/>
    </row>
    <row r="11" spans="1:7">
      <c r="A11" s="8" t="s">
        <v>507</v>
      </c>
      <c r="B11" s="40"/>
      <c r="C11" s="4" t="s">
        <v>26</v>
      </c>
      <c r="D11" s="20" t="s">
        <v>10</v>
      </c>
      <c r="E11" s="9"/>
      <c r="F11" s="10"/>
      <c r="G11" s="11"/>
    </row>
    <row r="12" spans="1:7" outlineLevel="1">
      <c r="A12" s="8" t="s">
        <v>508</v>
      </c>
      <c r="B12" s="40"/>
      <c r="C12" s="4" t="s">
        <v>27</v>
      </c>
      <c r="D12" s="20" t="s">
        <v>11</v>
      </c>
      <c r="E12" s="9"/>
      <c r="F12" s="10"/>
      <c r="G12" s="11"/>
    </row>
    <row r="13" spans="1:7" outlineLevel="1">
      <c r="A13" s="8" t="s">
        <v>509</v>
      </c>
      <c r="B13" s="40"/>
      <c r="C13" s="4" t="s">
        <v>28</v>
      </c>
      <c r="D13" s="20" t="s">
        <v>12</v>
      </c>
      <c r="E13" s="9"/>
      <c r="F13" s="10"/>
      <c r="G13" s="11"/>
    </row>
    <row r="14" spans="1:7">
      <c r="A14" s="8" t="s">
        <v>510</v>
      </c>
      <c r="B14" s="40"/>
      <c r="C14" s="4" t="s">
        <v>29</v>
      </c>
      <c r="D14" s="20" t="s">
        <v>13</v>
      </c>
      <c r="E14" s="9"/>
      <c r="F14" s="10"/>
      <c r="G14" s="11"/>
    </row>
    <row r="15" spans="1:7" outlineLevel="1">
      <c r="A15" s="8" t="s">
        <v>511</v>
      </c>
      <c r="B15" s="40"/>
      <c r="C15" s="4" t="s">
        <v>30</v>
      </c>
      <c r="D15" s="20" t="s">
        <v>14</v>
      </c>
      <c r="E15" s="9"/>
      <c r="F15" s="10"/>
      <c r="G15" s="11"/>
    </row>
    <row r="16" spans="1:7" outlineLevel="1">
      <c r="A16" s="8" t="s">
        <v>512</v>
      </c>
      <c r="B16" s="40"/>
      <c r="C16" s="4" t="s">
        <v>31</v>
      </c>
      <c r="D16" s="20" t="s">
        <v>15</v>
      </c>
      <c r="E16" s="9"/>
      <c r="F16" s="10"/>
      <c r="G16" s="11"/>
    </row>
    <row r="17" spans="1:7" outlineLevel="1">
      <c r="A17" s="8" t="s">
        <v>513</v>
      </c>
      <c r="B17" s="40"/>
      <c r="C17" s="4" t="s">
        <v>32</v>
      </c>
      <c r="D17" s="20" t="s">
        <v>16</v>
      </c>
      <c r="E17" s="9"/>
      <c r="F17" s="10"/>
      <c r="G17" s="11"/>
    </row>
    <row r="18" spans="1:7" outlineLevel="1">
      <c r="A18" s="8" t="s">
        <v>514</v>
      </c>
      <c r="B18" s="40"/>
      <c r="C18" s="4" t="s">
        <v>33</v>
      </c>
      <c r="D18" s="20" t="s">
        <v>17</v>
      </c>
      <c r="E18" s="9"/>
      <c r="F18" s="10"/>
      <c r="G18" s="11"/>
    </row>
    <row r="19" spans="1:7" outlineLevel="1">
      <c r="A19" s="8" t="s">
        <v>515</v>
      </c>
      <c r="B19" s="40"/>
      <c r="C19" s="4" t="s">
        <v>34</v>
      </c>
      <c r="D19" s="20" t="s">
        <v>18</v>
      </c>
      <c r="E19" s="9"/>
      <c r="F19" s="10"/>
      <c r="G19" s="11"/>
    </row>
    <row r="20" spans="1:7" outlineLevel="1">
      <c r="A20" s="8" t="s">
        <v>516</v>
      </c>
      <c r="B20" s="40"/>
      <c r="C20" s="4" t="s">
        <v>35</v>
      </c>
      <c r="D20" s="20" t="s">
        <v>19</v>
      </c>
      <c r="E20" s="9"/>
      <c r="F20" s="10"/>
      <c r="G20" s="11"/>
    </row>
    <row r="21" spans="1:7">
      <c r="A21" s="8" t="s">
        <v>517</v>
      </c>
      <c r="B21" s="40"/>
      <c r="C21" s="4" t="s">
        <v>36</v>
      </c>
      <c r="D21" s="20" t="s">
        <v>20</v>
      </c>
      <c r="E21" s="9"/>
      <c r="F21" s="10"/>
      <c r="G21" s="11"/>
    </row>
    <row r="22" spans="1:7">
      <c r="A22" s="8" t="s">
        <v>518</v>
      </c>
      <c r="B22" s="40"/>
      <c r="C22" s="4" t="s">
        <v>37</v>
      </c>
      <c r="D22" s="20" t="s">
        <v>38</v>
      </c>
      <c r="E22" s="9"/>
      <c r="F22" s="10"/>
      <c r="G22" s="11"/>
    </row>
    <row r="23" spans="1:7">
      <c r="A23" s="8" t="s">
        <v>519</v>
      </c>
      <c r="B23" s="40"/>
      <c r="C23" s="4" t="s">
        <v>39</v>
      </c>
      <c r="D23" s="20" t="s">
        <v>40</v>
      </c>
      <c r="E23" s="9"/>
      <c r="F23" s="10"/>
      <c r="G23" s="11"/>
    </row>
    <row r="24" spans="1:7">
      <c r="A24" s="8" t="s">
        <v>520</v>
      </c>
      <c r="B24" s="40"/>
      <c r="C24" s="4" t="s">
        <v>41</v>
      </c>
      <c r="D24" s="20" t="s">
        <v>42</v>
      </c>
      <c r="E24" s="9"/>
      <c r="F24" s="10"/>
      <c r="G24" s="11"/>
    </row>
    <row r="25" spans="1:7">
      <c r="A25" s="8" t="s">
        <v>521</v>
      </c>
      <c r="B25" s="40"/>
      <c r="C25" s="4" t="s">
        <v>43</v>
      </c>
      <c r="D25" s="20" t="s">
        <v>44</v>
      </c>
      <c r="E25" s="9"/>
      <c r="F25" s="10"/>
      <c r="G25" s="11"/>
    </row>
    <row r="26" spans="1:7">
      <c r="A26" s="8" t="s">
        <v>522</v>
      </c>
      <c r="B26" s="40"/>
      <c r="C26" s="4" t="s">
        <v>45</v>
      </c>
      <c r="D26" s="20" t="s">
        <v>46</v>
      </c>
      <c r="E26" s="9"/>
      <c r="F26" s="10"/>
      <c r="G26" s="11"/>
    </row>
    <row r="27" spans="1:7" ht="15.75" thickBot="1">
      <c r="A27" s="8" t="s">
        <v>523</v>
      </c>
      <c r="B27" s="41"/>
      <c r="C27" s="21" t="s">
        <v>47</v>
      </c>
      <c r="D27" s="22" t="s">
        <v>48</v>
      </c>
      <c r="E27" s="15"/>
      <c r="F27" s="16"/>
      <c r="G27" s="17"/>
    </row>
    <row r="28" spans="1:7">
      <c r="A28" s="8"/>
    </row>
    <row r="29" spans="1:7">
      <c r="A29" s="8"/>
    </row>
    <row r="30" spans="1:7">
      <c r="A30" s="8"/>
    </row>
    <row r="31" spans="1:7">
      <c r="A31" s="8"/>
    </row>
    <row r="32" spans="1:7">
      <c r="A32" s="8"/>
    </row>
    <row r="39" spans="5:17">
      <c r="E39" s="1"/>
      <c r="F39" s="1"/>
      <c r="G39" s="1"/>
    </row>
    <row r="40" spans="5:17">
      <c r="E40" s="1"/>
      <c r="F40" s="1"/>
      <c r="G40" s="1"/>
    </row>
    <row r="41" spans="5:17">
      <c r="E41" s="1"/>
      <c r="F41" s="1"/>
      <c r="G41" s="1"/>
    </row>
    <row r="42" spans="5:17">
      <c r="E42" s="1"/>
      <c r="F42" s="1"/>
      <c r="G42" s="1"/>
      <c r="Q42" s="8"/>
    </row>
  </sheetData>
  <sheetProtection password="C345" sheet="1" objects="1" scenarios="1" formatColumns="0" formatRows="0"/>
  <mergeCells count="4">
    <mergeCell ref="B9:B27"/>
    <mergeCell ref="E5:G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G27">
      <formula1>0</formula1>
    </dataValidation>
  </dataValidations>
  <pageMargins left="0.7" right="0.7" top="0.75" bottom="0.75" header="0.3" footer="0.3"/>
</worksheet>
</file>

<file path=xl/worksheets/sheet2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241">
    <outlinePr summaryBelow="0" summaryRight="0"/>
  </sheetPr>
  <dimension ref="A1:Q42"/>
  <sheetViews>
    <sheetView workbookViewId="0">
      <pane xSplit="4" ySplit="8" topLeftCell="E9" activePane="bottomRight" state="frozen"/>
      <selection activeCell="E9" sqref="E9:G27"/>
      <selection pane="topRight" activeCell="E9" sqref="E9:G27"/>
      <selection pane="bottomLeft" activeCell="E9" sqref="E9:G27"/>
      <selection pane="bottomRight" activeCell="E9" sqref="E9:G27"/>
    </sheetView>
  </sheetViews>
  <sheetFormatPr defaultColWidth="9.140625" defaultRowHeight="15" outlineLevelRow="1" outlineLevelCol="1"/>
  <cols>
    <col min="1" max="1" width="1" style="1" customWidth="1"/>
    <col min="2" max="2" width="5.7109375" style="1" customWidth="1"/>
    <col min="3" max="3" width="59" style="1" bestFit="1" customWidth="1"/>
    <col min="4" max="4" width="4" style="1" bestFit="1" customWidth="1"/>
    <col min="5" max="5" width="20.7109375" style="23" customWidth="1"/>
    <col min="6" max="6" width="20.7109375" style="23" customWidth="1" outlineLevel="1"/>
    <col min="7" max="7" width="26.7109375" style="23" customWidth="1"/>
    <col min="8" max="16384" width="9.140625" style="1"/>
  </cols>
  <sheetData>
    <row r="1" spans="1:7" ht="15.75" thickBot="1"/>
    <row r="2" spans="1:7" ht="15.75" thickBot="1">
      <c r="B2" s="48" t="s">
        <v>22</v>
      </c>
      <c r="C2" s="49"/>
      <c r="D2" s="49"/>
      <c r="E2" s="49"/>
      <c r="F2" s="49"/>
      <c r="G2" s="50"/>
    </row>
    <row r="3" spans="1:7" ht="15.75" thickBot="1"/>
    <row r="4" spans="1:7" ht="15.75" thickBot="1">
      <c r="A4" s="8" t="s">
        <v>484</v>
      </c>
      <c r="C4" s="7" t="s">
        <v>293</v>
      </c>
    </row>
    <row r="5" spans="1:7">
      <c r="A5" s="8"/>
      <c r="E5" s="42" t="s">
        <v>1</v>
      </c>
      <c r="F5" s="43"/>
      <c r="G5" s="44"/>
    </row>
    <row r="6" spans="1:7" ht="15" customHeight="1">
      <c r="A6" s="8"/>
      <c r="E6" s="45" t="s">
        <v>23</v>
      </c>
      <c r="F6" s="46"/>
      <c r="G6" s="47"/>
    </row>
    <row r="7" spans="1:7" ht="51.75" customHeight="1">
      <c r="A7" s="8"/>
      <c r="E7" s="24"/>
      <c r="F7" s="25" t="s">
        <v>50</v>
      </c>
      <c r="G7" s="26" t="s">
        <v>24</v>
      </c>
    </row>
    <row r="8" spans="1:7" ht="15" customHeight="1" thickBot="1">
      <c r="E8" s="27" t="s">
        <v>8</v>
      </c>
      <c r="F8" s="28" t="s">
        <v>51</v>
      </c>
      <c r="G8" s="29" t="s">
        <v>9</v>
      </c>
    </row>
    <row r="9" spans="1:7" ht="15" customHeight="1" outlineLevel="1">
      <c r="A9" s="8" t="s">
        <v>485</v>
      </c>
      <c r="B9" s="39" t="s">
        <v>0</v>
      </c>
      <c r="C9" s="18" t="s">
        <v>25</v>
      </c>
      <c r="D9" s="19" t="s">
        <v>8</v>
      </c>
      <c r="E9" s="12"/>
      <c r="F9" s="13"/>
      <c r="G9" s="14"/>
    </row>
    <row r="10" spans="1:7" outlineLevel="1">
      <c r="A10" s="8" t="s">
        <v>486</v>
      </c>
      <c r="B10" s="40"/>
      <c r="C10" s="4" t="s">
        <v>5324</v>
      </c>
      <c r="D10" s="20" t="s">
        <v>9</v>
      </c>
      <c r="E10" s="9"/>
      <c r="F10" s="10"/>
      <c r="G10" s="11"/>
    </row>
    <row r="11" spans="1:7">
      <c r="A11" s="8" t="s">
        <v>487</v>
      </c>
      <c r="B11" s="40"/>
      <c r="C11" s="4" t="s">
        <v>26</v>
      </c>
      <c r="D11" s="20" t="s">
        <v>10</v>
      </c>
      <c r="E11" s="9"/>
      <c r="F11" s="10"/>
      <c r="G11" s="11"/>
    </row>
    <row r="12" spans="1:7" outlineLevel="1">
      <c r="A12" s="8" t="s">
        <v>488</v>
      </c>
      <c r="B12" s="40"/>
      <c r="C12" s="4" t="s">
        <v>27</v>
      </c>
      <c r="D12" s="20" t="s">
        <v>11</v>
      </c>
      <c r="E12" s="9"/>
      <c r="F12" s="10"/>
      <c r="G12" s="11"/>
    </row>
    <row r="13" spans="1:7" outlineLevel="1">
      <c r="A13" s="8" t="s">
        <v>489</v>
      </c>
      <c r="B13" s="40"/>
      <c r="C13" s="4" t="s">
        <v>28</v>
      </c>
      <c r="D13" s="20" t="s">
        <v>12</v>
      </c>
      <c r="E13" s="9"/>
      <c r="F13" s="10"/>
      <c r="G13" s="11"/>
    </row>
    <row r="14" spans="1:7">
      <c r="A14" s="8" t="s">
        <v>490</v>
      </c>
      <c r="B14" s="40"/>
      <c r="C14" s="4" t="s">
        <v>29</v>
      </c>
      <c r="D14" s="20" t="s">
        <v>13</v>
      </c>
      <c r="E14" s="9"/>
      <c r="F14" s="10"/>
      <c r="G14" s="11"/>
    </row>
    <row r="15" spans="1:7" outlineLevel="1">
      <c r="A15" s="8" t="s">
        <v>491</v>
      </c>
      <c r="B15" s="40"/>
      <c r="C15" s="4" t="s">
        <v>30</v>
      </c>
      <c r="D15" s="20" t="s">
        <v>14</v>
      </c>
      <c r="E15" s="9"/>
      <c r="F15" s="10"/>
      <c r="G15" s="11"/>
    </row>
    <row r="16" spans="1:7" outlineLevel="1">
      <c r="A16" s="8" t="s">
        <v>492</v>
      </c>
      <c r="B16" s="40"/>
      <c r="C16" s="4" t="s">
        <v>31</v>
      </c>
      <c r="D16" s="20" t="s">
        <v>15</v>
      </c>
      <c r="E16" s="9"/>
      <c r="F16" s="10"/>
      <c r="G16" s="11"/>
    </row>
    <row r="17" spans="1:7" outlineLevel="1">
      <c r="A17" s="8" t="s">
        <v>493</v>
      </c>
      <c r="B17" s="40"/>
      <c r="C17" s="4" t="s">
        <v>32</v>
      </c>
      <c r="D17" s="20" t="s">
        <v>16</v>
      </c>
      <c r="E17" s="9"/>
      <c r="F17" s="10"/>
      <c r="G17" s="11"/>
    </row>
    <row r="18" spans="1:7" outlineLevel="1">
      <c r="A18" s="8" t="s">
        <v>494</v>
      </c>
      <c r="B18" s="40"/>
      <c r="C18" s="4" t="s">
        <v>33</v>
      </c>
      <c r="D18" s="20" t="s">
        <v>17</v>
      </c>
      <c r="E18" s="9"/>
      <c r="F18" s="10"/>
      <c r="G18" s="11"/>
    </row>
    <row r="19" spans="1:7" outlineLevel="1">
      <c r="A19" s="8" t="s">
        <v>495</v>
      </c>
      <c r="B19" s="40"/>
      <c r="C19" s="4" t="s">
        <v>34</v>
      </c>
      <c r="D19" s="20" t="s">
        <v>18</v>
      </c>
      <c r="E19" s="9"/>
      <c r="F19" s="10"/>
      <c r="G19" s="11"/>
    </row>
    <row r="20" spans="1:7" outlineLevel="1">
      <c r="A20" s="8" t="s">
        <v>496</v>
      </c>
      <c r="B20" s="40"/>
      <c r="C20" s="4" t="s">
        <v>35</v>
      </c>
      <c r="D20" s="20" t="s">
        <v>19</v>
      </c>
      <c r="E20" s="9"/>
      <c r="F20" s="10"/>
      <c r="G20" s="11"/>
    </row>
    <row r="21" spans="1:7">
      <c r="A21" s="8" t="s">
        <v>497</v>
      </c>
      <c r="B21" s="40"/>
      <c r="C21" s="4" t="s">
        <v>36</v>
      </c>
      <c r="D21" s="20" t="s">
        <v>20</v>
      </c>
      <c r="E21" s="9"/>
      <c r="F21" s="10"/>
      <c r="G21" s="11"/>
    </row>
    <row r="22" spans="1:7">
      <c r="A22" s="8" t="s">
        <v>498</v>
      </c>
      <c r="B22" s="40"/>
      <c r="C22" s="4" t="s">
        <v>37</v>
      </c>
      <c r="D22" s="20" t="s">
        <v>38</v>
      </c>
      <c r="E22" s="9"/>
      <c r="F22" s="10"/>
      <c r="G22" s="11"/>
    </row>
    <row r="23" spans="1:7">
      <c r="A23" s="8" t="s">
        <v>499</v>
      </c>
      <c r="B23" s="40"/>
      <c r="C23" s="4" t="s">
        <v>39</v>
      </c>
      <c r="D23" s="20" t="s">
        <v>40</v>
      </c>
      <c r="E23" s="9"/>
      <c r="F23" s="10"/>
      <c r="G23" s="11"/>
    </row>
    <row r="24" spans="1:7">
      <c r="A24" s="8" t="s">
        <v>500</v>
      </c>
      <c r="B24" s="40"/>
      <c r="C24" s="4" t="s">
        <v>41</v>
      </c>
      <c r="D24" s="20" t="s">
        <v>42</v>
      </c>
      <c r="E24" s="9"/>
      <c r="F24" s="10"/>
      <c r="G24" s="11"/>
    </row>
    <row r="25" spans="1:7">
      <c r="A25" s="8" t="s">
        <v>501</v>
      </c>
      <c r="B25" s="40"/>
      <c r="C25" s="4" t="s">
        <v>43</v>
      </c>
      <c r="D25" s="20" t="s">
        <v>44</v>
      </c>
      <c r="E25" s="9"/>
      <c r="F25" s="10"/>
      <c r="G25" s="11"/>
    </row>
    <row r="26" spans="1:7">
      <c r="A26" s="8" t="s">
        <v>502</v>
      </c>
      <c r="B26" s="40"/>
      <c r="C26" s="4" t="s">
        <v>45</v>
      </c>
      <c r="D26" s="20" t="s">
        <v>46</v>
      </c>
      <c r="E26" s="9"/>
      <c r="F26" s="10"/>
      <c r="G26" s="11"/>
    </row>
    <row r="27" spans="1:7" ht="15.75" thickBot="1">
      <c r="A27" s="8" t="s">
        <v>503</v>
      </c>
      <c r="B27" s="41"/>
      <c r="C27" s="21" t="s">
        <v>47</v>
      </c>
      <c r="D27" s="22" t="s">
        <v>48</v>
      </c>
      <c r="E27" s="15"/>
      <c r="F27" s="16"/>
      <c r="G27" s="17"/>
    </row>
    <row r="28" spans="1:7">
      <c r="A28" s="8"/>
    </row>
    <row r="29" spans="1:7">
      <c r="A29" s="8"/>
    </row>
    <row r="30" spans="1:7">
      <c r="A30" s="8"/>
    </row>
    <row r="31" spans="1:7">
      <c r="A31" s="8"/>
    </row>
    <row r="32" spans="1:7">
      <c r="A32" s="8"/>
    </row>
    <row r="39" spans="5:17">
      <c r="E39" s="1"/>
      <c r="F39" s="1"/>
      <c r="G39" s="1"/>
    </row>
    <row r="40" spans="5:17">
      <c r="E40" s="1"/>
      <c r="F40" s="1"/>
      <c r="G40" s="1"/>
    </row>
    <row r="41" spans="5:17">
      <c r="E41" s="1"/>
      <c r="F41" s="1"/>
      <c r="G41" s="1"/>
    </row>
    <row r="42" spans="5:17">
      <c r="E42" s="1"/>
      <c r="F42" s="1"/>
      <c r="G42" s="1"/>
      <c r="Q42" s="8"/>
    </row>
  </sheetData>
  <sheetProtection password="C345" sheet="1" objects="1" scenarios="1" formatColumns="0" formatRows="0"/>
  <mergeCells count="4">
    <mergeCell ref="B9:B27"/>
    <mergeCell ref="E5:G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G27">
      <formula1>0</formula1>
    </dataValidation>
  </dataValidations>
  <pageMargins left="0.7" right="0.7" top="0.75" bottom="0.75" header="0.3" footer="0.3"/>
</worksheet>
</file>

<file path=xl/worksheets/sheet2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242">
    <outlinePr summaryBelow="0" summaryRight="0"/>
  </sheetPr>
  <dimension ref="A1:Q42"/>
  <sheetViews>
    <sheetView workbookViewId="0">
      <pane xSplit="4" ySplit="8" topLeftCell="E9" activePane="bottomRight" state="frozen"/>
      <selection activeCell="E9" sqref="E9:G27"/>
      <selection pane="topRight" activeCell="E9" sqref="E9:G27"/>
      <selection pane="bottomLeft" activeCell="E9" sqref="E9:G27"/>
      <selection pane="bottomRight" activeCell="E9" sqref="E9:G27"/>
    </sheetView>
  </sheetViews>
  <sheetFormatPr defaultColWidth="9.140625" defaultRowHeight="15" outlineLevelRow="1" outlineLevelCol="1"/>
  <cols>
    <col min="1" max="1" width="1" style="1" customWidth="1"/>
    <col min="2" max="2" width="5.7109375" style="1" customWidth="1"/>
    <col min="3" max="3" width="59" style="1" bestFit="1" customWidth="1"/>
    <col min="4" max="4" width="4" style="1" bestFit="1" customWidth="1"/>
    <col min="5" max="5" width="20.7109375" style="23" customWidth="1"/>
    <col min="6" max="6" width="20.7109375" style="23" customWidth="1" outlineLevel="1"/>
    <col min="7" max="7" width="26.7109375" style="23" customWidth="1"/>
    <col min="8" max="16384" width="9.140625" style="1"/>
  </cols>
  <sheetData>
    <row r="1" spans="1:7" ht="15.75" thickBot="1"/>
    <row r="2" spans="1:7" ht="15.75" thickBot="1">
      <c r="B2" s="48" t="s">
        <v>22</v>
      </c>
      <c r="C2" s="49"/>
      <c r="D2" s="49"/>
      <c r="E2" s="49"/>
      <c r="F2" s="49"/>
      <c r="G2" s="50"/>
    </row>
    <row r="3" spans="1:7" ht="15.75" thickBot="1"/>
    <row r="4" spans="1:7" ht="15.75" thickBot="1">
      <c r="A4" s="8" t="s">
        <v>464</v>
      </c>
      <c r="C4" s="7" t="s">
        <v>294</v>
      </c>
    </row>
    <row r="5" spans="1:7">
      <c r="A5" s="8"/>
      <c r="E5" s="42" t="s">
        <v>1</v>
      </c>
      <c r="F5" s="43"/>
      <c r="G5" s="44"/>
    </row>
    <row r="6" spans="1:7" ht="15" customHeight="1">
      <c r="A6" s="8"/>
      <c r="E6" s="45" t="s">
        <v>23</v>
      </c>
      <c r="F6" s="46"/>
      <c r="G6" s="47"/>
    </row>
    <row r="7" spans="1:7" ht="51.75" customHeight="1">
      <c r="A7" s="8"/>
      <c r="E7" s="24"/>
      <c r="F7" s="25" t="s">
        <v>50</v>
      </c>
      <c r="G7" s="26" t="s">
        <v>24</v>
      </c>
    </row>
    <row r="8" spans="1:7" ht="15" customHeight="1" thickBot="1">
      <c r="E8" s="27" t="s">
        <v>8</v>
      </c>
      <c r="F8" s="28" t="s">
        <v>51</v>
      </c>
      <c r="G8" s="29" t="s">
        <v>9</v>
      </c>
    </row>
    <row r="9" spans="1:7" ht="15" customHeight="1" outlineLevel="1">
      <c r="A9" s="8" t="s">
        <v>465</v>
      </c>
      <c r="B9" s="39" t="s">
        <v>0</v>
      </c>
      <c r="C9" s="18" t="s">
        <v>25</v>
      </c>
      <c r="D9" s="19" t="s">
        <v>8</v>
      </c>
      <c r="E9" s="12"/>
      <c r="F9" s="13"/>
      <c r="G9" s="14"/>
    </row>
    <row r="10" spans="1:7" outlineLevel="1">
      <c r="A10" s="8" t="s">
        <v>466</v>
      </c>
      <c r="B10" s="40"/>
      <c r="C10" s="4" t="s">
        <v>5324</v>
      </c>
      <c r="D10" s="20" t="s">
        <v>9</v>
      </c>
      <c r="E10" s="9"/>
      <c r="F10" s="10"/>
      <c r="G10" s="11"/>
    </row>
    <row r="11" spans="1:7">
      <c r="A11" s="8" t="s">
        <v>467</v>
      </c>
      <c r="B11" s="40"/>
      <c r="C11" s="4" t="s">
        <v>26</v>
      </c>
      <c r="D11" s="20" t="s">
        <v>10</v>
      </c>
      <c r="E11" s="9"/>
      <c r="F11" s="10"/>
      <c r="G11" s="11"/>
    </row>
    <row r="12" spans="1:7" outlineLevel="1">
      <c r="A12" s="8" t="s">
        <v>468</v>
      </c>
      <c r="B12" s="40"/>
      <c r="C12" s="4" t="s">
        <v>27</v>
      </c>
      <c r="D12" s="20" t="s">
        <v>11</v>
      </c>
      <c r="E12" s="9"/>
      <c r="F12" s="10"/>
      <c r="G12" s="11"/>
    </row>
    <row r="13" spans="1:7" outlineLevel="1">
      <c r="A13" s="8" t="s">
        <v>469</v>
      </c>
      <c r="B13" s="40"/>
      <c r="C13" s="4" t="s">
        <v>28</v>
      </c>
      <c r="D13" s="20" t="s">
        <v>12</v>
      </c>
      <c r="E13" s="9"/>
      <c r="F13" s="10"/>
      <c r="G13" s="11"/>
    </row>
    <row r="14" spans="1:7">
      <c r="A14" s="8" t="s">
        <v>470</v>
      </c>
      <c r="B14" s="40"/>
      <c r="C14" s="4" t="s">
        <v>29</v>
      </c>
      <c r="D14" s="20" t="s">
        <v>13</v>
      </c>
      <c r="E14" s="9"/>
      <c r="F14" s="10"/>
      <c r="G14" s="11"/>
    </row>
    <row r="15" spans="1:7" outlineLevel="1">
      <c r="A15" s="8" t="s">
        <v>471</v>
      </c>
      <c r="B15" s="40"/>
      <c r="C15" s="4" t="s">
        <v>30</v>
      </c>
      <c r="D15" s="20" t="s">
        <v>14</v>
      </c>
      <c r="E15" s="9"/>
      <c r="F15" s="10"/>
      <c r="G15" s="11"/>
    </row>
    <row r="16" spans="1:7" outlineLevel="1">
      <c r="A16" s="8" t="s">
        <v>472</v>
      </c>
      <c r="B16" s="40"/>
      <c r="C16" s="4" t="s">
        <v>31</v>
      </c>
      <c r="D16" s="20" t="s">
        <v>15</v>
      </c>
      <c r="E16" s="9"/>
      <c r="F16" s="10"/>
      <c r="G16" s="11"/>
    </row>
    <row r="17" spans="1:7" outlineLevel="1">
      <c r="A17" s="8" t="s">
        <v>473</v>
      </c>
      <c r="B17" s="40"/>
      <c r="C17" s="4" t="s">
        <v>32</v>
      </c>
      <c r="D17" s="20" t="s">
        <v>16</v>
      </c>
      <c r="E17" s="9"/>
      <c r="F17" s="10"/>
      <c r="G17" s="11"/>
    </row>
    <row r="18" spans="1:7" outlineLevel="1">
      <c r="A18" s="8" t="s">
        <v>474</v>
      </c>
      <c r="B18" s="40"/>
      <c r="C18" s="4" t="s">
        <v>33</v>
      </c>
      <c r="D18" s="20" t="s">
        <v>17</v>
      </c>
      <c r="E18" s="9"/>
      <c r="F18" s="10"/>
      <c r="G18" s="11"/>
    </row>
    <row r="19" spans="1:7" outlineLevel="1">
      <c r="A19" s="8" t="s">
        <v>475</v>
      </c>
      <c r="B19" s="40"/>
      <c r="C19" s="4" t="s">
        <v>34</v>
      </c>
      <c r="D19" s="20" t="s">
        <v>18</v>
      </c>
      <c r="E19" s="9"/>
      <c r="F19" s="10"/>
      <c r="G19" s="11"/>
    </row>
    <row r="20" spans="1:7" outlineLevel="1">
      <c r="A20" s="8" t="s">
        <v>476</v>
      </c>
      <c r="B20" s="40"/>
      <c r="C20" s="4" t="s">
        <v>35</v>
      </c>
      <c r="D20" s="20" t="s">
        <v>19</v>
      </c>
      <c r="E20" s="9"/>
      <c r="F20" s="10"/>
      <c r="G20" s="11"/>
    </row>
    <row r="21" spans="1:7">
      <c r="A21" s="8" t="s">
        <v>477</v>
      </c>
      <c r="B21" s="40"/>
      <c r="C21" s="4" t="s">
        <v>36</v>
      </c>
      <c r="D21" s="20" t="s">
        <v>20</v>
      </c>
      <c r="E21" s="9"/>
      <c r="F21" s="10"/>
      <c r="G21" s="11"/>
    </row>
    <row r="22" spans="1:7">
      <c r="A22" s="8" t="s">
        <v>478</v>
      </c>
      <c r="B22" s="40"/>
      <c r="C22" s="4" t="s">
        <v>37</v>
      </c>
      <c r="D22" s="20" t="s">
        <v>38</v>
      </c>
      <c r="E22" s="9"/>
      <c r="F22" s="10"/>
      <c r="G22" s="11"/>
    </row>
    <row r="23" spans="1:7">
      <c r="A23" s="8" t="s">
        <v>479</v>
      </c>
      <c r="B23" s="40"/>
      <c r="C23" s="4" t="s">
        <v>39</v>
      </c>
      <c r="D23" s="20" t="s">
        <v>40</v>
      </c>
      <c r="E23" s="9"/>
      <c r="F23" s="10"/>
      <c r="G23" s="11"/>
    </row>
    <row r="24" spans="1:7">
      <c r="A24" s="8" t="s">
        <v>480</v>
      </c>
      <c r="B24" s="40"/>
      <c r="C24" s="4" t="s">
        <v>41</v>
      </c>
      <c r="D24" s="20" t="s">
        <v>42</v>
      </c>
      <c r="E24" s="9"/>
      <c r="F24" s="10"/>
      <c r="G24" s="11"/>
    </row>
    <row r="25" spans="1:7">
      <c r="A25" s="8" t="s">
        <v>481</v>
      </c>
      <c r="B25" s="40"/>
      <c r="C25" s="4" t="s">
        <v>43</v>
      </c>
      <c r="D25" s="20" t="s">
        <v>44</v>
      </c>
      <c r="E25" s="9"/>
      <c r="F25" s="10"/>
      <c r="G25" s="11"/>
    </row>
    <row r="26" spans="1:7">
      <c r="A26" s="8" t="s">
        <v>482</v>
      </c>
      <c r="B26" s="40"/>
      <c r="C26" s="4" t="s">
        <v>45</v>
      </c>
      <c r="D26" s="20" t="s">
        <v>46</v>
      </c>
      <c r="E26" s="9"/>
      <c r="F26" s="10"/>
      <c r="G26" s="11"/>
    </row>
    <row r="27" spans="1:7" ht="15.75" thickBot="1">
      <c r="A27" s="8" t="s">
        <v>483</v>
      </c>
      <c r="B27" s="41"/>
      <c r="C27" s="21" t="s">
        <v>47</v>
      </c>
      <c r="D27" s="22" t="s">
        <v>48</v>
      </c>
      <c r="E27" s="15"/>
      <c r="F27" s="16"/>
      <c r="G27" s="17"/>
    </row>
    <row r="28" spans="1:7">
      <c r="A28" s="8"/>
    </row>
    <row r="29" spans="1:7">
      <c r="A29" s="8"/>
    </row>
    <row r="30" spans="1:7">
      <c r="A30" s="8"/>
    </row>
    <row r="31" spans="1:7">
      <c r="A31" s="8"/>
    </row>
    <row r="32" spans="1:7">
      <c r="A32" s="8"/>
    </row>
    <row r="39" spans="5:17">
      <c r="E39" s="1"/>
      <c r="F39" s="1"/>
      <c r="G39" s="1"/>
    </row>
    <row r="40" spans="5:17">
      <c r="E40" s="1"/>
      <c r="F40" s="1"/>
      <c r="G40" s="1"/>
    </row>
    <row r="41" spans="5:17">
      <c r="E41" s="1"/>
      <c r="F41" s="1"/>
      <c r="G41" s="1"/>
    </row>
    <row r="42" spans="5:17">
      <c r="E42" s="1"/>
      <c r="F42" s="1"/>
      <c r="G42" s="1"/>
      <c r="Q42" s="8"/>
    </row>
  </sheetData>
  <sheetProtection password="C345" sheet="1" objects="1" scenarios="1" formatColumns="0" formatRows="0"/>
  <mergeCells count="4">
    <mergeCell ref="B9:B27"/>
    <mergeCell ref="E5:G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G27">
      <formula1>0</formula1>
    </dataValidation>
  </dataValidations>
  <pageMargins left="0.7" right="0.7" top="0.75" bottom="0.75" header="0.3" footer="0.3"/>
</worksheet>
</file>

<file path=xl/worksheets/sheet2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243">
    <outlinePr summaryBelow="0" summaryRight="0"/>
  </sheetPr>
  <dimension ref="A1:Q42"/>
  <sheetViews>
    <sheetView workbookViewId="0">
      <pane xSplit="4" ySplit="8" topLeftCell="E9" activePane="bottomRight" state="frozen"/>
      <selection activeCell="E9" sqref="E9:G27"/>
      <selection pane="topRight" activeCell="E9" sqref="E9:G27"/>
      <selection pane="bottomLeft" activeCell="E9" sqref="E9:G27"/>
      <selection pane="bottomRight" activeCell="E9" sqref="E9:G27"/>
    </sheetView>
  </sheetViews>
  <sheetFormatPr defaultColWidth="9.140625" defaultRowHeight="15" outlineLevelRow="1" outlineLevelCol="1"/>
  <cols>
    <col min="1" max="1" width="1" style="1" customWidth="1"/>
    <col min="2" max="2" width="5.7109375" style="1" customWidth="1"/>
    <col min="3" max="3" width="59" style="1" bestFit="1" customWidth="1"/>
    <col min="4" max="4" width="4" style="1" bestFit="1" customWidth="1"/>
    <col min="5" max="5" width="20.7109375" style="23" customWidth="1"/>
    <col min="6" max="6" width="20.7109375" style="23" customWidth="1" outlineLevel="1"/>
    <col min="7" max="7" width="26.7109375" style="23" customWidth="1"/>
    <col min="8" max="16384" width="9.140625" style="1"/>
  </cols>
  <sheetData>
    <row r="1" spans="1:7" ht="15.75" thickBot="1"/>
    <row r="2" spans="1:7" ht="15.75" thickBot="1">
      <c r="B2" s="48" t="s">
        <v>22</v>
      </c>
      <c r="C2" s="49"/>
      <c r="D2" s="49"/>
      <c r="E2" s="49"/>
      <c r="F2" s="49"/>
      <c r="G2" s="50"/>
    </row>
    <row r="3" spans="1:7" ht="15.75" thickBot="1"/>
    <row r="4" spans="1:7" ht="15.75" thickBot="1">
      <c r="A4" s="8" t="s">
        <v>444</v>
      </c>
      <c r="C4" s="7" t="s">
        <v>295</v>
      </c>
    </row>
    <row r="5" spans="1:7">
      <c r="A5" s="8"/>
      <c r="E5" s="42" t="s">
        <v>1</v>
      </c>
      <c r="F5" s="43"/>
      <c r="G5" s="44"/>
    </row>
    <row r="6" spans="1:7" ht="15" customHeight="1">
      <c r="A6" s="8"/>
      <c r="E6" s="45" t="s">
        <v>23</v>
      </c>
      <c r="F6" s="46"/>
      <c r="G6" s="47"/>
    </row>
    <row r="7" spans="1:7" ht="51.75" customHeight="1">
      <c r="A7" s="8"/>
      <c r="E7" s="24"/>
      <c r="F7" s="25" t="s">
        <v>50</v>
      </c>
      <c r="G7" s="26" t="s">
        <v>24</v>
      </c>
    </row>
    <row r="8" spans="1:7" ht="15" customHeight="1" thickBot="1">
      <c r="E8" s="27" t="s">
        <v>8</v>
      </c>
      <c r="F8" s="28" t="s">
        <v>51</v>
      </c>
      <c r="G8" s="29" t="s">
        <v>9</v>
      </c>
    </row>
    <row r="9" spans="1:7" ht="15" customHeight="1" outlineLevel="1">
      <c r="A9" s="8" t="s">
        <v>445</v>
      </c>
      <c r="B9" s="39" t="s">
        <v>0</v>
      </c>
      <c r="C9" s="18" t="s">
        <v>25</v>
      </c>
      <c r="D9" s="19" t="s">
        <v>8</v>
      </c>
      <c r="E9" s="12"/>
      <c r="F9" s="13"/>
      <c r="G9" s="14"/>
    </row>
    <row r="10" spans="1:7" outlineLevel="1">
      <c r="A10" s="8" t="s">
        <v>446</v>
      </c>
      <c r="B10" s="40"/>
      <c r="C10" s="4" t="s">
        <v>5324</v>
      </c>
      <c r="D10" s="20" t="s">
        <v>9</v>
      </c>
      <c r="E10" s="9"/>
      <c r="F10" s="10"/>
      <c r="G10" s="11"/>
    </row>
    <row r="11" spans="1:7">
      <c r="A11" s="8" t="s">
        <v>447</v>
      </c>
      <c r="B11" s="40"/>
      <c r="C11" s="4" t="s">
        <v>26</v>
      </c>
      <c r="D11" s="20" t="s">
        <v>10</v>
      </c>
      <c r="E11" s="9"/>
      <c r="F11" s="10"/>
      <c r="G11" s="11"/>
    </row>
    <row r="12" spans="1:7" outlineLevel="1">
      <c r="A12" s="8" t="s">
        <v>448</v>
      </c>
      <c r="B12" s="40"/>
      <c r="C12" s="4" t="s">
        <v>27</v>
      </c>
      <c r="D12" s="20" t="s">
        <v>11</v>
      </c>
      <c r="E12" s="9"/>
      <c r="F12" s="10"/>
      <c r="G12" s="11"/>
    </row>
    <row r="13" spans="1:7" outlineLevel="1">
      <c r="A13" s="8" t="s">
        <v>449</v>
      </c>
      <c r="B13" s="40"/>
      <c r="C13" s="4" t="s">
        <v>28</v>
      </c>
      <c r="D13" s="20" t="s">
        <v>12</v>
      </c>
      <c r="E13" s="9"/>
      <c r="F13" s="10"/>
      <c r="G13" s="11"/>
    </row>
    <row r="14" spans="1:7">
      <c r="A14" s="8" t="s">
        <v>450</v>
      </c>
      <c r="B14" s="40"/>
      <c r="C14" s="4" t="s">
        <v>29</v>
      </c>
      <c r="D14" s="20" t="s">
        <v>13</v>
      </c>
      <c r="E14" s="9"/>
      <c r="F14" s="10"/>
      <c r="G14" s="11"/>
    </row>
    <row r="15" spans="1:7" outlineLevel="1">
      <c r="A15" s="8" t="s">
        <v>451</v>
      </c>
      <c r="B15" s="40"/>
      <c r="C15" s="4" t="s">
        <v>30</v>
      </c>
      <c r="D15" s="20" t="s">
        <v>14</v>
      </c>
      <c r="E15" s="9"/>
      <c r="F15" s="10"/>
      <c r="G15" s="11"/>
    </row>
    <row r="16" spans="1:7" outlineLevel="1">
      <c r="A16" s="8" t="s">
        <v>452</v>
      </c>
      <c r="B16" s="40"/>
      <c r="C16" s="4" t="s">
        <v>31</v>
      </c>
      <c r="D16" s="20" t="s">
        <v>15</v>
      </c>
      <c r="E16" s="9"/>
      <c r="F16" s="10"/>
      <c r="G16" s="11"/>
    </row>
    <row r="17" spans="1:7" outlineLevel="1">
      <c r="A17" s="8" t="s">
        <v>453</v>
      </c>
      <c r="B17" s="40"/>
      <c r="C17" s="4" t="s">
        <v>32</v>
      </c>
      <c r="D17" s="20" t="s">
        <v>16</v>
      </c>
      <c r="E17" s="9"/>
      <c r="F17" s="10"/>
      <c r="G17" s="11"/>
    </row>
    <row r="18" spans="1:7" outlineLevel="1">
      <c r="A18" s="8" t="s">
        <v>454</v>
      </c>
      <c r="B18" s="40"/>
      <c r="C18" s="4" t="s">
        <v>33</v>
      </c>
      <c r="D18" s="20" t="s">
        <v>17</v>
      </c>
      <c r="E18" s="9"/>
      <c r="F18" s="10"/>
      <c r="G18" s="11"/>
    </row>
    <row r="19" spans="1:7" outlineLevel="1">
      <c r="A19" s="8" t="s">
        <v>455</v>
      </c>
      <c r="B19" s="40"/>
      <c r="C19" s="4" t="s">
        <v>34</v>
      </c>
      <c r="D19" s="20" t="s">
        <v>18</v>
      </c>
      <c r="E19" s="9"/>
      <c r="F19" s="10"/>
      <c r="G19" s="11"/>
    </row>
    <row r="20" spans="1:7" outlineLevel="1">
      <c r="A20" s="8" t="s">
        <v>456</v>
      </c>
      <c r="B20" s="40"/>
      <c r="C20" s="4" t="s">
        <v>35</v>
      </c>
      <c r="D20" s="20" t="s">
        <v>19</v>
      </c>
      <c r="E20" s="9"/>
      <c r="F20" s="10"/>
      <c r="G20" s="11"/>
    </row>
    <row r="21" spans="1:7">
      <c r="A21" s="8" t="s">
        <v>457</v>
      </c>
      <c r="B21" s="40"/>
      <c r="C21" s="4" t="s">
        <v>36</v>
      </c>
      <c r="D21" s="20" t="s">
        <v>20</v>
      </c>
      <c r="E21" s="9"/>
      <c r="F21" s="10"/>
      <c r="G21" s="11"/>
    </row>
    <row r="22" spans="1:7">
      <c r="A22" s="8" t="s">
        <v>458</v>
      </c>
      <c r="B22" s="40"/>
      <c r="C22" s="4" t="s">
        <v>37</v>
      </c>
      <c r="D22" s="20" t="s">
        <v>38</v>
      </c>
      <c r="E22" s="9"/>
      <c r="F22" s="10"/>
      <c r="G22" s="11"/>
    </row>
    <row r="23" spans="1:7">
      <c r="A23" s="8" t="s">
        <v>459</v>
      </c>
      <c r="B23" s="40"/>
      <c r="C23" s="4" t="s">
        <v>39</v>
      </c>
      <c r="D23" s="20" t="s">
        <v>40</v>
      </c>
      <c r="E23" s="9"/>
      <c r="F23" s="10"/>
      <c r="G23" s="11"/>
    </row>
    <row r="24" spans="1:7">
      <c r="A24" s="8" t="s">
        <v>460</v>
      </c>
      <c r="B24" s="40"/>
      <c r="C24" s="4" t="s">
        <v>41</v>
      </c>
      <c r="D24" s="20" t="s">
        <v>42</v>
      </c>
      <c r="E24" s="9"/>
      <c r="F24" s="10"/>
      <c r="G24" s="11"/>
    </row>
    <row r="25" spans="1:7">
      <c r="A25" s="8" t="s">
        <v>461</v>
      </c>
      <c r="B25" s="40"/>
      <c r="C25" s="4" t="s">
        <v>43</v>
      </c>
      <c r="D25" s="20" t="s">
        <v>44</v>
      </c>
      <c r="E25" s="9"/>
      <c r="F25" s="10"/>
      <c r="G25" s="11"/>
    </row>
    <row r="26" spans="1:7">
      <c r="A26" s="8" t="s">
        <v>462</v>
      </c>
      <c r="B26" s="40"/>
      <c r="C26" s="4" t="s">
        <v>45</v>
      </c>
      <c r="D26" s="20" t="s">
        <v>46</v>
      </c>
      <c r="E26" s="9"/>
      <c r="F26" s="10"/>
      <c r="G26" s="11"/>
    </row>
    <row r="27" spans="1:7" ht="15.75" thickBot="1">
      <c r="A27" s="8" t="s">
        <v>463</v>
      </c>
      <c r="B27" s="41"/>
      <c r="C27" s="21" t="s">
        <v>47</v>
      </c>
      <c r="D27" s="22" t="s">
        <v>48</v>
      </c>
      <c r="E27" s="15"/>
      <c r="F27" s="16"/>
      <c r="G27" s="17"/>
    </row>
    <row r="28" spans="1:7">
      <c r="A28" s="8"/>
    </row>
    <row r="29" spans="1:7">
      <c r="A29" s="8"/>
    </row>
    <row r="30" spans="1:7">
      <c r="A30" s="8"/>
    </row>
    <row r="31" spans="1:7">
      <c r="A31" s="8"/>
    </row>
    <row r="32" spans="1:7">
      <c r="A32" s="8"/>
    </row>
    <row r="39" spans="5:17">
      <c r="E39" s="1"/>
      <c r="F39" s="1"/>
      <c r="G39" s="1"/>
    </row>
    <row r="40" spans="5:17">
      <c r="E40" s="1"/>
      <c r="F40" s="1"/>
      <c r="G40" s="1"/>
    </row>
    <row r="41" spans="5:17">
      <c r="E41" s="1"/>
      <c r="F41" s="1"/>
      <c r="G41" s="1"/>
    </row>
    <row r="42" spans="5:17">
      <c r="E42" s="1"/>
      <c r="F42" s="1"/>
      <c r="G42" s="1"/>
      <c r="Q42" s="8"/>
    </row>
  </sheetData>
  <sheetProtection password="C345" sheet="1" objects="1" scenarios="1" formatColumns="0" formatRows="0"/>
  <mergeCells count="4">
    <mergeCell ref="B9:B27"/>
    <mergeCell ref="E5:G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G27">
      <formula1>0</formula1>
    </dataValidation>
  </dataValidations>
  <pageMargins left="0.7" right="0.7" top="0.75" bottom="0.75" header="0.3" footer="0.3"/>
</worksheet>
</file>

<file path=xl/worksheets/sheet2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244">
    <outlinePr summaryBelow="0" summaryRight="0"/>
  </sheetPr>
  <dimension ref="A1:Q42"/>
  <sheetViews>
    <sheetView workbookViewId="0">
      <pane xSplit="4" ySplit="8" topLeftCell="E9" activePane="bottomRight" state="frozen"/>
      <selection activeCell="E9" sqref="E9:G27"/>
      <selection pane="topRight" activeCell="E9" sqref="E9:G27"/>
      <selection pane="bottomLeft" activeCell="E9" sqref="E9:G27"/>
      <selection pane="bottomRight" activeCell="E9" sqref="E9:G27"/>
    </sheetView>
  </sheetViews>
  <sheetFormatPr defaultColWidth="9.140625" defaultRowHeight="15" outlineLevelRow="1" outlineLevelCol="1"/>
  <cols>
    <col min="1" max="1" width="1" style="1" customWidth="1"/>
    <col min="2" max="2" width="5.7109375" style="1" customWidth="1"/>
    <col min="3" max="3" width="59" style="1" bestFit="1" customWidth="1"/>
    <col min="4" max="4" width="4" style="1" bestFit="1" customWidth="1"/>
    <col min="5" max="5" width="20.7109375" style="23" customWidth="1"/>
    <col min="6" max="6" width="20.7109375" style="23" customWidth="1" outlineLevel="1"/>
    <col min="7" max="7" width="26.7109375" style="23" customWidth="1"/>
    <col min="8" max="16384" width="9.140625" style="1"/>
  </cols>
  <sheetData>
    <row r="1" spans="1:7" ht="15.75" thickBot="1"/>
    <row r="2" spans="1:7" ht="15.75" thickBot="1">
      <c r="B2" s="48" t="s">
        <v>22</v>
      </c>
      <c r="C2" s="49"/>
      <c r="D2" s="49"/>
      <c r="E2" s="49"/>
      <c r="F2" s="49"/>
      <c r="G2" s="50"/>
    </row>
    <row r="3" spans="1:7" ht="15.75" thickBot="1"/>
    <row r="4" spans="1:7" ht="15.75" thickBot="1">
      <c r="A4" s="8" t="s">
        <v>424</v>
      </c>
      <c r="C4" s="7" t="s">
        <v>296</v>
      </c>
    </row>
    <row r="5" spans="1:7">
      <c r="A5" s="8"/>
      <c r="E5" s="42" t="s">
        <v>1</v>
      </c>
      <c r="F5" s="43"/>
      <c r="G5" s="44"/>
    </row>
    <row r="6" spans="1:7" ht="15" customHeight="1">
      <c r="A6" s="8"/>
      <c r="E6" s="45" t="s">
        <v>23</v>
      </c>
      <c r="F6" s="46"/>
      <c r="G6" s="47"/>
    </row>
    <row r="7" spans="1:7" ht="51.75" customHeight="1">
      <c r="A7" s="8"/>
      <c r="E7" s="24"/>
      <c r="F7" s="25" t="s">
        <v>50</v>
      </c>
      <c r="G7" s="26" t="s">
        <v>24</v>
      </c>
    </row>
    <row r="8" spans="1:7" ht="15" customHeight="1" thickBot="1">
      <c r="E8" s="27" t="s">
        <v>8</v>
      </c>
      <c r="F8" s="28" t="s">
        <v>51</v>
      </c>
      <c r="G8" s="29" t="s">
        <v>9</v>
      </c>
    </row>
    <row r="9" spans="1:7" ht="15" customHeight="1" outlineLevel="1">
      <c r="A9" s="8" t="s">
        <v>425</v>
      </c>
      <c r="B9" s="39" t="s">
        <v>0</v>
      </c>
      <c r="C9" s="18" t="s">
        <v>25</v>
      </c>
      <c r="D9" s="19" t="s">
        <v>8</v>
      </c>
      <c r="E9" s="12"/>
      <c r="F9" s="13"/>
      <c r="G9" s="14"/>
    </row>
    <row r="10" spans="1:7" outlineLevel="1">
      <c r="A10" s="8" t="s">
        <v>426</v>
      </c>
      <c r="B10" s="40"/>
      <c r="C10" s="4" t="s">
        <v>5324</v>
      </c>
      <c r="D10" s="20" t="s">
        <v>9</v>
      </c>
      <c r="E10" s="9"/>
      <c r="F10" s="10"/>
      <c r="G10" s="11"/>
    </row>
    <row r="11" spans="1:7">
      <c r="A11" s="8" t="s">
        <v>427</v>
      </c>
      <c r="B11" s="40"/>
      <c r="C11" s="4" t="s">
        <v>26</v>
      </c>
      <c r="D11" s="20" t="s">
        <v>10</v>
      </c>
      <c r="E11" s="9"/>
      <c r="F11" s="10"/>
      <c r="G11" s="11"/>
    </row>
    <row r="12" spans="1:7" outlineLevel="1">
      <c r="A12" s="8" t="s">
        <v>428</v>
      </c>
      <c r="B12" s="40"/>
      <c r="C12" s="4" t="s">
        <v>27</v>
      </c>
      <c r="D12" s="20" t="s">
        <v>11</v>
      </c>
      <c r="E12" s="9"/>
      <c r="F12" s="10"/>
      <c r="G12" s="11"/>
    </row>
    <row r="13" spans="1:7" outlineLevel="1">
      <c r="A13" s="8" t="s">
        <v>429</v>
      </c>
      <c r="B13" s="40"/>
      <c r="C13" s="4" t="s">
        <v>28</v>
      </c>
      <c r="D13" s="20" t="s">
        <v>12</v>
      </c>
      <c r="E13" s="9"/>
      <c r="F13" s="10"/>
      <c r="G13" s="11"/>
    </row>
    <row r="14" spans="1:7">
      <c r="A14" s="8" t="s">
        <v>430</v>
      </c>
      <c r="B14" s="40"/>
      <c r="C14" s="4" t="s">
        <v>29</v>
      </c>
      <c r="D14" s="20" t="s">
        <v>13</v>
      </c>
      <c r="E14" s="9"/>
      <c r="F14" s="10"/>
      <c r="G14" s="11"/>
    </row>
    <row r="15" spans="1:7" outlineLevel="1">
      <c r="A15" s="8" t="s">
        <v>431</v>
      </c>
      <c r="B15" s="40"/>
      <c r="C15" s="4" t="s">
        <v>30</v>
      </c>
      <c r="D15" s="20" t="s">
        <v>14</v>
      </c>
      <c r="E15" s="9"/>
      <c r="F15" s="10"/>
      <c r="G15" s="11"/>
    </row>
    <row r="16" spans="1:7" outlineLevel="1">
      <c r="A16" s="8" t="s">
        <v>432</v>
      </c>
      <c r="B16" s="40"/>
      <c r="C16" s="4" t="s">
        <v>31</v>
      </c>
      <c r="D16" s="20" t="s">
        <v>15</v>
      </c>
      <c r="E16" s="9"/>
      <c r="F16" s="10"/>
      <c r="G16" s="11"/>
    </row>
    <row r="17" spans="1:7" outlineLevel="1">
      <c r="A17" s="8" t="s">
        <v>433</v>
      </c>
      <c r="B17" s="40"/>
      <c r="C17" s="4" t="s">
        <v>32</v>
      </c>
      <c r="D17" s="20" t="s">
        <v>16</v>
      </c>
      <c r="E17" s="9"/>
      <c r="F17" s="10"/>
      <c r="G17" s="11"/>
    </row>
    <row r="18" spans="1:7" outlineLevel="1">
      <c r="A18" s="8" t="s">
        <v>434</v>
      </c>
      <c r="B18" s="40"/>
      <c r="C18" s="4" t="s">
        <v>33</v>
      </c>
      <c r="D18" s="20" t="s">
        <v>17</v>
      </c>
      <c r="E18" s="9"/>
      <c r="F18" s="10"/>
      <c r="G18" s="11"/>
    </row>
    <row r="19" spans="1:7" outlineLevel="1">
      <c r="A19" s="8" t="s">
        <v>435</v>
      </c>
      <c r="B19" s="40"/>
      <c r="C19" s="4" t="s">
        <v>34</v>
      </c>
      <c r="D19" s="20" t="s">
        <v>18</v>
      </c>
      <c r="E19" s="9"/>
      <c r="F19" s="10"/>
      <c r="G19" s="11"/>
    </row>
    <row r="20" spans="1:7" outlineLevel="1">
      <c r="A20" s="8" t="s">
        <v>436</v>
      </c>
      <c r="B20" s="40"/>
      <c r="C20" s="4" t="s">
        <v>35</v>
      </c>
      <c r="D20" s="20" t="s">
        <v>19</v>
      </c>
      <c r="E20" s="9"/>
      <c r="F20" s="10"/>
      <c r="G20" s="11"/>
    </row>
    <row r="21" spans="1:7">
      <c r="A21" s="8" t="s">
        <v>437</v>
      </c>
      <c r="B21" s="40"/>
      <c r="C21" s="4" t="s">
        <v>36</v>
      </c>
      <c r="D21" s="20" t="s">
        <v>20</v>
      </c>
      <c r="E21" s="9"/>
      <c r="F21" s="10"/>
      <c r="G21" s="11"/>
    </row>
    <row r="22" spans="1:7">
      <c r="A22" s="8" t="s">
        <v>438</v>
      </c>
      <c r="B22" s="40"/>
      <c r="C22" s="4" t="s">
        <v>37</v>
      </c>
      <c r="D22" s="20" t="s">
        <v>38</v>
      </c>
      <c r="E22" s="9"/>
      <c r="F22" s="10"/>
      <c r="G22" s="11"/>
    </row>
    <row r="23" spans="1:7">
      <c r="A23" s="8" t="s">
        <v>439</v>
      </c>
      <c r="B23" s="40"/>
      <c r="C23" s="4" t="s">
        <v>39</v>
      </c>
      <c r="D23" s="20" t="s">
        <v>40</v>
      </c>
      <c r="E23" s="9"/>
      <c r="F23" s="10"/>
      <c r="G23" s="11"/>
    </row>
    <row r="24" spans="1:7">
      <c r="A24" s="8" t="s">
        <v>440</v>
      </c>
      <c r="B24" s="40"/>
      <c r="C24" s="4" t="s">
        <v>41</v>
      </c>
      <c r="D24" s="20" t="s">
        <v>42</v>
      </c>
      <c r="E24" s="9"/>
      <c r="F24" s="10"/>
      <c r="G24" s="11"/>
    </row>
    <row r="25" spans="1:7">
      <c r="A25" s="8" t="s">
        <v>441</v>
      </c>
      <c r="B25" s="40"/>
      <c r="C25" s="4" t="s">
        <v>43</v>
      </c>
      <c r="D25" s="20" t="s">
        <v>44</v>
      </c>
      <c r="E25" s="9"/>
      <c r="F25" s="10"/>
      <c r="G25" s="11"/>
    </row>
    <row r="26" spans="1:7">
      <c r="A26" s="8" t="s">
        <v>442</v>
      </c>
      <c r="B26" s="40"/>
      <c r="C26" s="4" t="s">
        <v>45</v>
      </c>
      <c r="D26" s="20" t="s">
        <v>46</v>
      </c>
      <c r="E26" s="9"/>
      <c r="F26" s="10"/>
      <c r="G26" s="11"/>
    </row>
    <row r="27" spans="1:7" ht="15.75" thickBot="1">
      <c r="A27" s="8" t="s">
        <v>443</v>
      </c>
      <c r="B27" s="41"/>
      <c r="C27" s="21" t="s">
        <v>47</v>
      </c>
      <c r="D27" s="22" t="s">
        <v>48</v>
      </c>
      <c r="E27" s="15"/>
      <c r="F27" s="16"/>
      <c r="G27" s="17"/>
    </row>
    <row r="28" spans="1:7">
      <c r="A28" s="8"/>
    </row>
    <row r="29" spans="1:7">
      <c r="A29" s="8"/>
    </row>
    <row r="30" spans="1:7">
      <c r="A30" s="8"/>
    </row>
    <row r="31" spans="1:7">
      <c r="A31" s="8"/>
    </row>
    <row r="32" spans="1:7">
      <c r="A32" s="8"/>
    </row>
    <row r="39" spans="5:17">
      <c r="E39" s="1"/>
      <c r="F39" s="1"/>
      <c r="G39" s="1"/>
    </row>
    <row r="40" spans="5:17">
      <c r="E40" s="1"/>
      <c r="F40" s="1"/>
      <c r="G40" s="1"/>
    </row>
    <row r="41" spans="5:17">
      <c r="E41" s="1"/>
      <c r="F41" s="1"/>
      <c r="G41" s="1"/>
    </row>
    <row r="42" spans="5:17">
      <c r="E42" s="1"/>
      <c r="F42" s="1"/>
      <c r="G42" s="1"/>
      <c r="Q42" s="8"/>
    </row>
  </sheetData>
  <sheetProtection password="C345" sheet="1" objects="1" scenarios="1" formatColumns="0" formatRows="0"/>
  <mergeCells count="4">
    <mergeCell ref="B9:B27"/>
    <mergeCell ref="E5:G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G27">
      <formula1>0</formula1>
    </dataValidation>
  </dataValidations>
  <pageMargins left="0.7" right="0.7" top="0.75" bottom="0.75" header="0.3" footer="0.3"/>
</worksheet>
</file>

<file path=xl/worksheets/sheet2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245">
    <outlinePr summaryBelow="0" summaryRight="0"/>
  </sheetPr>
  <dimension ref="A1:Q42"/>
  <sheetViews>
    <sheetView workbookViewId="0">
      <pane xSplit="4" ySplit="8" topLeftCell="E9" activePane="bottomRight" state="frozen"/>
      <selection activeCell="E9" sqref="E9:G27"/>
      <selection pane="topRight" activeCell="E9" sqref="E9:G27"/>
      <selection pane="bottomLeft" activeCell="E9" sqref="E9:G27"/>
      <selection pane="bottomRight" activeCell="E9" sqref="E9:G27"/>
    </sheetView>
  </sheetViews>
  <sheetFormatPr defaultColWidth="9.140625" defaultRowHeight="15" outlineLevelRow="1" outlineLevelCol="1"/>
  <cols>
    <col min="1" max="1" width="1" style="1" customWidth="1"/>
    <col min="2" max="2" width="5.7109375" style="1" customWidth="1"/>
    <col min="3" max="3" width="59" style="1" bestFit="1" customWidth="1"/>
    <col min="4" max="4" width="4" style="1" bestFit="1" customWidth="1"/>
    <col min="5" max="5" width="20.7109375" style="23" customWidth="1"/>
    <col min="6" max="6" width="20.7109375" style="23" customWidth="1" outlineLevel="1"/>
    <col min="7" max="7" width="26.7109375" style="23" customWidth="1"/>
    <col min="8" max="16384" width="9.140625" style="1"/>
  </cols>
  <sheetData>
    <row r="1" spans="1:7" ht="15.75" thickBot="1"/>
    <row r="2" spans="1:7" ht="15.75" thickBot="1">
      <c r="B2" s="48" t="s">
        <v>22</v>
      </c>
      <c r="C2" s="49"/>
      <c r="D2" s="49"/>
      <c r="E2" s="49"/>
      <c r="F2" s="49"/>
      <c r="G2" s="50"/>
    </row>
    <row r="3" spans="1:7" ht="15.75" thickBot="1"/>
    <row r="4" spans="1:7" ht="15.75" thickBot="1">
      <c r="A4" s="8" t="s">
        <v>404</v>
      </c>
      <c r="C4" s="7" t="s">
        <v>297</v>
      </c>
    </row>
    <row r="5" spans="1:7">
      <c r="A5" s="8"/>
      <c r="E5" s="42" t="s">
        <v>1</v>
      </c>
      <c r="F5" s="43"/>
      <c r="G5" s="44"/>
    </row>
    <row r="6" spans="1:7" ht="15" customHeight="1">
      <c r="A6" s="8"/>
      <c r="E6" s="45" t="s">
        <v>23</v>
      </c>
      <c r="F6" s="46"/>
      <c r="G6" s="47"/>
    </row>
    <row r="7" spans="1:7" ht="51.75" customHeight="1">
      <c r="A7" s="8"/>
      <c r="E7" s="24"/>
      <c r="F7" s="25" t="s">
        <v>50</v>
      </c>
      <c r="G7" s="26" t="s">
        <v>24</v>
      </c>
    </row>
    <row r="8" spans="1:7" ht="15" customHeight="1" thickBot="1">
      <c r="E8" s="27" t="s">
        <v>8</v>
      </c>
      <c r="F8" s="28" t="s">
        <v>51</v>
      </c>
      <c r="G8" s="29" t="s">
        <v>9</v>
      </c>
    </row>
    <row r="9" spans="1:7" ht="15" customHeight="1" outlineLevel="1">
      <c r="A9" s="8" t="s">
        <v>405</v>
      </c>
      <c r="B9" s="39" t="s">
        <v>0</v>
      </c>
      <c r="C9" s="18" t="s">
        <v>25</v>
      </c>
      <c r="D9" s="19" t="s">
        <v>8</v>
      </c>
      <c r="E9" s="12"/>
      <c r="F9" s="13"/>
      <c r="G9" s="14"/>
    </row>
    <row r="10" spans="1:7" outlineLevel="1">
      <c r="A10" s="8" t="s">
        <v>406</v>
      </c>
      <c r="B10" s="40"/>
      <c r="C10" s="4" t="s">
        <v>5324</v>
      </c>
      <c r="D10" s="20" t="s">
        <v>9</v>
      </c>
      <c r="E10" s="9"/>
      <c r="F10" s="10"/>
      <c r="G10" s="11"/>
    </row>
    <row r="11" spans="1:7">
      <c r="A11" s="8" t="s">
        <v>407</v>
      </c>
      <c r="B11" s="40"/>
      <c r="C11" s="4" t="s">
        <v>26</v>
      </c>
      <c r="D11" s="20" t="s">
        <v>10</v>
      </c>
      <c r="E11" s="9"/>
      <c r="F11" s="10"/>
      <c r="G11" s="11"/>
    </row>
    <row r="12" spans="1:7" outlineLevel="1">
      <c r="A12" s="8" t="s">
        <v>408</v>
      </c>
      <c r="B12" s="40"/>
      <c r="C12" s="4" t="s">
        <v>27</v>
      </c>
      <c r="D12" s="20" t="s">
        <v>11</v>
      </c>
      <c r="E12" s="9"/>
      <c r="F12" s="10"/>
      <c r="G12" s="11"/>
    </row>
    <row r="13" spans="1:7" outlineLevel="1">
      <c r="A13" s="8" t="s">
        <v>409</v>
      </c>
      <c r="B13" s="40"/>
      <c r="C13" s="4" t="s">
        <v>28</v>
      </c>
      <c r="D13" s="20" t="s">
        <v>12</v>
      </c>
      <c r="E13" s="9"/>
      <c r="F13" s="10"/>
      <c r="G13" s="11"/>
    </row>
    <row r="14" spans="1:7">
      <c r="A14" s="8" t="s">
        <v>410</v>
      </c>
      <c r="B14" s="40"/>
      <c r="C14" s="4" t="s">
        <v>29</v>
      </c>
      <c r="D14" s="20" t="s">
        <v>13</v>
      </c>
      <c r="E14" s="9"/>
      <c r="F14" s="10"/>
      <c r="G14" s="11"/>
    </row>
    <row r="15" spans="1:7" outlineLevel="1">
      <c r="A15" s="8" t="s">
        <v>411</v>
      </c>
      <c r="B15" s="40"/>
      <c r="C15" s="4" t="s">
        <v>30</v>
      </c>
      <c r="D15" s="20" t="s">
        <v>14</v>
      </c>
      <c r="E15" s="9"/>
      <c r="F15" s="10"/>
      <c r="G15" s="11"/>
    </row>
    <row r="16" spans="1:7" outlineLevel="1">
      <c r="A16" s="8" t="s">
        <v>412</v>
      </c>
      <c r="B16" s="40"/>
      <c r="C16" s="4" t="s">
        <v>31</v>
      </c>
      <c r="D16" s="20" t="s">
        <v>15</v>
      </c>
      <c r="E16" s="9"/>
      <c r="F16" s="10"/>
      <c r="G16" s="11"/>
    </row>
    <row r="17" spans="1:7" outlineLevel="1">
      <c r="A17" s="8" t="s">
        <v>413</v>
      </c>
      <c r="B17" s="40"/>
      <c r="C17" s="4" t="s">
        <v>32</v>
      </c>
      <c r="D17" s="20" t="s">
        <v>16</v>
      </c>
      <c r="E17" s="9"/>
      <c r="F17" s="10"/>
      <c r="G17" s="11"/>
    </row>
    <row r="18" spans="1:7" outlineLevel="1">
      <c r="A18" s="8" t="s">
        <v>414</v>
      </c>
      <c r="B18" s="40"/>
      <c r="C18" s="4" t="s">
        <v>33</v>
      </c>
      <c r="D18" s="20" t="s">
        <v>17</v>
      </c>
      <c r="E18" s="9"/>
      <c r="F18" s="10"/>
      <c r="G18" s="11"/>
    </row>
    <row r="19" spans="1:7" outlineLevel="1">
      <c r="A19" s="8" t="s">
        <v>415</v>
      </c>
      <c r="B19" s="40"/>
      <c r="C19" s="4" t="s">
        <v>34</v>
      </c>
      <c r="D19" s="20" t="s">
        <v>18</v>
      </c>
      <c r="E19" s="9"/>
      <c r="F19" s="10"/>
      <c r="G19" s="11"/>
    </row>
    <row r="20" spans="1:7" outlineLevel="1">
      <c r="A20" s="8" t="s">
        <v>416</v>
      </c>
      <c r="B20" s="40"/>
      <c r="C20" s="4" t="s">
        <v>35</v>
      </c>
      <c r="D20" s="20" t="s">
        <v>19</v>
      </c>
      <c r="E20" s="9"/>
      <c r="F20" s="10"/>
      <c r="G20" s="11"/>
    </row>
    <row r="21" spans="1:7">
      <c r="A21" s="8" t="s">
        <v>417</v>
      </c>
      <c r="B21" s="40"/>
      <c r="C21" s="4" t="s">
        <v>36</v>
      </c>
      <c r="D21" s="20" t="s">
        <v>20</v>
      </c>
      <c r="E21" s="9"/>
      <c r="F21" s="10"/>
      <c r="G21" s="11"/>
    </row>
    <row r="22" spans="1:7">
      <c r="A22" s="8" t="s">
        <v>418</v>
      </c>
      <c r="B22" s="40"/>
      <c r="C22" s="4" t="s">
        <v>37</v>
      </c>
      <c r="D22" s="20" t="s">
        <v>38</v>
      </c>
      <c r="E22" s="9"/>
      <c r="F22" s="10"/>
      <c r="G22" s="11"/>
    </row>
    <row r="23" spans="1:7">
      <c r="A23" s="8" t="s">
        <v>419</v>
      </c>
      <c r="B23" s="40"/>
      <c r="C23" s="4" t="s">
        <v>39</v>
      </c>
      <c r="D23" s="20" t="s">
        <v>40</v>
      </c>
      <c r="E23" s="9"/>
      <c r="F23" s="10"/>
      <c r="G23" s="11"/>
    </row>
    <row r="24" spans="1:7">
      <c r="A24" s="8" t="s">
        <v>420</v>
      </c>
      <c r="B24" s="40"/>
      <c r="C24" s="4" t="s">
        <v>41</v>
      </c>
      <c r="D24" s="20" t="s">
        <v>42</v>
      </c>
      <c r="E24" s="9"/>
      <c r="F24" s="10"/>
      <c r="G24" s="11"/>
    </row>
    <row r="25" spans="1:7">
      <c r="A25" s="8" t="s">
        <v>421</v>
      </c>
      <c r="B25" s="40"/>
      <c r="C25" s="4" t="s">
        <v>43</v>
      </c>
      <c r="D25" s="20" t="s">
        <v>44</v>
      </c>
      <c r="E25" s="9"/>
      <c r="F25" s="10"/>
      <c r="G25" s="11"/>
    </row>
    <row r="26" spans="1:7">
      <c r="A26" s="8" t="s">
        <v>422</v>
      </c>
      <c r="B26" s="40"/>
      <c r="C26" s="4" t="s">
        <v>45</v>
      </c>
      <c r="D26" s="20" t="s">
        <v>46</v>
      </c>
      <c r="E26" s="9"/>
      <c r="F26" s="10"/>
      <c r="G26" s="11"/>
    </row>
    <row r="27" spans="1:7" ht="15.75" thickBot="1">
      <c r="A27" s="8" t="s">
        <v>423</v>
      </c>
      <c r="B27" s="41"/>
      <c r="C27" s="21" t="s">
        <v>47</v>
      </c>
      <c r="D27" s="22" t="s">
        <v>48</v>
      </c>
      <c r="E27" s="15"/>
      <c r="F27" s="16"/>
      <c r="G27" s="17"/>
    </row>
    <row r="28" spans="1:7">
      <c r="A28" s="8"/>
    </row>
    <row r="29" spans="1:7">
      <c r="A29" s="8"/>
    </row>
    <row r="30" spans="1:7">
      <c r="A30" s="8"/>
    </row>
    <row r="31" spans="1:7">
      <c r="A31" s="8"/>
    </row>
    <row r="32" spans="1:7">
      <c r="A32" s="8"/>
    </row>
    <row r="39" spans="5:17">
      <c r="E39" s="1"/>
      <c r="F39" s="1"/>
      <c r="G39" s="1"/>
    </row>
    <row r="40" spans="5:17">
      <c r="E40" s="1"/>
      <c r="F40" s="1"/>
      <c r="G40" s="1"/>
    </row>
    <row r="41" spans="5:17">
      <c r="E41" s="1"/>
      <c r="F41" s="1"/>
      <c r="G41" s="1"/>
    </row>
    <row r="42" spans="5:17">
      <c r="E42" s="1"/>
      <c r="F42" s="1"/>
      <c r="G42" s="1"/>
      <c r="Q42" s="8"/>
    </row>
  </sheetData>
  <sheetProtection password="C345" sheet="1" objects="1" scenarios="1" formatColumns="0" formatRows="0"/>
  <mergeCells count="4">
    <mergeCell ref="B9:B27"/>
    <mergeCell ref="E5:G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G27">
      <formula1>0</formula1>
    </dataValidation>
  </dataValidations>
  <pageMargins left="0.7" right="0.7" top="0.75" bottom="0.75" header="0.3" footer="0.3"/>
</worksheet>
</file>

<file path=xl/worksheets/sheet2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246">
    <outlinePr summaryBelow="0" summaryRight="0"/>
  </sheetPr>
  <dimension ref="A1:Q42"/>
  <sheetViews>
    <sheetView workbookViewId="0">
      <pane xSplit="4" ySplit="8" topLeftCell="E9" activePane="bottomRight" state="frozen"/>
      <selection activeCell="E9" sqref="E9:G27"/>
      <selection pane="topRight" activeCell="E9" sqref="E9:G27"/>
      <selection pane="bottomLeft" activeCell="E9" sqref="E9:G27"/>
      <selection pane="bottomRight" activeCell="E9" sqref="E9:G27"/>
    </sheetView>
  </sheetViews>
  <sheetFormatPr defaultColWidth="9.140625" defaultRowHeight="15" outlineLevelRow="1" outlineLevelCol="1"/>
  <cols>
    <col min="1" max="1" width="1" style="1" customWidth="1"/>
    <col min="2" max="2" width="5.7109375" style="1" customWidth="1"/>
    <col min="3" max="3" width="59" style="1" bestFit="1" customWidth="1"/>
    <col min="4" max="4" width="4" style="1" bestFit="1" customWidth="1"/>
    <col min="5" max="5" width="20.7109375" style="23" customWidth="1"/>
    <col min="6" max="6" width="20.7109375" style="23" customWidth="1" outlineLevel="1"/>
    <col min="7" max="7" width="26.7109375" style="23" customWidth="1"/>
    <col min="8" max="16384" width="9.140625" style="1"/>
  </cols>
  <sheetData>
    <row r="1" spans="1:7" ht="15.75" thickBot="1"/>
    <row r="2" spans="1:7" ht="15.75" thickBot="1">
      <c r="B2" s="48" t="s">
        <v>22</v>
      </c>
      <c r="C2" s="49"/>
      <c r="D2" s="49"/>
      <c r="E2" s="49"/>
      <c r="F2" s="49"/>
      <c r="G2" s="50"/>
    </row>
    <row r="3" spans="1:7" ht="15.75" thickBot="1"/>
    <row r="4" spans="1:7" ht="15.75" thickBot="1">
      <c r="A4" s="8" t="s">
        <v>384</v>
      </c>
      <c r="C4" s="7" t="s">
        <v>298</v>
      </c>
    </row>
    <row r="5" spans="1:7">
      <c r="A5" s="8"/>
      <c r="E5" s="42" t="s">
        <v>1</v>
      </c>
      <c r="F5" s="43"/>
      <c r="G5" s="44"/>
    </row>
    <row r="6" spans="1:7" ht="15" customHeight="1">
      <c r="A6" s="8"/>
      <c r="E6" s="45" t="s">
        <v>23</v>
      </c>
      <c r="F6" s="46"/>
      <c r="G6" s="47"/>
    </row>
    <row r="7" spans="1:7" ht="51.75" customHeight="1">
      <c r="A7" s="8"/>
      <c r="E7" s="24"/>
      <c r="F7" s="25" t="s">
        <v>50</v>
      </c>
      <c r="G7" s="26" t="s">
        <v>24</v>
      </c>
    </row>
    <row r="8" spans="1:7" ht="15" customHeight="1" thickBot="1">
      <c r="E8" s="27" t="s">
        <v>8</v>
      </c>
      <c r="F8" s="28" t="s">
        <v>51</v>
      </c>
      <c r="G8" s="29" t="s">
        <v>9</v>
      </c>
    </row>
    <row r="9" spans="1:7" ht="15" customHeight="1" outlineLevel="1">
      <c r="A9" s="8" t="s">
        <v>385</v>
      </c>
      <c r="B9" s="39" t="s">
        <v>0</v>
      </c>
      <c r="C9" s="18" t="s">
        <v>25</v>
      </c>
      <c r="D9" s="19" t="s">
        <v>8</v>
      </c>
      <c r="E9" s="12"/>
      <c r="F9" s="13"/>
      <c r="G9" s="14"/>
    </row>
    <row r="10" spans="1:7" outlineLevel="1">
      <c r="A10" s="8" t="s">
        <v>386</v>
      </c>
      <c r="B10" s="40"/>
      <c r="C10" s="4" t="s">
        <v>5324</v>
      </c>
      <c r="D10" s="20" t="s">
        <v>9</v>
      </c>
      <c r="E10" s="9"/>
      <c r="F10" s="10"/>
      <c r="G10" s="11"/>
    </row>
    <row r="11" spans="1:7">
      <c r="A11" s="8" t="s">
        <v>387</v>
      </c>
      <c r="B11" s="40"/>
      <c r="C11" s="4" t="s">
        <v>26</v>
      </c>
      <c r="D11" s="20" t="s">
        <v>10</v>
      </c>
      <c r="E11" s="9"/>
      <c r="F11" s="10"/>
      <c r="G11" s="11"/>
    </row>
    <row r="12" spans="1:7" outlineLevel="1">
      <c r="A12" s="8" t="s">
        <v>388</v>
      </c>
      <c r="B12" s="40"/>
      <c r="C12" s="4" t="s">
        <v>27</v>
      </c>
      <c r="D12" s="20" t="s">
        <v>11</v>
      </c>
      <c r="E12" s="9"/>
      <c r="F12" s="10"/>
      <c r="G12" s="11"/>
    </row>
    <row r="13" spans="1:7" outlineLevel="1">
      <c r="A13" s="8" t="s">
        <v>389</v>
      </c>
      <c r="B13" s="40"/>
      <c r="C13" s="4" t="s">
        <v>28</v>
      </c>
      <c r="D13" s="20" t="s">
        <v>12</v>
      </c>
      <c r="E13" s="9"/>
      <c r="F13" s="10"/>
      <c r="G13" s="11"/>
    </row>
    <row r="14" spans="1:7">
      <c r="A14" s="8" t="s">
        <v>390</v>
      </c>
      <c r="B14" s="40"/>
      <c r="C14" s="4" t="s">
        <v>29</v>
      </c>
      <c r="D14" s="20" t="s">
        <v>13</v>
      </c>
      <c r="E14" s="9"/>
      <c r="F14" s="10"/>
      <c r="G14" s="11"/>
    </row>
    <row r="15" spans="1:7" outlineLevel="1">
      <c r="A15" s="8" t="s">
        <v>391</v>
      </c>
      <c r="B15" s="40"/>
      <c r="C15" s="4" t="s">
        <v>30</v>
      </c>
      <c r="D15" s="20" t="s">
        <v>14</v>
      </c>
      <c r="E15" s="9"/>
      <c r="F15" s="10"/>
      <c r="G15" s="11"/>
    </row>
    <row r="16" spans="1:7" outlineLevel="1">
      <c r="A16" s="8" t="s">
        <v>392</v>
      </c>
      <c r="B16" s="40"/>
      <c r="C16" s="4" t="s">
        <v>31</v>
      </c>
      <c r="D16" s="20" t="s">
        <v>15</v>
      </c>
      <c r="E16" s="9"/>
      <c r="F16" s="10"/>
      <c r="G16" s="11"/>
    </row>
    <row r="17" spans="1:7" outlineLevel="1">
      <c r="A17" s="8" t="s">
        <v>393</v>
      </c>
      <c r="B17" s="40"/>
      <c r="C17" s="4" t="s">
        <v>32</v>
      </c>
      <c r="D17" s="20" t="s">
        <v>16</v>
      </c>
      <c r="E17" s="9"/>
      <c r="F17" s="10"/>
      <c r="G17" s="11"/>
    </row>
    <row r="18" spans="1:7" outlineLevel="1">
      <c r="A18" s="8" t="s">
        <v>394</v>
      </c>
      <c r="B18" s="40"/>
      <c r="C18" s="4" t="s">
        <v>33</v>
      </c>
      <c r="D18" s="20" t="s">
        <v>17</v>
      </c>
      <c r="E18" s="9"/>
      <c r="F18" s="10"/>
      <c r="G18" s="11"/>
    </row>
    <row r="19" spans="1:7" outlineLevel="1">
      <c r="A19" s="8" t="s">
        <v>395</v>
      </c>
      <c r="B19" s="40"/>
      <c r="C19" s="4" t="s">
        <v>34</v>
      </c>
      <c r="D19" s="20" t="s">
        <v>18</v>
      </c>
      <c r="E19" s="9"/>
      <c r="F19" s="10"/>
      <c r="G19" s="11"/>
    </row>
    <row r="20" spans="1:7" outlineLevel="1">
      <c r="A20" s="8" t="s">
        <v>396</v>
      </c>
      <c r="B20" s="40"/>
      <c r="C20" s="4" t="s">
        <v>35</v>
      </c>
      <c r="D20" s="20" t="s">
        <v>19</v>
      </c>
      <c r="E20" s="9"/>
      <c r="F20" s="10"/>
      <c r="G20" s="11"/>
    </row>
    <row r="21" spans="1:7">
      <c r="A21" s="8" t="s">
        <v>397</v>
      </c>
      <c r="B21" s="40"/>
      <c r="C21" s="4" t="s">
        <v>36</v>
      </c>
      <c r="D21" s="20" t="s">
        <v>20</v>
      </c>
      <c r="E21" s="9"/>
      <c r="F21" s="10"/>
      <c r="G21" s="11"/>
    </row>
    <row r="22" spans="1:7">
      <c r="A22" s="8" t="s">
        <v>398</v>
      </c>
      <c r="B22" s="40"/>
      <c r="C22" s="4" t="s">
        <v>37</v>
      </c>
      <c r="D22" s="20" t="s">
        <v>38</v>
      </c>
      <c r="E22" s="9"/>
      <c r="F22" s="10"/>
      <c r="G22" s="11"/>
    </row>
    <row r="23" spans="1:7">
      <c r="A23" s="8" t="s">
        <v>399</v>
      </c>
      <c r="B23" s="40"/>
      <c r="C23" s="4" t="s">
        <v>39</v>
      </c>
      <c r="D23" s="20" t="s">
        <v>40</v>
      </c>
      <c r="E23" s="9"/>
      <c r="F23" s="10"/>
      <c r="G23" s="11"/>
    </row>
    <row r="24" spans="1:7">
      <c r="A24" s="8" t="s">
        <v>400</v>
      </c>
      <c r="B24" s="40"/>
      <c r="C24" s="4" t="s">
        <v>41</v>
      </c>
      <c r="D24" s="20" t="s">
        <v>42</v>
      </c>
      <c r="E24" s="9"/>
      <c r="F24" s="10"/>
      <c r="G24" s="11"/>
    </row>
    <row r="25" spans="1:7">
      <c r="A25" s="8" t="s">
        <v>401</v>
      </c>
      <c r="B25" s="40"/>
      <c r="C25" s="4" t="s">
        <v>43</v>
      </c>
      <c r="D25" s="20" t="s">
        <v>44</v>
      </c>
      <c r="E25" s="9"/>
      <c r="F25" s="10"/>
      <c r="G25" s="11"/>
    </row>
    <row r="26" spans="1:7">
      <c r="A26" s="8" t="s">
        <v>402</v>
      </c>
      <c r="B26" s="40"/>
      <c r="C26" s="4" t="s">
        <v>45</v>
      </c>
      <c r="D26" s="20" t="s">
        <v>46</v>
      </c>
      <c r="E26" s="9"/>
      <c r="F26" s="10"/>
      <c r="G26" s="11"/>
    </row>
    <row r="27" spans="1:7" ht="15.75" thickBot="1">
      <c r="A27" s="8" t="s">
        <v>403</v>
      </c>
      <c r="B27" s="41"/>
      <c r="C27" s="21" t="s">
        <v>47</v>
      </c>
      <c r="D27" s="22" t="s">
        <v>48</v>
      </c>
      <c r="E27" s="15"/>
      <c r="F27" s="16"/>
      <c r="G27" s="17"/>
    </row>
    <row r="28" spans="1:7">
      <c r="A28" s="8"/>
    </row>
    <row r="29" spans="1:7">
      <c r="A29" s="8"/>
    </row>
    <row r="30" spans="1:7">
      <c r="A30" s="8"/>
    </row>
    <row r="31" spans="1:7">
      <c r="A31" s="8"/>
    </row>
    <row r="32" spans="1:7">
      <c r="A32" s="8"/>
    </row>
    <row r="39" spans="5:17">
      <c r="E39" s="1"/>
      <c r="F39" s="1"/>
      <c r="G39" s="1"/>
    </row>
    <row r="40" spans="5:17">
      <c r="E40" s="1"/>
      <c r="F40" s="1"/>
      <c r="G40" s="1"/>
    </row>
    <row r="41" spans="5:17">
      <c r="E41" s="1"/>
      <c r="F41" s="1"/>
      <c r="G41" s="1"/>
    </row>
    <row r="42" spans="5:17">
      <c r="E42" s="1"/>
      <c r="F42" s="1"/>
      <c r="G42" s="1"/>
      <c r="Q42" s="8"/>
    </row>
  </sheetData>
  <sheetProtection password="C345" sheet="1" objects="1" scenarios="1" formatColumns="0" formatRows="0"/>
  <mergeCells count="4">
    <mergeCell ref="B9:B27"/>
    <mergeCell ref="E5:G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G27">
      <formula1>0</formula1>
    </dataValidation>
  </dataValidations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22">
    <outlinePr summaryBelow="0" summaryRight="0"/>
  </sheetPr>
  <dimension ref="A1:G32"/>
  <sheetViews>
    <sheetView workbookViewId="0">
      <pane xSplit="4" ySplit="8" topLeftCell="E9" activePane="bottomRight" state="frozen"/>
      <selection activeCell="E9" sqref="E9:G27"/>
      <selection pane="topRight" activeCell="E9" sqref="E9:G27"/>
      <selection pane="bottomLeft" activeCell="E9" sqref="E9:G27"/>
      <selection pane="bottomRight" activeCell="E9" sqref="E9:G27"/>
    </sheetView>
  </sheetViews>
  <sheetFormatPr defaultColWidth="9.140625" defaultRowHeight="15" outlineLevelRow="1" outlineLevelCol="1"/>
  <cols>
    <col min="1" max="1" width="1" style="1" customWidth="1"/>
    <col min="2" max="2" width="5.7109375" style="1" customWidth="1"/>
    <col min="3" max="3" width="59" style="1" bestFit="1" customWidth="1"/>
    <col min="4" max="4" width="4" style="1" bestFit="1" customWidth="1"/>
    <col min="5" max="5" width="20.7109375" style="23" customWidth="1"/>
    <col min="6" max="6" width="20.7109375" style="23" customWidth="1" outlineLevel="1"/>
    <col min="7" max="7" width="26.7109375" style="23" customWidth="1"/>
    <col min="8" max="16384" width="9.140625" style="1"/>
  </cols>
  <sheetData>
    <row r="1" spans="1:7" ht="15.75" thickBot="1"/>
    <row r="2" spans="1:7" ht="15.75" thickBot="1">
      <c r="B2" s="48" t="s">
        <v>22</v>
      </c>
      <c r="C2" s="49"/>
      <c r="D2" s="49"/>
      <c r="E2" s="49"/>
      <c r="F2" s="49"/>
      <c r="G2" s="50"/>
    </row>
    <row r="3" spans="1:7" ht="15.75" thickBot="1"/>
    <row r="4" spans="1:7" ht="15.75" thickBot="1">
      <c r="A4" s="8" t="s">
        <v>4844</v>
      </c>
      <c r="C4" s="7" t="s">
        <v>74</v>
      </c>
    </row>
    <row r="5" spans="1:7">
      <c r="A5" s="8"/>
      <c r="E5" s="42" t="s">
        <v>1</v>
      </c>
      <c r="F5" s="43"/>
      <c r="G5" s="44"/>
    </row>
    <row r="6" spans="1:7" ht="15" customHeight="1">
      <c r="A6" s="8"/>
      <c r="E6" s="45" t="s">
        <v>23</v>
      </c>
      <c r="F6" s="46"/>
      <c r="G6" s="47"/>
    </row>
    <row r="7" spans="1:7" ht="51.75" customHeight="1">
      <c r="A7" s="8"/>
      <c r="E7" s="24"/>
      <c r="F7" s="25" t="s">
        <v>50</v>
      </c>
      <c r="G7" s="26" t="s">
        <v>24</v>
      </c>
    </row>
    <row r="8" spans="1:7" ht="15" customHeight="1" thickBot="1">
      <c r="E8" s="27" t="s">
        <v>8</v>
      </c>
      <c r="F8" s="28" t="s">
        <v>51</v>
      </c>
      <c r="G8" s="29" t="s">
        <v>9</v>
      </c>
    </row>
    <row r="9" spans="1:7" outlineLevel="1">
      <c r="A9" s="8" t="s">
        <v>4845</v>
      </c>
      <c r="B9" s="39" t="s">
        <v>0</v>
      </c>
      <c r="C9" s="18" t="s">
        <v>25</v>
      </c>
      <c r="D9" s="19" t="s">
        <v>8</v>
      </c>
      <c r="E9" s="12"/>
      <c r="F9" s="13"/>
      <c r="G9" s="14"/>
    </row>
    <row r="10" spans="1:7" outlineLevel="1">
      <c r="A10" s="8" t="s">
        <v>4846</v>
      </c>
      <c r="B10" s="40"/>
      <c r="C10" s="4" t="s">
        <v>5324</v>
      </c>
      <c r="D10" s="20" t="s">
        <v>9</v>
      </c>
      <c r="E10" s="9"/>
      <c r="F10" s="10"/>
      <c r="G10" s="11"/>
    </row>
    <row r="11" spans="1:7">
      <c r="A11" s="8" t="s">
        <v>4847</v>
      </c>
      <c r="B11" s="40"/>
      <c r="C11" s="4" t="s">
        <v>26</v>
      </c>
      <c r="D11" s="20" t="s">
        <v>10</v>
      </c>
      <c r="E11" s="9"/>
      <c r="F11" s="10"/>
      <c r="G11" s="11"/>
    </row>
    <row r="12" spans="1:7" outlineLevel="1">
      <c r="A12" s="8" t="s">
        <v>4848</v>
      </c>
      <c r="B12" s="40"/>
      <c r="C12" s="4" t="s">
        <v>27</v>
      </c>
      <c r="D12" s="20" t="s">
        <v>11</v>
      </c>
      <c r="E12" s="9"/>
      <c r="F12" s="10"/>
      <c r="G12" s="11"/>
    </row>
    <row r="13" spans="1:7" outlineLevel="1">
      <c r="A13" s="8" t="s">
        <v>4849</v>
      </c>
      <c r="B13" s="40"/>
      <c r="C13" s="4" t="s">
        <v>28</v>
      </c>
      <c r="D13" s="20" t="s">
        <v>12</v>
      </c>
      <c r="E13" s="9"/>
      <c r="F13" s="10"/>
      <c r="G13" s="11"/>
    </row>
    <row r="14" spans="1:7">
      <c r="A14" s="8" t="s">
        <v>4850</v>
      </c>
      <c r="B14" s="40"/>
      <c r="C14" s="4" t="s">
        <v>29</v>
      </c>
      <c r="D14" s="20" t="s">
        <v>13</v>
      </c>
      <c r="E14" s="9"/>
      <c r="F14" s="10"/>
      <c r="G14" s="11"/>
    </row>
    <row r="15" spans="1:7" outlineLevel="1">
      <c r="A15" s="8" t="s">
        <v>4851</v>
      </c>
      <c r="B15" s="40"/>
      <c r="C15" s="4" t="s">
        <v>30</v>
      </c>
      <c r="D15" s="20" t="s">
        <v>14</v>
      </c>
      <c r="E15" s="9"/>
      <c r="F15" s="10"/>
      <c r="G15" s="11"/>
    </row>
    <row r="16" spans="1:7" outlineLevel="1">
      <c r="A16" s="8" t="s">
        <v>4852</v>
      </c>
      <c r="B16" s="40"/>
      <c r="C16" s="4" t="s">
        <v>31</v>
      </c>
      <c r="D16" s="20" t="s">
        <v>15</v>
      </c>
      <c r="E16" s="9"/>
      <c r="F16" s="10"/>
      <c r="G16" s="11"/>
    </row>
    <row r="17" spans="1:7" outlineLevel="1">
      <c r="A17" s="8" t="s">
        <v>4853</v>
      </c>
      <c r="B17" s="40"/>
      <c r="C17" s="4" t="s">
        <v>32</v>
      </c>
      <c r="D17" s="20" t="s">
        <v>16</v>
      </c>
      <c r="E17" s="9"/>
      <c r="F17" s="10"/>
      <c r="G17" s="11"/>
    </row>
    <row r="18" spans="1:7" outlineLevel="1">
      <c r="A18" s="8" t="s">
        <v>4854</v>
      </c>
      <c r="B18" s="40"/>
      <c r="C18" s="4" t="s">
        <v>33</v>
      </c>
      <c r="D18" s="20" t="s">
        <v>17</v>
      </c>
      <c r="E18" s="9"/>
      <c r="F18" s="10"/>
      <c r="G18" s="11"/>
    </row>
    <row r="19" spans="1:7" outlineLevel="1">
      <c r="A19" s="8" t="s">
        <v>4855</v>
      </c>
      <c r="B19" s="40"/>
      <c r="C19" s="4" t="s">
        <v>34</v>
      </c>
      <c r="D19" s="20" t="s">
        <v>18</v>
      </c>
      <c r="E19" s="9"/>
      <c r="F19" s="10"/>
      <c r="G19" s="11"/>
    </row>
    <row r="20" spans="1:7" outlineLevel="1">
      <c r="A20" s="8" t="s">
        <v>4856</v>
      </c>
      <c r="B20" s="40"/>
      <c r="C20" s="4" t="s">
        <v>35</v>
      </c>
      <c r="D20" s="20" t="s">
        <v>19</v>
      </c>
      <c r="E20" s="9"/>
      <c r="F20" s="10"/>
      <c r="G20" s="11"/>
    </row>
    <row r="21" spans="1:7">
      <c r="A21" s="8" t="s">
        <v>4857</v>
      </c>
      <c r="B21" s="40"/>
      <c r="C21" s="4" t="s">
        <v>36</v>
      </c>
      <c r="D21" s="20" t="s">
        <v>20</v>
      </c>
      <c r="E21" s="9"/>
      <c r="F21" s="10"/>
      <c r="G21" s="11"/>
    </row>
    <row r="22" spans="1:7">
      <c r="A22" s="8" t="s">
        <v>4858</v>
      </c>
      <c r="B22" s="40"/>
      <c r="C22" s="4" t="s">
        <v>37</v>
      </c>
      <c r="D22" s="20" t="s">
        <v>38</v>
      </c>
      <c r="E22" s="9"/>
      <c r="F22" s="10"/>
      <c r="G22" s="11"/>
    </row>
    <row r="23" spans="1:7">
      <c r="A23" s="8" t="s">
        <v>4859</v>
      </c>
      <c r="B23" s="40"/>
      <c r="C23" s="4" t="s">
        <v>39</v>
      </c>
      <c r="D23" s="20" t="s">
        <v>40</v>
      </c>
      <c r="E23" s="9"/>
      <c r="F23" s="10"/>
      <c r="G23" s="11"/>
    </row>
    <row r="24" spans="1:7">
      <c r="A24" s="8" t="s">
        <v>4860</v>
      </c>
      <c r="B24" s="40"/>
      <c r="C24" s="4" t="s">
        <v>41</v>
      </c>
      <c r="D24" s="20" t="s">
        <v>42</v>
      </c>
      <c r="E24" s="9"/>
      <c r="F24" s="10"/>
      <c r="G24" s="11"/>
    </row>
    <row r="25" spans="1:7">
      <c r="A25" s="8" t="s">
        <v>4861</v>
      </c>
      <c r="B25" s="40"/>
      <c r="C25" s="4" t="s">
        <v>43</v>
      </c>
      <c r="D25" s="20" t="s">
        <v>44</v>
      </c>
      <c r="E25" s="9"/>
      <c r="F25" s="10"/>
      <c r="G25" s="11"/>
    </row>
    <row r="26" spans="1:7">
      <c r="A26" s="8" t="s">
        <v>4862</v>
      </c>
      <c r="B26" s="40"/>
      <c r="C26" s="4" t="s">
        <v>45</v>
      </c>
      <c r="D26" s="20" t="s">
        <v>46</v>
      </c>
      <c r="E26" s="9"/>
      <c r="F26" s="10"/>
      <c r="G26" s="11"/>
    </row>
    <row r="27" spans="1:7" ht="15.75" thickBot="1">
      <c r="A27" s="8" t="s">
        <v>4863</v>
      </c>
      <c r="B27" s="41"/>
      <c r="C27" s="21" t="s">
        <v>47</v>
      </c>
      <c r="D27" s="22" t="s">
        <v>48</v>
      </c>
      <c r="E27" s="15"/>
      <c r="F27" s="16"/>
      <c r="G27" s="17"/>
    </row>
    <row r="28" spans="1:7">
      <c r="A28" s="8"/>
    </row>
    <row r="29" spans="1:7">
      <c r="A29" s="8"/>
    </row>
    <row r="30" spans="1:7">
      <c r="A30" s="8"/>
    </row>
    <row r="31" spans="1:7">
      <c r="A31" s="8"/>
    </row>
    <row r="32" spans="1:7">
      <c r="A32" s="8"/>
    </row>
  </sheetData>
  <sheetProtection password="C345" sheet="1" objects="1" scenarios="1" formatColumns="0" formatRows="0"/>
  <mergeCells count="4">
    <mergeCell ref="B9:B27"/>
    <mergeCell ref="E5:G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G27">
      <formula1>0</formula1>
    </dataValidation>
  </dataValidations>
  <pageMargins left="0.7" right="0.7" top="0.75" bottom="0.75" header="0.3" footer="0.3"/>
</worksheet>
</file>

<file path=xl/worksheets/sheet2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247">
    <outlinePr summaryBelow="0" summaryRight="0"/>
  </sheetPr>
  <dimension ref="A1:Q42"/>
  <sheetViews>
    <sheetView workbookViewId="0">
      <pane xSplit="4" ySplit="8" topLeftCell="E9" activePane="bottomRight" state="frozen"/>
      <selection activeCell="E9" sqref="E9:G27"/>
      <selection pane="topRight" activeCell="E9" sqref="E9:G27"/>
      <selection pane="bottomLeft" activeCell="E9" sqref="E9:G27"/>
      <selection pane="bottomRight" activeCell="E9" sqref="E9:G27"/>
    </sheetView>
  </sheetViews>
  <sheetFormatPr defaultColWidth="9.140625" defaultRowHeight="15" outlineLevelRow="1" outlineLevelCol="1"/>
  <cols>
    <col min="1" max="1" width="1" style="1" customWidth="1"/>
    <col min="2" max="2" width="5.7109375" style="1" customWidth="1"/>
    <col min="3" max="3" width="59" style="1" bestFit="1" customWidth="1"/>
    <col min="4" max="4" width="4" style="1" bestFit="1" customWidth="1"/>
    <col min="5" max="5" width="20.7109375" style="23" customWidth="1"/>
    <col min="6" max="6" width="20.7109375" style="23" customWidth="1" outlineLevel="1"/>
    <col min="7" max="7" width="26.7109375" style="23" customWidth="1"/>
    <col min="8" max="16384" width="9.140625" style="1"/>
  </cols>
  <sheetData>
    <row r="1" spans="1:7" ht="15.75" thickBot="1"/>
    <row r="2" spans="1:7" ht="15.75" thickBot="1">
      <c r="B2" s="48" t="s">
        <v>22</v>
      </c>
      <c r="C2" s="49"/>
      <c r="D2" s="49"/>
      <c r="E2" s="49"/>
      <c r="F2" s="49"/>
      <c r="G2" s="50"/>
    </row>
    <row r="3" spans="1:7" ht="15.75" thickBot="1"/>
    <row r="4" spans="1:7" ht="15.75" thickBot="1">
      <c r="A4" s="8" t="s">
        <v>364</v>
      </c>
      <c r="C4" s="7" t="s">
        <v>299</v>
      </c>
    </row>
    <row r="5" spans="1:7">
      <c r="A5" s="8"/>
      <c r="E5" s="42" t="s">
        <v>1</v>
      </c>
      <c r="F5" s="43"/>
      <c r="G5" s="44"/>
    </row>
    <row r="6" spans="1:7" ht="15" customHeight="1">
      <c r="A6" s="8"/>
      <c r="E6" s="45" t="s">
        <v>23</v>
      </c>
      <c r="F6" s="46"/>
      <c r="G6" s="47"/>
    </row>
    <row r="7" spans="1:7" ht="51.75" customHeight="1">
      <c r="A7" s="8"/>
      <c r="E7" s="24"/>
      <c r="F7" s="25" t="s">
        <v>50</v>
      </c>
      <c r="G7" s="26" t="s">
        <v>24</v>
      </c>
    </row>
    <row r="8" spans="1:7" ht="15" customHeight="1" thickBot="1">
      <c r="E8" s="27" t="s">
        <v>8</v>
      </c>
      <c r="F8" s="28" t="s">
        <v>51</v>
      </c>
      <c r="G8" s="29" t="s">
        <v>9</v>
      </c>
    </row>
    <row r="9" spans="1:7" ht="15" customHeight="1" outlineLevel="1">
      <c r="A9" s="8" t="s">
        <v>365</v>
      </c>
      <c r="B9" s="39" t="s">
        <v>0</v>
      </c>
      <c r="C9" s="18" t="s">
        <v>25</v>
      </c>
      <c r="D9" s="19" t="s">
        <v>8</v>
      </c>
      <c r="E9" s="12"/>
      <c r="F9" s="13"/>
      <c r="G9" s="14"/>
    </row>
    <row r="10" spans="1:7" outlineLevel="1">
      <c r="A10" s="8" t="s">
        <v>366</v>
      </c>
      <c r="B10" s="40"/>
      <c r="C10" s="4" t="s">
        <v>5324</v>
      </c>
      <c r="D10" s="20" t="s">
        <v>9</v>
      </c>
      <c r="E10" s="9"/>
      <c r="F10" s="10"/>
      <c r="G10" s="11"/>
    </row>
    <row r="11" spans="1:7">
      <c r="A11" s="8" t="s">
        <v>367</v>
      </c>
      <c r="B11" s="40"/>
      <c r="C11" s="4" t="s">
        <v>26</v>
      </c>
      <c r="D11" s="20" t="s">
        <v>10</v>
      </c>
      <c r="E11" s="9"/>
      <c r="F11" s="10"/>
      <c r="G11" s="11"/>
    </row>
    <row r="12" spans="1:7" outlineLevel="1">
      <c r="A12" s="8" t="s">
        <v>368</v>
      </c>
      <c r="B12" s="40"/>
      <c r="C12" s="4" t="s">
        <v>27</v>
      </c>
      <c r="D12" s="20" t="s">
        <v>11</v>
      </c>
      <c r="E12" s="9"/>
      <c r="F12" s="10"/>
      <c r="G12" s="11"/>
    </row>
    <row r="13" spans="1:7" outlineLevel="1">
      <c r="A13" s="8" t="s">
        <v>369</v>
      </c>
      <c r="B13" s="40"/>
      <c r="C13" s="4" t="s">
        <v>28</v>
      </c>
      <c r="D13" s="20" t="s">
        <v>12</v>
      </c>
      <c r="E13" s="9"/>
      <c r="F13" s="10"/>
      <c r="G13" s="11"/>
    </row>
    <row r="14" spans="1:7">
      <c r="A14" s="8" t="s">
        <v>370</v>
      </c>
      <c r="B14" s="40"/>
      <c r="C14" s="4" t="s">
        <v>29</v>
      </c>
      <c r="D14" s="20" t="s">
        <v>13</v>
      </c>
      <c r="E14" s="9"/>
      <c r="F14" s="10"/>
      <c r="G14" s="11"/>
    </row>
    <row r="15" spans="1:7" outlineLevel="1">
      <c r="A15" s="8" t="s">
        <v>371</v>
      </c>
      <c r="B15" s="40"/>
      <c r="C15" s="4" t="s">
        <v>30</v>
      </c>
      <c r="D15" s="20" t="s">
        <v>14</v>
      </c>
      <c r="E15" s="9"/>
      <c r="F15" s="10"/>
      <c r="G15" s="11"/>
    </row>
    <row r="16" spans="1:7" outlineLevel="1">
      <c r="A16" s="8" t="s">
        <v>372</v>
      </c>
      <c r="B16" s="40"/>
      <c r="C16" s="4" t="s">
        <v>31</v>
      </c>
      <c r="D16" s="20" t="s">
        <v>15</v>
      </c>
      <c r="E16" s="9"/>
      <c r="F16" s="10"/>
      <c r="G16" s="11"/>
    </row>
    <row r="17" spans="1:7" outlineLevel="1">
      <c r="A17" s="8" t="s">
        <v>373</v>
      </c>
      <c r="B17" s="40"/>
      <c r="C17" s="4" t="s">
        <v>32</v>
      </c>
      <c r="D17" s="20" t="s">
        <v>16</v>
      </c>
      <c r="E17" s="9"/>
      <c r="F17" s="10"/>
      <c r="G17" s="11"/>
    </row>
    <row r="18" spans="1:7" outlineLevel="1">
      <c r="A18" s="8" t="s">
        <v>374</v>
      </c>
      <c r="B18" s="40"/>
      <c r="C18" s="4" t="s">
        <v>33</v>
      </c>
      <c r="D18" s="20" t="s">
        <v>17</v>
      </c>
      <c r="E18" s="9"/>
      <c r="F18" s="10"/>
      <c r="G18" s="11"/>
    </row>
    <row r="19" spans="1:7" outlineLevel="1">
      <c r="A19" s="8" t="s">
        <v>375</v>
      </c>
      <c r="B19" s="40"/>
      <c r="C19" s="4" t="s">
        <v>34</v>
      </c>
      <c r="D19" s="20" t="s">
        <v>18</v>
      </c>
      <c r="E19" s="9"/>
      <c r="F19" s="10"/>
      <c r="G19" s="11"/>
    </row>
    <row r="20" spans="1:7" outlineLevel="1">
      <c r="A20" s="8" t="s">
        <v>376</v>
      </c>
      <c r="B20" s="40"/>
      <c r="C20" s="4" t="s">
        <v>35</v>
      </c>
      <c r="D20" s="20" t="s">
        <v>19</v>
      </c>
      <c r="E20" s="9"/>
      <c r="F20" s="10"/>
      <c r="G20" s="11"/>
    </row>
    <row r="21" spans="1:7">
      <c r="A21" s="8" t="s">
        <v>377</v>
      </c>
      <c r="B21" s="40"/>
      <c r="C21" s="4" t="s">
        <v>36</v>
      </c>
      <c r="D21" s="20" t="s">
        <v>20</v>
      </c>
      <c r="E21" s="9"/>
      <c r="F21" s="10"/>
      <c r="G21" s="11"/>
    </row>
    <row r="22" spans="1:7">
      <c r="A22" s="8" t="s">
        <v>378</v>
      </c>
      <c r="B22" s="40"/>
      <c r="C22" s="4" t="s">
        <v>37</v>
      </c>
      <c r="D22" s="20" t="s">
        <v>38</v>
      </c>
      <c r="E22" s="9"/>
      <c r="F22" s="10"/>
      <c r="G22" s="11"/>
    </row>
    <row r="23" spans="1:7">
      <c r="A23" s="8" t="s">
        <v>379</v>
      </c>
      <c r="B23" s="40"/>
      <c r="C23" s="4" t="s">
        <v>39</v>
      </c>
      <c r="D23" s="20" t="s">
        <v>40</v>
      </c>
      <c r="E23" s="9"/>
      <c r="F23" s="10"/>
      <c r="G23" s="11"/>
    </row>
    <row r="24" spans="1:7">
      <c r="A24" s="8" t="s">
        <v>380</v>
      </c>
      <c r="B24" s="40"/>
      <c r="C24" s="4" t="s">
        <v>41</v>
      </c>
      <c r="D24" s="20" t="s">
        <v>42</v>
      </c>
      <c r="E24" s="9"/>
      <c r="F24" s="10"/>
      <c r="G24" s="11"/>
    </row>
    <row r="25" spans="1:7">
      <c r="A25" s="8" t="s">
        <v>381</v>
      </c>
      <c r="B25" s="40"/>
      <c r="C25" s="4" t="s">
        <v>43</v>
      </c>
      <c r="D25" s="20" t="s">
        <v>44</v>
      </c>
      <c r="E25" s="9"/>
      <c r="F25" s="10"/>
      <c r="G25" s="11"/>
    </row>
    <row r="26" spans="1:7">
      <c r="A26" s="8" t="s">
        <v>382</v>
      </c>
      <c r="B26" s="40"/>
      <c r="C26" s="4" t="s">
        <v>45</v>
      </c>
      <c r="D26" s="20" t="s">
        <v>46</v>
      </c>
      <c r="E26" s="9"/>
      <c r="F26" s="10"/>
      <c r="G26" s="11"/>
    </row>
    <row r="27" spans="1:7" ht="15.75" thickBot="1">
      <c r="A27" s="8" t="s">
        <v>383</v>
      </c>
      <c r="B27" s="41"/>
      <c r="C27" s="21" t="s">
        <v>47</v>
      </c>
      <c r="D27" s="22" t="s">
        <v>48</v>
      </c>
      <c r="E27" s="15"/>
      <c r="F27" s="16"/>
      <c r="G27" s="17"/>
    </row>
    <row r="28" spans="1:7">
      <c r="A28" s="8"/>
    </row>
    <row r="29" spans="1:7">
      <c r="A29" s="8"/>
    </row>
    <row r="30" spans="1:7">
      <c r="A30" s="8"/>
    </row>
    <row r="31" spans="1:7">
      <c r="A31" s="8"/>
    </row>
    <row r="32" spans="1:7">
      <c r="A32" s="8"/>
    </row>
    <row r="39" spans="5:17">
      <c r="E39" s="1"/>
      <c r="F39" s="1"/>
      <c r="G39" s="1"/>
    </row>
    <row r="40" spans="5:17">
      <c r="E40" s="1"/>
      <c r="F40" s="1"/>
      <c r="G40" s="1"/>
    </row>
    <row r="41" spans="5:17">
      <c r="E41" s="1"/>
      <c r="F41" s="1"/>
      <c r="G41" s="1"/>
    </row>
    <row r="42" spans="5:17">
      <c r="E42" s="1"/>
      <c r="F42" s="1"/>
      <c r="G42" s="1"/>
      <c r="Q42" s="8"/>
    </row>
  </sheetData>
  <sheetProtection password="C345" sheet="1" objects="1" scenarios="1" formatColumns="0" formatRows="0"/>
  <mergeCells count="4">
    <mergeCell ref="B9:B27"/>
    <mergeCell ref="E5:G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G27">
      <formula1>0</formula1>
    </dataValidation>
  </dataValidations>
  <pageMargins left="0.7" right="0.7" top="0.75" bottom="0.75" header="0.3" footer="0.3"/>
</worksheet>
</file>

<file path=xl/worksheets/sheet2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248">
    <outlinePr summaryBelow="0" summaryRight="0"/>
  </sheetPr>
  <dimension ref="A1:Q42"/>
  <sheetViews>
    <sheetView tabSelected="1" workbookViewId="0">
      <pane xSplit="4" ySplit="8" topLeftCell="E9" activePane="bottomRight" state="frozen"/>
      <selection activeCell="E9" sqref="E9:G27"/>
      <selection pane="topRight" activeCell="E9" sqref="E9:G27"/>
      <selection pane="bottomLeft" activeCell="E9" sqref="E9:G27"/>
      <selection pane="bottomRight" activeCell="F15" sqref="F15"/>
    </sheetView>
  </sheetViews>
  <sheetFormatPr defaultColWidth="9.140625" defaultRowHeight="15" outlineLevelRow="1" outlineLevelCol="1"/>
  <cols>
    <col min="1" max="1" width="1" style="1" customWidth="1"/>
    <col min="2" max="2" width="5.7109375" style="1" customWidth="1"/>
    <col min="3" max="3" width="59" style="1" bestFit="1" customWidth="1"/>
    <col min="4" max="4" width="4" style="1" bestFit="1" customWidth="1"/>
    <col min="5" max="5" width="20.7109375" style="23" customWidth="1"/>
    <col min="6" max="6" width="20.7109375" style="23" customWidth="1" outlineLevel="1"/>
    <col min="7" max="7" width="26.7109375" style="23" customWidth="1"/>
    <col min="8" max="16384" width="9.140625" style="1"/>
  </cols>
  <sheetData>
    <row r="1" spans="1:7" ht="15.75" thickBot="1"/>
    <row r="2" spans="1:7" ht="15.75" thickBot="1">
      <c r="B2" s="48" t="s">
        <v>22</v>
      </c>
      <c r="C2" s="49"/>
      <c r="D2" s="49"/>
      <c r="E2" s="49"/>
      <c r="F2" s="49"/>
      <c r="G2" s="50"/>
    </row>
    <row r="3" spans="1:7" ht="15.75" thickBot="1"/>
    <row r="4" spans="1:7" ht="15.75" thickBot="1">
      <c r="A4" s="8" t="s">
        <v>344</v>
      </c>
      <c r="C4" s="7" t="s">
        <v>300</v>
      </c>
    </row>
    <row r="5" spans="1:7">
      <c r="A5" s="8"/>
      <c r="E5" s="42" t="s">
        <v>1</v>
      </c>
      <c r="F5" s="43"/>
      <c r="G5" s="44"/>
    </row>
    <row r="6" spans="1:7" ht="15" customHeight="1">
      <c r="A6" s="8"/>
      <c r="E6" s="45" t="s">
        <v>23</v>
      </c>
      <c r="F6" s="46"/>
      <c r="G6" s="47"/>
    </row>
    <row r="7" spans="1:7" ht="51.75" customHeight="1">
      <c r="A7" s="8"/>
      <c r="E7" s="24"/>
      <c r="F7" s="25" t="s">
        <v>50</v>
      </c>
      <c r="G7" s="26" t="s">
        <v>24</v>
      </c>
    </row>
    <row r="8" spans="1:7" ht="15" customHeight="1" thickBot="1">
      <c r="E8" s="27" t="s">
        <v>8</v>
      </c>
      <c r="F8" s="28" t="s">
        <v>51</v>
      </c>
      <c r="G8" s="29" t="s">
        <v>9</v>
      </c>
    </row>
    <row r="9" spans="1:7" ht="15" customHeight="1" outlineLevel="1">
      <c r="A9" s="8" t="s">
        <v>345</v>
      </c>
      <c r="B9" s="39" t="s">
        <v>0</v>
      </c>
      <c r="C9" s="18" t="s">
        <v>25</v>
      </c>
      <c r="D9" s="19" t="s">
        <v>8</v>
      </c>
      <c r="E9" s="12"/>
      <c r="F9" s="13"/>
      <c r="G9" s="14"/>
    </row>
    <row r="10" spans="1:7" outlineLevel="1">
      <c r="A10" s="8" t="s">
        <v>346</v>
      </c>
      <c r="B10" s="40"/>
      <c r="C10" s="4" t="s">
        <v>5324</v>
      </c>
      <c r="D10" s="20" t="s">
        <v>9</v>
      </c>
      <c r="E10" s="9"/>
      <c r="F10" s="10"/>
      <c r="G10" s="11"/>
    </row>
    <row r="11" spans="1:7">
      <c r="A11" s="8" t="s">
        <v>347</v>
      </c>
      <c r="B11" s="40"/>
      <c r="C11" s="4" t="s">
        <v>26</v>
      </c>
      <c r="D11" s="20" t="s">
        <v>10</v>
      </c>
      <c r="E11" s="9"/>
      <c r="F11" s="10"/>
      <c r="G11" s="11"/>
    </row>
    <row r="12" spans="1:7" outlineLevel="1">
      <c r="A12" s="8" t="s">
        <v>348</v>
      </c>
      <c r="B12" s="40"/>
      <c r="C12" s="4" t="s">
        <v>27</v>
      </c>
      <c r="D12" s="20" t="s">
        <v>11</v>
      </c>
      <c r="E12" s="9"/>
      <c r="F12" s="10"/>
      <c r="G12" s="11"/>
    </row>
    <row r="13" spans="1:7" outlineLevel="1">
      <c r="A13" s="8" t="s">
        <v>349</v>
      </c>
      <c r="B13" s="40"/>
      <c r="C13" s="4" t="s">
        <v>28</v>
      </c>
      <c r="D13" s="20" t="s">
        <v>12</v>
      </c>
      <c r="E13" s="9"/>
      <c r="F13" s="10"/>
      <c r="G13" s="11"/>
    </row>
    <row r="14" spans="1:7">
      <c r="A14" s="8" t="s">
        <v>350</v>
      </c>
      <c r="B14" s="40"/>
      <c r="C14" s="4" t="s">
        <v>29</v>
      </c>
      <c r="D14" s="20" t="s">
        <v>13</v>
      </c>
      <c r="E14" s="9"/>
      <c r="F14" s="10"/>
      <c r="G14" s="11"/>
    </row>
    <row r="15" spans="1:7" outlineLevel="1">
      <c r="A15" s="8" t="s">
        <v>351</v>
      </c>
      <c r="B15" s="40"/>
      <c r="C15" s="4" t="s">
        <v>30</v>
      </c>
      <c r="D15" s="20" t="s">
        <v>14</v>
      </c>
      <c r="E15" s="9"/>
      <c r="F15" s="10"/>
      <c r="G15" s="11"/>
    </row>
    <row r="16" spans="1:7" outlineLevel="1">
      <c r="A16" s="8" t="s">
        <v>352</v>
      </c>
      <c r="B16" s="40"/>
      <c r="C16" s="4" t="s">
        <v>31</v>
      </c>
      <c r="D16" s="20" t="s">
        <v>15</v>
      </c>
      <c r="E16" s="9"/>
      <c r="F16" s="10"/>
      <c r="G16" s="11"/>
    </row>
    <row r="17" spans="1:7" outlineLevel="1">
      <c r="A17" s="8" t="s">
        <v>353</v>
      </c>
      <c r="B17" s="40"/>
      <c r="C17" s="4" t="s">
        <v>32</v>
      </c>
      <c r="D17" s="20" t="s">
        <v>16</v>
      </c>
      <c r="E17" s="9"/>
      <c r="F17" s="10"/>
      <c r="G17" s="11"/>
    </row>
    <row r="18" spans="1:7" outlineLevel="1">
      <c r="A18" s="8" t="s">
        <v>354</v>
      </c>
      <c r="B18" s="40"/>
      <c r="C18" s="4" t="s">
        <v>33</v>
      </c>
      <c r="D18" s="20" t="s">
        <v>17</v>
      </c>
      <c r="E18" s="9"/>
      <c r="F18" s="10"/>
      <c r="G18" s="11"/>
    </row>
    <row r="19" spans="1:7" outlineLevel="1">
      <c r="A19" s="8" t="s">
        <v>355</v>
      </c>
      <c r="B19" s="40"/>
      <c r="C19" s="4" t="s">
        <v>34</v>
      </c>
      <c r="D19" s="20" t="s">
        <v>18</v>
      </c>
      <c r="E19" s="9"/>
      <c r="F19" s="10"/>
      <c r="G19" s="11"/>
    </row>
    <row r="20" spans="1:7" outlineLevel="1">
      <c r="A20" s="8" t="s">
        <v>356</v>
      </c>
      <c r="B20" s="40"/>
      <c r="C20" s="4" t="s">
        <v>35</v>
      </c>
      <c r="D20" s="20" t="s">
        <v>19</v>
      </c>
      <c r="E20" s="9"/>
      <c r="F20" s="10"/>
      <c r="G20" s="11"/>
    </row>
    <row r="21" spans="1:7">
      <c r="A21" s="8" t="s">
        <v>357</v>
      </c>
      <c r="B21" s="40"/>
      <c r="C21" s="4" t="s">
        <v>36</v>
      </c>
      <c r="D21" s="20" t="s">
        <v>20</v>
      </c>
      <c r="E21" s="9"/>
      <c r="F21" s="10"/>
      <c r="G21" s="11"/>
    </row>
    <row r="22" spans="1:7">
      <c r="A22" s="8" t="s">
        <v>358</v>
      </c>
      <c r="B22" s="40"/>
      <c r="C22" s="4" t="s">
        <v>37</v>
      </c>
      <c r="D22" s="20" t="s">
        <v>38</v>
      </c>
      <c r="E22" s="9"/>
      <c r="F22" s="10"/>
      <c r="G22" s="11"/>
    </row>
    <row r="23" spans="1:7">
      <c r="A23" s="8" t="s">
        <v>359</v>
      </c>
      <c r="B23" s="40"/>
      <c r="C23" s="4" t="s">
        <v>39</v>
      </c>
      <c r="D23" s="20" t="s">
        <v>40</v>
      </c>
      <c r="E23" s="9"/>
      <c r="F23" s="10"/>
      <c r="G23" s="11"/>
    </row>
    <row r="24" spans="1:7">
      <c r="A24" s="8" t="s">
        <v>360</v>
      </c>
      <c r="B24" s="40"/>
      <c r="C24" s="4" t="s">
        <v>41</v>
      </c>
      <c r="D24" s="20" t="s">
        <v>42</v>
      </c>
      <c r="E24" s="9"/>
      <c r="F24" s="10"/>
      <c r="G24" s="11"/>
    </row>
    <row r="25" spans="1:7">
      <c r="A25" s="8" t="s">
        <v>361</v>
      </c>
      <c r="B25" s="40"/>
      <c r="C25" s="4" t="s">
        <v>43</v>
      </c>
      <c r="D25" s="20" t="s">
        <v>44</v>
      </c>
      <c r="E25" s="9"/>
      <c r="F25" s="10"/>
      <c r="G25" s="11"/>
    </row>
    <row r="26" spans="1:7">
      <c r="A26" s="8" t="s">
        <v>362</v>
      </c>
      <c r="B26" s="40"/>
      <c r="C26" s="4" t="s">
        <v>45</v>
      </c>
      <c r="D26" s="20" t="s">
        <v>46</v>
      </c>
      <c r="E26" s="9"/>
      <c r="F26" s="10"/>
      <c r="G26" s="11"/>
    </row>
    <row r="27" spans="1:7" ht="15.75" thickBot="1">
      <c r="A27" s="8" t="s">
        <v>363</v>
      </c>
      <c r="B27" s="41"/>
      <c r="C27" s="21" t="s">
        <v>47</v>
      </c>
      <c r="D27" s="22" t="s">
        <v>48</v>
      </c>
      <c r="E27" s="15"/>
      <c r="F27" s="16"/>
      <c r="G27" s="17"/>
    </row>
    <row r="28" spans="1:7">
      <c r="A28" s="8"/>
    </row>
    <row r="29" spans="1:7">
      <c r="A29" s="8"/>
    </row>
    <row r="30" spans="1:7">
      <c r="A30" s="8"/>
    </row>
    <row r="31" spans="1:7">
      <c r="A31" s="8"/>
    </row>
    <row r="32" spans="1:7">
      <c r="A32" s="8"/>
    </row>
    <row r="39" spans="5:17">
      <c r="E39" s="1"/>
      <c r="F39" s="1"/>
      <c r="G39" s="1"/>
    </row>
    <row r="40" spans="5:17">
      <c r="E40" s="1"/>
      <c r="F40" s="1"/>
      <c r="G40" s="1"/>
    </row>
    <row r="41" spans="5:17">
      <c r="E41" s="1"/>
      <c r="F41" s="1"/>
      <c r="G41" s="1"/>
    </row>
    <row r="42" spans="5:17">
      <c r="E42" s="1"/>
      <c r="F42" s="1"/>
      <c r="G42" s="1"/>
      <c r="Q42" s="8"/>
    </row>
  </sheetData>
  <sheetProtection password="C345" sheet="1" objects="1" scenarios="1" formatColumns="0" formatRows="0"/>
  <mergeCells count="4">
    <mergeCell ref="B9:B27"/>
    <mergeCell ref="E5:G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G27">
      <formula1>0</formula1>
    </dataValidation>
  </dataValidations>
  <pageMargins left="0.7" right="0.7" top="0.75" bottom="0.75" header="0.3" footer="0.3"/>
</worksheet>
</file>

<file path=xl/worksheets/sheet2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249">
    <outlinePr summaryBelow="0" summaryRight="0"/>
  </sheetPr>
  <dimension ref="A1:Q42"/>
  <sheetViews>
    <sheetView workbookViewId="0">
      <pane xSplit="4" ySplit="8" topLeftCell="E9" activePane="bottomRight" state="frozen"/>
      <selection activeCell="E9" sqref="E9:G27"/>
      <selection pane="topRight" activeCell="E9" sqref="E9:G27"/>
      <selection pane="bottomLeft" activeCell="E9" sqref="E9:G27"/>
      <selection pane="bottomRight" activeCell="F20" sqref="F20"/>
    </sheetView>
  </sheetViews>
  <sheetFormatPr defaultColWidth="9.140625" defaultRowHeight="15" outlineLevelRow="1" outlineLevelCol="1"/>
  <cols>
    <col min="1" max="1" width="1" style="1" customWidth="1"/>
    <col min="2" max="2" width="5.7109375" style="1" customWidth="1"/>
    <col min="3" max="3" width="59" style="1" bestFit="1" customWidth="1"/>
    <col min="4" max="4" width="4" style="1" bestFit="1" customWidth="1"/>
    <col min="5" max="5" width="20.7109375" style="23" customWidth="1"/>
    <col min="6" max="6" width="20.7109375" style="23" customWidth="1" outlineLevel="1"/>
    <col min="7" max="7" width="26.7109375" style="23" customWidth="1"/>
    <col min="8" max="16384" width="9.140625" style="1"/>
  </cols>
  <sheetData>
    <row r="1" spans="1:7" ht="15.75" thickBot="1"/>
    <row r="2" spans="1:7" ht="15.75" thickBot="1">
      <c r="B2" s="48" t="s">
        <v>22</v>
      </c>
      <c r="C2" s="49"/>
      <c r="D2" s="49"/>
      <c r="E2" s="49"/>
      <c r="F2" s="49"/>
      <c r="G2" s="50"/>
    </row>
    <row r="3" spans="1:7" ht="15.75" thickBot="1"/>
    <row r="4" spans="1:7" ht="15.75" thickBot="1">
      <c r="A4" s="8" t="s">
        <v>324</v>
      </c>
      <c r="C4" s="7" t="s">
        <v>301</v>
      </c>
    </row>
    <row r="5" spans="1:7">
      <c r="A5" s="8"/>
      <c r="E5" s="42" t="s">
        <v>1</v>
      </c>
      <c r="F5" s="43"/>
      <c r="G5" s="44"/>
    </row>
    <row r="6" spans="1:7" ht="15" customHeight="1">
      <c r="A6" s="8"/>
      <c r="E6" s="45" t="s">
        <v>23</v>
      </c>
      <c r="F6" s="46"/>
      <c r="G6" s="47"/>
    </row>
    <row r="7" spans="1:7" ht="51.75" customHeight="1">
      <c r="A7" s="8"/>
      <c r="E7" s="24"/>
      <c r="F7" s="25" t="s">
        <v>50</v>
      </c>
      <c r="G7" s="26" t="s">
        <v>24</v>
      </c>
    </row>
    <row r="8" spans="1:7" ht="15" customHeight="1" thickBot="1">
      <c r="E8" s="27" t="s">
        <v>8</v>
      </c>
      <c r="F8" s="28" t="s">
        <v>51</v>
      </c>
      <c r="G8" s="29" t="s">
        <v>9</v>
      </c>
    </row>
    <row r="9" spans="1:7" ht="15" customHeight="1" outlineLevel="1">
      <c r="A9" s="8" t="s">
        <v>325</v>
      </c>
      <c r="B9" s="39" t="s">
        <v>0</v>
      </c>
      <c r="C9" s="18" t="s">
        <v>25</v>
      </c>
      <c r="D9" s="19" t="s">
        <v>8</v>
      </c>
      <c r="E9" s="12"/>
      <c r="F9" s="13"/>
      <c r="G9" s="14"/>
    </row>
    <row r="10" spans="1:7" outlineLevel="1">
      <c r="A10" s="8" t="s">
        <v>326</v>
      </c>
      <c r="B10" s="40"/>
      <c r="C10" s="4" t="s">
        <v>5324</v>
      </c>
      <c r="D10" s="20" t="s">
        <v>9</v>
      </c>
      <c r="E10" s="9"/>
      <c r="F10" s="10"/>
      <c r="G10" s="11"/>
    </row>
    <row r="11" spans="1:7">
      <c r="A11" s="8" t="s">
        <v>327</v>
      </c>
      <c r="B11" s="40"/>
      <c r="C11" s="4" t="s">
        <v>26</v>
      </c>
      <c r="D11" s="20" t="s">
        <v>10</v>
      </c>
      <c r="E11" s="9"/>
      <c r="F11" s="10"/>
      <c r="G11" s="11"/>
    </row>
    <row r="12" spans="1:7" outlineLevel="1">
      <c r="A12" s="8" t="s">
        <v>328</v>
      </c>
      <c r="B12" s="40"/>
      <c r="C12" s="4" t="s">
        <v>27</v>
      </c>
      <c r="D12" s="20" t="s">
        <v>11</v>
      </c>
      <c r="E12" s="9"/>
      <c r="F12" s="10"/>
      <c r="G12" s="11"/>
    </row>
    <row r="13" spans="1:7" outlineLevel="1">
      <c r="A13" s="8" t="s">
        <v>329</v>
      </c>
      <c r="B13" s="40"/>
      <c r="C13" s="4" t="s">
        <v>28</v>
      </c>
      <c r="D13" s="20" t="s">
        <v>12</v>
      </c>
      <c r="E13" s="9"/>
      <c r="F13" s="10"/>
      <c r="G13" s="11"/>
    </row>
    <row r="14" spans="1:7">
      <c r="A14" s="8" t="s">
        <v>330</v>
      </c>
      <c r="B14" s="40"/>
      <c r="C14" s="4" t="s">
        <v>29</v>
      </c>
      <c r="D14" s="20" t="s">
        <v>13</v>
      </c>
      <c r="E14" s="9"/>
      <c r="F14" s="10"/>
      <c r="G14" s="11"/>
    </row>
    <row r="15" spans="1:7" outlineLevel="1">
      <c r="A15" s="8" t="s">
        <v>331</v>
      </c>
      <c r="B15" s="40"/>
      <c r="C15" s="4" t="s">
        <v>30</v>
      </c>
      <c r="D15" s="20" t="s">
        <v>14</v>
      </c>
      <c r="E15" s="9"/>
      <c r="F15" s="10"/>
      <c r="G15" s="11"/>
    </row>
    <row r="16" spans="1:7" outlineLevel="1">
      <c r="A16" s="8" t="s">
        <v>332</v>
      </c>
      <c r="B16" s="40"/>
      <c r="C16" s="4" t="s">
        <v>31</v>
      </c>
      <c r="D16" s="20" t="s">
        <v>15</v>
      </c>
      <c r="E16" s="9"/>
      <c r="F16" s="10"/>
      <c r="G16" s="11"/>
    </row>
    <row r="17" spans="1:7" outlineLevel="1">
      <c r="A17" s="8" t="s">
        <v>333</v>
      </c>
      <c r="B17" s="40"/>
      <c r="C17" s="4" t="s">
        <v>32</v>
      </c>
      <c r="D17" s="20" t="s">
        <v>16</v>
      </c>
      <c r="E17" s="9"/>
      <c r="F17" s="10"/>
      <c r="G17" s="11"/>
    </row>
    <row r="18" spans="1:7" outlineLevel="1">
      <c r="A18" s="8" t="s">
        <v>334</v>
      </c>
      <c r="B18" s="40"/>
      <c r="C18" s="4" t="s">
        <v>33</v>
      </c>
      <c r="D18" s="20" t="s">
        <v>17</v>
      </c>
      <c r="E18" s="9"/>
      <c r="F18" s="10"/>
      <c r="G18" s="11"/>
    </row>
    <row r="19" spans="1:7" outlineLevel="1">
      <c r="A19" s="8" t="s">
        <v>335</v>
      </c>
      <c r="B19" s="40"/>
      <c r="C19" s="4" t="s">
        <v>34</v>
      </c>
      <c r="D19" s="20" t="s">
        <v>18</v>
      </c>
      <c r="E19" s="9"/>
      <c r="F19" s="10"/>
      <c r="G19" s="11"/>
    </row>
    <row r="20" spans="1:7" outlineLevel="1">
      <c r="A20" s="8" t="s">
        <v>336</v>
      </c>
      <c r="B20" s="40"/>
      <c r="C20" s="4" t="s">
        <v>35</v>
      </c>
      <c r="D20" s="20" t="s">
        <v>19</v>
      </c>
      <c r="E20" s="9"/>
      <c r="F20" s="10"/>
      <c r="G20" s="11"/>
    </row>
    <row r="21" spans="1:7">
      <c r="A21" s="8" t="s">
        <v>337</v>
      </c>
      <c r="B21" s="40"/>
      <c r="C21" s="4" t="s">
        <v>36</v>
      </c>
      <c r="D21" s="20" t="s">
        <v>20</v>
      </c>
      <c r="E21" s="9"/>
      <c r="F21" s="10"/>
      <c r="G21" s="11"/>
    </row>
    <row r="22" spans="1:7">
      <c r="A22" s="8" t="s">
        <v>338</v>
      </c>
      <c r="B22" s="40"/>
      <c r="C22" s="4" t="s">
        <v>37</v>
      </c>
      <c r="D22" s="20" t="s">
        <v>38</v>
      </c>
      <c r="E22" s="9"/>
      <c r="F22" s="10"/>
      <c r="G22" s="11"/>
    </row>
    <row r="23" spans="1:7">
      <c r="A23" s="8" t="s">
        <v>339</v>
      </c>
      <c r="B23" s="40"/>
      <c r="C23" s="4" t="s">
        <v>39</v>
      </c>
      <c r="D23" s="20" t="s">
        <v>40</v>
      </c>
      <c r="E23" s="9"/>
      <c r="F23" s="10"/>
      <c r="G23" s="11"/>
    </row>
    <row r="24" spans="1:7">
      <c r="A24" s="8" t="s">
        <v>340</v>
      </c>
      <c r="B24" s="40"/>
      <c r="C24" s="4" t="s">
        <v>41</v>
      </c>
      <c r="D24" s="20" t="s">
        <v>42</v>
      </c>
      <c r="E24" s="9"/>
      <c r="F24" s="10"/>
      <c r="G24" s="11"/>
    </row>
    <row r="25" spans="1:7">
      <c r="A25" s="8" t="s">
        <v>341</v>
      </c>
      <c r="B25" s="40"/>
      <c r="C25" s="4" t="s">
        <v>43</v>
      </c>
      <c r="D25" s="20" t="s">
        <v>44</v>
      </c>
      <c r="E25" s="9"/>
      <c r="F25" s="10"/>
      <c r="G25" s="11"/>
    </row>
    <row r="26" spans="1:7">
      <c r="A26" s="8" t="s">
        <v>342</v>
      </c>
      <c r="B26" s="40"/>
      <c r="C26" s="4" t="s">
        <v>45</v>
      </c>
      <c r="D26" s="20" t="s">
        <v>46</v>
      </c>
      <c r="E26" s="9"/>
      <c r="F26" s="10"/>
      <c r="G26" s="11"/>
    </row>
    <row r="27" spans="1:7" ht="15.75" thickBot="1">
      <c r="A27" s="8" t="s">
        <v>343</v>
      </c>
      <c r="B27" s="41"/>
      <c r="C27" s="21" t="s">
        <v>47</v>
      </c>
      <c r="D27" s="22" t="s">
        <v>48</v>
      </c>
      <c r="E27" s="15"/>
      <c r="F27" s="16"/>
      <c r="G27" s="17"/>
    </row>
    <row r="28" spans="1:7">
      <c r="A28" s="8"/>
    </row>
    <row r="29" spans="1:7">
      <c r="A29" s="8"/>
    </row>
    <row r="30" spans="1:7">
      <c r="A30" s="8"/>
    </row>
    <row r="31" spans="1:7">
      <c r="A31" s="8"/>
    </row>
    <row r="32" spans="1:7">
      <c r="A32" s="8"/>
    </row>
    <row r="39" spans="5:17">
      <c r="E39" s="1"/>
      <c r="F39" s="1"/>
      <c r="G39" s="1"/>
    </row>
    <row r="40" spans="5:17">
      <c r="E40" s="1"/>
      <c r="F40" s="1"/>
      <c r="G40" s="1"/>
    </row>
    <row r="41" spans="5:17">
      <c r="E41" s="1"/>
      <c r="F41" s="1"/>
      <c r="G41" s="1"/>
    </row>
    <row r="42" spans="5:17">
      <c r="E42" s="1"/>
      <c r="F42" s="1"/>
      <c r="G42" s="1"/>
      <c r="Q42" s="8"/>
    </row>
  </sheetData>
  <sheetProtection password="C345" sheet="1" objects="1" scenarios="1" formatColumns="0" formatRows="0"/>
  <mergeCells count="4">
    <mergeCell ref="B9:B27"/>
    <mergeCell ref="E5:G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G27">
      <formula1>0</formula1>
    </dataValidation>
  </dataValidations>
  <pageMargins left="0.7" right="0.7" top="0.75" bottom="0.75" header="0.3" footer="0.3"/>
</worksheet>
</file>

<file path=xl/worksheets/sheet2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2:A29"/>
  <sheetViews>
    <sheetView workbookViewId="0">
      <selection activeCell="G20" sqref="G20"/>
    </sheetView>
  </sheetViews>
  <sheetFormatPr defaultRowHeight="15"/>
  <sheetData>
    <row r="2" s="1" customFormat="1"/>
    <row r="3" s="1" customFormat="1"/>
    <row r="4" s="1" customFormat="1"/>
    <row r="5" s="1" customFormat="1"/>
    <row r="6" s="1" customFormat="1"/>
    <row r="7" s="1" customFormat="1"/>
    <row r="8" s="1" customFormat="1"/>
    <row r="9" s="1" customFormat="1"/>
    <row r="10" s="1" customFormat="1"/>
    <row r="11" s="1" customFormat="1"/>
    <row r="12" s="1" customFormat="1"/>
    <row r="13" s="1" customFormat="1"/>
    <row r="14" s="1" customFormat="1"/>
    <row r="15" s="1" customFormat="1"/>
    <row r="16" s="1" customFormat="1"/>
    <row r="17" s="1" customFormat="1"/>
    <row r="18" s="1" customFormat="1"/>
    <row r="19" s="1" customFormat="1"/>
    <row r="20" s="1" customFormat="1"/>
    <row r="21" s="1" customFormat="1"/>
    <row r="22" s="1" customFormat="1"/>
    <row r="23" s="1" customFormat="1"/>
    <row r="24" s="1" customFormat="1"/>
    <row r="25" s="1" customFormat="1"/>
    <row r="26" s="1" customFormat="1"/>
    <row r="27" s="1" customFormat="1"/>
    <row r="28" s="1" customFormat="1"/>
    <row r="29" s="1" customFormat="1"/>
  </sheetData>
  <sheetProtection formatColumns="0" formatRows="0"/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23">
    <outlinePr summaryBelow="0" summaryRight="0"/>
  </sheetPr>
  <dimension ref="A1:G32"/>
  <sheetViews>
    <sheetView workbookViewId="0">
      <pane xSplit="4" ySplit="8" topLeftCell="E9" activePane="bottomRight" state="frozen"/>
      <selection activeCell="E9" sqref="E9:G27"/>
      <selection pane="topRight" activeCell="E9" sqref="E9:G27"/>
      <selection pane="bottomLeft" activeCell="E9" sqref="E9:G27"/>
      <selection pane="bottomRight" activeCell="E9" sqref="E9:G27"/>
    </sheetView>
  </sheetViews>
  <sheetFormatPr defaultColWidth="9.140625" defaultRowHeight="15" outlineLevelRow="1" outlineLevelCol="1"/>
  <cols>
    <col min="1" max="1" width="1" style="1" customWidth="1"/>
    <col min="2" max="2" width="5.7109375" style="1" customWidth="1"/>
    <col min="3" max="3" width="59" style="1" bestFit="1" customWidth="1"/>
    <col min="4" max="4" width="4" style="1" bestFit="1" customWidth="1"/>
    <col min="5" max="5" width="20.7109375" style="23" customWidth="1"/>
    <col min="6" max="6" width="20.7109375" style="23" customWidth="1" outlineLevel="1"/>
    <col min="7" max="7" width="26.7109375" style="23" customWidth="1"/>
    <col min="8" max="16384" width="9.140625" style="1"/>
  </cols>
  <sheetData>
    <row r="1" spans="1:7" ht="15.75" thickBot="1"/>
    <row r="2" spans="1:7" ht="15.75" thickBot="1">
      <c r="B2" s="48" t="s">
        <v>22</v>
      </c>
      <c r="C2" s="49"/>
      <c r="D2" s="49"/>
      <c r="E2" s="49"/>
      <c r="F2" s="49"/>
      <c r="G2" s="50"/>
    </row>
    <row r="3" spans="1:7" ht="15.75" thickBot="1"/>
    <row r="4" spans="1:7" ht="15.75" thickBot="1">
      <c r="A4" s="8" t="s">
        <v>4824</v>
      </c>
      <c r="C4" s="7" t="s">
        <v>75</v>
      </c>
    </row>
    <row r="5" spans="1:7">
      <c r="A5" s="8"/>
      <c r="E5" s="42" t="s">
        <v>1</v>
      </c>
      <c r="F5" s="43"/>
      <c r="G5" s="44"/>
    </row>
    <row r="6" spans="1:7" ht="15" customHeight="1">
      <c r="A6" s="8"/>
      <c r="E6" s="45" t="s">
        <v>23</v>
      </c>
      <c r="F6" s="46"/>
      <c r="G6" s="47"/>
    </row>
    <row r="7" spans="1:7" ht="51.75" customHeight="1">
      <c r="A7" s="8"/>
      <c r="E7" s="24"/>
      <c r="F7" s="25" t="s">
        <v>50</v>
      </c>
      <c r="G7" s="26" t="s">
        <v>24</v>
      </c>
    </row>
    <row r="8" spans="1:7" ht="15" customHeight="1" thickBot="1">
      <c r="E8" s="27" t="s">
        <v>8</v>
      </c>
      <c r="F8" s="28" t="s">
        <v>51</v>
      </c>
      <c r="G8" s="29" t="s">
        <v>9</v>
      </c>
    </row>
    <row r="9" spans="1:7" outlineLevel="1">
      <c r="A9" s="8" t="s">
        <v>4825</v>
      </c>
      <c r="B9" s="39" t="s">
        <v>0</v>
      </c>
      <c r="C9" s="18" t="s">
        <v>25</v>
      </c>
      <c r="D9" s="19" t="s">
        <v>8</v>
      </c>
      <c r="E9" s="12"/>
      <c r="F9" s="13"/>
      <c r="G9" s="14"/>
    </row>
    <row r="10" spans="1:7" outlineLevel="1">
      <c r="A10" s="8" t="s">
        <v>4826</v>
      </c>
      <c r="B10" s="40"/>
      <c r="C10" s="4" t="s">
        <v>5324</v>
      </c>
      <c r="D10" s="20" t="s">
        <v>9</v>
      </c>
      <c r="E10" s="9"/>
      <c r="F10" s="10"/>
      <c r="G10" s="11"/>
    </row>
    <row r="11" spans="1:7">
      <c r="A11" s="8" t="s">
        <v>4827</v>
      </c>
      <c r="B11" s="40"/>
      <c r="C11" s="4" t="s">
        <v>26</v>
      </c>
      <c r="D11" s="20" t="s">
        <v>10</v>
      </c>
      <c r="E11" s="9"/>
      <c r="F11" s="10"/>
      <c r="G11" s="11"/>
    </row>
    <row r="12" spans="1:7" outlineLevel="1">
      <c r="A12" s="8" t="s">
        <v>4828</v>
      </c>
      <c r="B12" s="40"/>
      <c r="C12" s="4" t="s">
        <v>27</v>
      </c>
      <c r="D12" s="20" t="s">
        <v>11</v>
      </c>
      <c r="E12" s="9"/>
      <c r="F12" s="10"/>
      <c r="G12" s="11"/>
    </row>
    <row r="13" spans="1:7" outlineLevel="1">
      <c r="A13" s="8" t="s">
        <v>4829</v>
      </c>
      <c r="B13" s="40"/>
      <c r="C13" s="4" t="s">
        <v>28</v>
      </c>
      <c r="D13" s="20" t="s">
        <v>12</v>
      </c>
      <c r="E13" s="9"/>
      <c r="F13" s="10"/>
      <c r="G13" s="11"/>
    </row>
    <row r="14" spans="1:7">
      <c r="A14" s="8" t="s">
        <v>4830</v>
      </c>
      <c r="B14" s="40"/>
      <c r="C14" s="4" t="s">
        <v>29</v>
      </c>
      <c r="D14" s="20" t="s">
        <v>13</v>
      </c>
      <c r="E14" s="9"/>
      <c r="F14" s="10"/>
      <c r="G14" s="11"/>
    </row>
    <row r="15" spans="1:7" outlineLevel="1">
      <c r="A15" s="8" t="s">
        <v>4831</v>
      </c>
      <c r="B15" s="40"/>
      <c r="C15" s="4" t="s">
        <v>30</v>
      </c>
      <c r="D15" s="20" t="s">
        <v>14</v>
      </c>
      <c r="E15" s="9"/>
      <c r="F15" s="10"/>
      <c r="G15" s="11"/>
    </row>
    <row r="16" spans="1:7" outlineLevel="1">
      <c r="A16" s="8" t="s">
        <v>4832</v>
      </c>
      <c r="B16" s="40"/>
      <c r="C16" s="4" t="s">
        <v>31</v>
      </c>
      <c r="D16" s="20" t="s">
        <v>15</v>
      </c>
      <c r="E16" s="9"/>
      <c r="F16" s="10"/>
      <c r="G16" s="11"/>
    </row>
    <row r="17" spans="1:7" outlineLevel="1">
      <c r="A17" s="8" t="s">
        <v>4833</v>
      </c>
      <c r="B17" s="40"/>
      <c r="C17" s="4" t="s">
        <v>32</v>
      </c>
      <c r="D17" s="20" t="s">
        <v>16</v>
      </c>
      <c r="E17" s="9"/>
      <c r="F17" s="10"/>
      <c r="G17" s="11"/>
    </row>
    <row r="18" spans="1:7" outlineLevel="1">
      <c r="A18" s="8" t="s">
        <v>4834</v>
      </c>
      <c r="B18" s="40"/>
      <c r="C18" s="4" t="s">
        <v>33</v>
      </c>
      <c r="D18" s="20" t="s">
        <v>17</v>
      </c>
      <c r="E18" s="9"/>
      <c r="F18" s="10"/>
      <c r="G18" s="11"/>
    </row>
    <row r="19" spans="1:7" outlineLevel="1">
      <c r="A19" s="8" t="s">
        <v>4835</v>
      </c>
      <c r="B19" s="40"/>
      <c r="C19" s="4" t="s">
        <v>34</v>
      </c>
      <c r="D19" s="20" t="s">
        <v>18</v>
      </c>
      <c r="E19" s="9"/>
      <c r="F19" s="10"/>
      <c r="G19" s="11"/>
    </row>
    <row r="20" spans="1:7" outlineLevel="1">
      <c r="A20" s="8" t="s">
        <v>4836</v>
      </c>
      <c r="B20" s="40"/>
      <c r="C20" s="4" t="s">
        <v>35</v>
      </c>
      <c r="D20" s="20" t="s">
        <v>19</v>
      </c>
      <c r="E20" s="9"/>
      <c r="F20" s="10"/>
      <c r="G20" s="11"/>
    </row>
    <row r="21" spans="1:7">
      <c r="A21" s="8" t="s">
        <v>4837</v>
      </c>
      <c r="B21" s="40"/>
      <c r="C21" s="4" t="s">
        <v>36</v>
      </c>
      <c r="D21" s="20" t="s">
        <v>20</v>
      </c>
      <c r="E21" s="9"/>
      <c r="F21" s="10"/>
      <c r="G21" s="11"/>
    </row>
    <row r="22" spans="1:7">
      <c r="A22" s="8" t="s">
        <v>4838</v>
      </c>
      <c r="B22" s="40"/>
      <c r="C22" s="4" t="s">
        <v>37</v>
      </c>
      <c r="D22" s="20" t="s">
        <v>38</v>
      </c>
      <c r="E22" s="9"/>
      <c r="F22" s="10"/>
      <c r="G22" s="11"/>
    </row>
    <row r="23" spans="1:7">
      <c r="A23" s="8" t="s">
        <v>4839</v>
      </c>
      <c r="B23" s="40"/>
      <c r="C23" s="4" t="s">
        <v>39</v>
      </c>
      <c r="D23" s="20" t="s">
        <v>40</v>
      </c>
      <c r="E23" s="9"/>
      <c r="F23" s="10"/>
      <c r="G23" s="11"/>
    </row>
    <row r="24" spans="1:7">
      <c r="A24" s="8" t="s">
        <v>4840</v>
      </c>
      <c r="B24" s="40"/>
      <c r="C24" s="4" t="s">
        <v>41</v>
      </c>
      <c r="D24" s="20" t="s">
        <v>42</v>
      </c>
      <c r="E24" s="9"/>
      <c r="F24" s="10"/>
      <c r="G24" s="11"/>
    </row>
    <row r="25" spans="1:7">
      <c r="A25" s="8" t="s">
        <v>4841</v>
      </c>
      <c r="B25" s="40"/>
      <c r="C25" s="4" t="s">
        <v>43</v>
      </c>
      <c r="D25" s="20" t="s">
        <v>44</v>
      </c>
      <c r="E25" s="9"/>
      <c r="F25" s="10"/>
      <c r="G25" s="11"/>
    </row>
    <row r="26" spans="1:7">
      <c r="A26" s="8" t="s">
        <v>4842</v>
      </c>
      <c r="B26" s="40"/>
      <c r="C26" s="4" t="s">
        <v>45</v>
      </c>
      <c r="D26" s="20" t="s">
        <v>46</v>
      </c>
      <c r="E26" s="9"/>
      <c r="F26" s="10"/>
      <c r="G26" s="11"/>
    </row>
    <row r="27" spans="1:7" ht="15.75" thickBot="1">
      <c r="A27" s="8" t="s">
        <v>4843</v>
      </c>
      <c r="B27" s="41"/>
      <c r="C27" s="21" t="s">
        <v>47</v>
      </c>
      <c r="D27" s="22" t="s">
        <v>48</v>
      </c>
      <c r="E27" s="15"/>
      <c r="F27" s="16"/>
      <c r="G27" s="17"/>
    </row>
    <row r="28" spans="1:7">
      <c r="A28" s="8"/>
    </row>
    <row r="29" spans="1:7">
      <c r="A29" s="8"/>
    </row>
    <row r="30" spans="1:7">
      <c r="A30" s="8"/>
    </row>
    <row r="31" spans="1:7">
      <c r="A31" s="8"/>
    </row>
    <row r="32" spans="1:7">
      <c r="A32" s="8"/>
    </row>
  </sheetData>
  <sheetProtection password="C345" sheet="1" objects="1" scenarios="1" formatColumns="0" formatRows="0"/>
  <mergeCells count="4">
    <mergeCell ref="B9:B27"/>
    <mergeCell ref="E5:G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G27">
      <formula1>0</formula1>
    </dataValidation>
  </dataValidations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24">
    <outlinePr summaryBelow="0" summaryRight="0"/>
  </sheetPr>
  <dimension ref="A1:G32"/>
  <sheetViews>
    <sheetView workbookViewId="0">
      <pane xSplit="4" ySplit="8" topLeftCell="E9" activePane="bottomRight" state="frozen"/>
      <selection activeCell="E9" sqref="E9:G27"/>
      <selection pane="topRight" activeCell="E9" sqref="E9:G27"/>
      <selection pane="bottomLeft" activeCell="E9" sqref="E9:G27"/>
      <selection pane="bottomRight" activeCell="E9" sqref="E9:G27"/>
    </sheetView>
  </sheetViews>
  <sheetFormatPr defaultColWidth="9.140625" defaultRowHeight="15" outlineLevelRow="1" outlineLevelCol="1"/>
  <cols>
    <col min="1" max="1" width="1" style="1" customWidth="1"/>
    <col min="2" max="2" width="5.7109375" style="1" customWidth="1"/>
    <col min="3" max="3" width="59" style="1" bestFit="1" customWidth="1"/>
    <col min="4" max="4" width="4" style="1" bestFit="1" customWidth="1"/>
    <col min="5" max="5" width="20.7109375" style="23" customWidth="1"/>
    <col min="6" max="6" width="20.7109375" style="23" customWidth="1" outlineLevel="1"/>
    <col min="7" max="7" width="26.7109375" style="23" customWidth="1"/>
    <col min="8" max="16384" width="9.140625" style="1"/>
  </cols>
  <sheetData>
    <row r="1" spans="1:7" ht="15.75" thickBot="1"/>
    <row r="2" spans="1:7" ht="15.75" thickBot="1">
      <c r="B2" s="48" t="s">
        <v>22</v>
      </c>
      <c r="C2" s="49"/>
      <c r="D2" s="49"/>
      <c r="E2" s="49"/>
      <c r="F2" s="49"/>
      <c r="G2" s="50"/>
    </row>
    <row r="3" spans="1:7" ht="15.75" thickBot="1"/>
    <row r="4" spans="1:7" ht="15.75" thickBot="1">
      <c r="A4" s="8" t="s">
        <v>4804</v>
      </c>
      <c r="C4" s="7" t="s">
        <v>76</v>
      </c>
    </row>
    <row r="5" spans="1:7">
      <c r="A5" s="8"/>
      <c r="E5" s="42" t="s">
        <v>1</v>
      </c>
      <c r="F5" s="43"/>
      <c r="G5" s="44"/>
    </row>
    <row r="6" spans="1:7" ht="15" customHeight="1">
      <c r="A6" s="8"/>
      <c r="E6" s="45" t="s">
        <v>23</v>
      </c>
      <c r="F6" s="46"/>
      <c r="G6" s="47"/>
    </row>
    <row r="7" spans="1:7" ht="51.75" customHeight="1">
      <c r="A7" s="8"/>
      <c r="E7" s="24"/>
      <c r="F7" s="25" t="s">
        <v>50</v>
      </c>
      <c r="G7" s="26" t="s">
        <v>24</v>
      </c>
    </row>
    <row r="8" spans="1:7" ht="15" customHeight="1" thickBot="1">
      <c r="E8" s="27" t="s">
        <v>8</v>
      </c>
      <c r="F8" s="28" t="s">
        <v>51</v>
      </c>
      <c r="G8" s="29" t="s">
        <v>9</v>
      </c>
    </row>
    <row r="9" spans="1:7" outlineLevel="1">
      <c r="A9" s="8" t="s">
        <v>4805</v>
      </c>
      <c r="B9" s="39" t="s">
        <v>0</v>
      </c>
      <c r="C9" s="18" t="s">
        <v>25</v>
      </c>
      <c r="D9" s="19" t="s">
        <v>8</v>
      </c>
      <c r="E9" s="12"/>
      <c r="F9" s="13"/>
      <c r="G9" s="14"/>
    </row>
    <row r="10" spans="1:7" outlineLevel="1">
      <c r="A10" s="8" t="s">
        <v>4806</v>
      </c>
      <c r="B10" s="40"/>
      <c r="C10" s="4" t="s">
        <v>5324</v>
      </c>
      <c r="D10" s="20" t="s">
        <v>9</v>
      </c>
      <c r="E10" s="9"/>
      <c r="F10" s="10"/>
      <c r="G10" s="11"/>
    </row>
    <row r="11" spans="1:7">
      <c r="A11" s="8" t="s">
        <v>4807</v>
      </c>
      <c r="B11" s="40"/>
      <c r="C11" s="4" t="s">
        <v>26</v>
      </c>
      <c r="D11" s="20" t="s">
        <v>10</v>
      </c>
      <c r="E11" s="9"/>
      <c r="F11" s="10"/>
      <c r="G11" s="11"/>
    </row>
    <row r="12" spans="1:7" outlineLevel="1">
      <c r="A12" s="8" t="s">
        <v>4808</v>
      </c>
      <c r="B12" s="40"/>
      <c r="C12" s="4" t="s">
        <v>27</v>
      </c>
      <c r="D12" s="20" t="s">
        <v>11</v>
      </c>
      <c r="E12" s="9"/>
      <c r="F12" s="10"/>
      <c r="G12" s="11"/>
    </row>
    <row r="13" spans="1:7" outlineLevel="1">
      <c r="A13" s="8" t="s">
        <v>4809</v>
      </c>
      <c r="B13" s="40"/>
      <c r="C13" s="4" t="s">
        <v>28</v>
      </c>
      <c r="D13" s="20" t="s">
        <v>12</v>
      </c>
      <c r="E13" s="9"/>
      <c r="F13" s="10"/>
      <c r="G13" s="11"/>
    </row>
    <row r="14" spans="1:7">
      <c r="A14" s="8" t="s">
        <v>4810</v>
      </c>
      <c r="B14" s="40"/>
      <c r="C14" s="4" t="s">
        <v>29</v>
      </c>
      <c r="D14" s="20" t="s">
        <v>13</v>
      </c>
      <c r="E14" s="9"/>
      <c r="F14" s="10"/>
      <c r="G14" s="11"/>
    </row>
    <row r="15" spans="1:7" outlineLevel="1">
      <c r="A15" s="8" t="s">
        <v>4811</v>
      </c>
      <c r="B15" s="40"/>
      <c r="C15" s="4" t="s">
        <v>30</v>
      </c>
      <c r="D15" s="20" t="s">
        <v>14</v>
      </c>
      <c r="E15" s="9"/>
      <c r="F15" s="10"/>
      <c r="G15" s="11"/>
    </row>
    <row r="16" spans="1:7" outlineLevel="1">
      <c r="A16" s="8" t="s">
        <v>4812</v>
      </c>
      <c r="B16" s="40"/>
      <c r="C16" s="4" t="s">
        <v>31</v>
      </c>
      <c r="D16" s="20" t="s">
        <v>15</v>
      </c>
      <c r="E16" s="9"/>
      <c r="F16" s="10"/>
      <c r="G16" s="11"/>
    </row>
    <row r="17" spans="1:7" outlineLevel="1">
      <c r="A17" s="8" t="s">
        <v>4813</v>
      </c>
      <c r="B17" s="40"/>
      <c r="C17" s="4" t="s">
        <v>32</v>
      </c>
      <c r="D17" s="20" t="s">
        <v>16</v>
      </c>
      <c r="E17" s="9"/>
      <c r="F17" s="10"/>
      <c r="G17" s="11"/>
    </row>
    <row r="18" spans="1:7" outlineLevel="1">
      <c r="A18" s="8" t="s">
        <v>4814</v>
      </c>
      <c r="B18" s="40"/>
      <c r="C18" s="4" t="s">
        <v>33</v>
      </c>
      <c r="D18" s="20" t="s">
        <v>17</v>
      </c>
      <c r="E18" s="9"/>
      <c r="F18" s="10"/>
      <c r="G18" s="11"/>
    </row>
    <row r="19" spans="1:7" outlineLevel="1">
      <c r="A19" s="8" t="s">
        <v>4815</v>
      </c>
      <c r="B19" s="40"/>
      <c r="C19" s="4" t="s">
        <v>34</v>
      </c>
      <c r="D19" s="20" t="s">
        <v>18</v>
      </c>
      <c r="E19" s="9"/>
      <c r="F19" s="10"/>
      <c r="G19" s="11"/>
    </row>
    <row r="20" spans="1:7" outlineLevel="1">
      <c r="A20" s="8" t="s">
        <v>4816</v>
      </c>
      <c r="B20" s="40"/>
      <c r="C20" s="4" t="s">
        <v>35</v>
      </c>
      <c r="D20" s="20" t="s">
        <v>19</v>
      </c>
      <c r="E20" s="9"/>
      <c r="F20" s="10"/>
      <c r="G20" s="11"/>
    </row>
    <row r="21" spans="1:7">
      <c r="A21" s="8" t="s">
        <v>4817</v>
      </c>
      <c r="B21" s="40"/>
      <c r="C21" s="4" t="s">
        <v>36</v>
      </c>
      <c r="D21" s="20" t="s">
        <v>20</v>
      </c>
      <c r="E21" s="9"/>
      <c r="F21" s="10"/>
      <c r="G21" s="11"/>
    </row>
    <row r="22" spans="1:7">
      <c r="A22" s="8" t="s">
        <v>4818</v>
      </c>
      <c r="B22" s="40"/>
      <c r="C22" s="4" t="s">
        <v>37</v>
      </c>
      <c r="D22" s="20" t="s">
        <v>38</v>
      </c>
      <c r="E22" s="9"/>
      <c r="F22" s="10"/>
      <c r="G22" s="11"/>
    </row>
    <row r="23" spans="1:7">
      <c r="A23" s="8" t="s">
        <v>4819</v>
      </c>
      <c r="B23" s="40"/>
      <c r="C23" s="4" t="s">
        <v>39</v>
      </c>
      <c r="D23" s="20" t="s">
        <v>40</v>
      </c>
      <c r="E23" s="9"/>
      <c r="F23" s="10"/>
      <c r="G23" s="11"/>
    </row>
    <row r="24" spans="1:7">
      <c r="A24" s="8" t="s">
        <v>4820</v>
      </c>
      <c r="B24" s="40"/>
      <c r="C24" s="4" t="s">
        <v>41</v>
      </c>
      <c r="D24" s="20" t="s">
        <v>42</v>
      </c>
      <c r="E24" s="9"/>
      <c r="F24" s="10"/>
      <c r="G24" s="11"/>
    </row>
    <row r="25" spans="1:7">
      <c r="A25" s="8" t="s">
        <v>4821</v>
      </c>
      <c r="B25" s="40"/>
      <c r="C25" s="4" t="s">
        <v>43</v>
      </c>
      <c r="D25" s="20" t="s">
        <v>44</v>
      </c>
      <c r="E25" s="9"/>
      <c r="F25" s="10"/>
      <c r="G25" s="11"/>
    </row>
    <row r="26" spans="1:7">
      <c r="A26" s="8" t="s">
        <v>4822</v>
      </c>
      <c r="B26" s="40"/>
      <c r="C26" s="4" t="s">
        <v>45</v>
      </c>
      <c r="D26" s="20" t="s">
        <v>46</v>
      </c>
      <c r="E26" s="9"/>
      <c r="F26" s="10"/>
      <c r="G26" s="11"/>
    </row>
    <row r="27" spans="1:7" ht="15.75" thickBot="1">
      <c r="A27" s="8" t="s">
        <v>4823</v>
      </c>
      <c r="B27" s="41"/>
      <c r="C27" s="21" t="s">
        <v>47</v>
      </c>
      <c r="D27" s="22" t="s">
        <v>48</v>
      </c>
      <c r="E27" s="15"/>
      <c r="F27" s="16"/>
      <c r="G27" s="17"/>
    </row>
    <row r="28" spans="1:7">
      <c r="A28" s="8"/>
    </row>
    <row r="29" spans="1:7">
      <c r="A29" s="8"/>
    </row>
    <row r="30" spans="1:7">
      <c r="A30" s="8"/>
    </row>
    <row r="31" spans="1:7">
      <c r="A31" s="8"/>
    </row>
    <row r="32" spans="1:7">
      <c r="A32" s="8"/>
    </row>
  </sheetData>
  <sheetProtection password="C345" sheet="1" objects="1" scenarios="1" formatColumns="0" formatRows="0"/>
  <mergeCells count="4">
    <mergeCell ref="B9:B27"/>
    <mergeCell ref="E5:G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G27">
      <formula1>0</formula1>
    </dataValidation>
  </dataValidations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25">
    <outlinePr summaryBelow="0" summaryRight="0"/>
  </sheetPr>
  <dimension ref="A1:G32"/>
  <sheetViews>
    <sheetView workbookViewId="0">
      <pane xSplit="4" ySplit="8" topLeftCell="E9" activePane="bottomRight" state="frozen"/>
      <selection activeCell="E9" sqref="E9:G27"/>
      <selection pane="topRight" activeCell="E9" sqref="E9:G27"/>
      <selection pane="bottomLeft" activeCell="E9" sqref="E9:G27"/>
      <selection pane="bottomRight" activeCell="E9" sqref="E9:G27"/>
    </sheetView>
  </sheetViews>
  <sheetFormatPr defaultColWidth="9.140625" defaultRowHeight="15" outlineLevelRow="1" outlineLevelCol="1"/>
  <cols>
    <col min="1" max="1" width="1" style="1" customWidth="1"/>
    <col min="2" max="2" width="5.7109375" style="1" customWidth="1"/>
    <col min="3" max="3" width="59" style="1" bestFit="1" customWidth="1"/>
    <col min="4" max="4" width="4" style="1" bestFit="1" customWidth="1"/>
    <col min="5" max="5" width="20.7109375" style="23" customWidth="1"/>
    <col min="6" max="6" width="20.7109375" style="23" customWidth="1" outlineLevel="1"/>
    <col min="7" max="7" width="26.7109375" style="23" customWidth="1"/>
    <col min="8" max="16384" width="9.140625" style="1"/>
  </cols>
  <sheetData>
    <row r="1" spans="1:7" ht="15.75" thickBot="1"/>
    <row r="2" spans="1:7" ht="15.75" thickBot="1">
      <c r="B2" s="48" t="s">
        <v>22</v>
      </c>
      <c r="C2" s="49"/>
      <c r="D2" s="49"/>
      <c r="E2" s="49"/>
      <c r="F2" s="49"/>
      <c r="G2" s="50"/>
    </row>
    <row r="3" spans="1:7" ht="15.75" thickBot="1"/>
    <row r="4" spans="1:7" ht="15.75" thickBot="1">
      <c r="A4" s="8" t="s">
        <v>4784</v>
      </c>
      <c r="C4" s="7" t="s">
        <v>77</v>
      </c>
    </row>
    <row r="5" spans="1:7">
      <c r="A5" s="8"/>
      <c r="E5" s="42" t="s">
        <v>1</v>
      </c>
      <c r="F5" s="43"/>
      <c r="G5" s="44"/>
    </row>
    <row r="6" spans="1:7" ht="15" customHeight="1">
      <c r="A6" s="8"/>
      <c r="E6" s="45" t="s">
        <v>23</v>
      </c>
      <c r="F6" s="46"/>
      <c r="G6" s="47"/>
    </row>
    <row r="7" spans="1:7" ht="51.75" customHeight="1">
      <c r="A7" s="8"/>
      <c r="E7" s="24"/>
      <c r="F7" s="25" t="s">
        <v>50</v>
      </c>
      <c r="G7" s="26" t="s">
        <v>24</v>
      </c>
    </row>
    <row r="8" spans="1:7" ht="15" customHeight="1" thickBot="1">
      <c r="E8" s="27" t="s">
        <v>8</v>
      </c>
      <c r="F8" s="28" t="s">
        <v>51</v>
      </c>
      <c r="G8" s="29" t="s">
        <v>9</v>
      </c>
    </row>
    <row r="9" spans="1:7" outlineLevel="1">
      <c r="A9" s="8" t="s">
        <v>4785</v>
      </c>
      <c r="B9" s="39" t="s">
        <v>0</v>
      </c>
      <c r="C9" s="18" t="s">
        <v>25</v>
      </c>
      <c r="D9" s="19" t="s">
        <v>8</v>
      </c>
      <c r="E9" s="12"/>
      <c r="F9" s="13"/>
      <c r="G9" s="14"/>
    </row>
    <row r="10" spans="1:7" outlineLevel="1">
      <c r="A10" s="8" t="s">
        <v>4786</v>
      </c>
      <c r="B10" s="40"/>
      <c r="C10" s="4" t="s">
        <v>5324</v>
      </c>
      <c r="D10" s="20" t="s">
        <v>9</v>
      </c>
      <c r="E10" s="9"/>
      <c r="F10" s="10"/>
      <c r="G10" s="11"/>
    </row>
    <row r="11" spans="1:7">
      <c r="A11" s="8" t="s">
        <v>4787</v>
      </c>
      <c r="B11" s="40"/>
      <c r="C11" s="4" t="s">
        <v>26</v>
      </c>
      <c r="D11" s="20" t="s">
        <v>10</v>
      </c>
      <c r="E11" s="9"/>
      <c r="F11" s="10"/>
      <c r="G11" s="11"/>
    </row>
    <row r="12" spans="1:7" outlineLevel="1">
      <c r="A12" s="8" t="s">
        <v>4788</v>
      </c>
      <c r="B12" s="40"/>
      <c r="C12" s="4" t="s">
        <v>27</v>
      </c>
      <c r="D12" s="20" t="s">
        <v>11</v>
      </c>
      <c r="E12" s="9"/>
      <c r="F12" s="10"/>
      <c r="G12" s="11"/>
    </row>
    <row r="13" spans="1:7" outlineLevel="1">
      <c r="A13" s="8" t="s">
        <v>4789</v>
      </c>
      <c r="B13" s="40"/>
      <c r="C13" s="4" t="s">
        <v>28</v>
      </c>
      <c r="D13" s="20" t="s">
        <v>12</v>
      </c>
      <c r="E13" s="9"/>
      <c r="F13" s="10"/>
      <c r="G13" s="11"/>
    </row>
    <row r="14" spans="1:7">
      <c r="A14" s="8" t="s">
        <v>4790</v>
      </c>
      <c r="B14" s="40"/>
      <c r="C14" s="4" t="s">
        <v>29</v>
      </c>
      <c r="D14" s="20" t="s">
        <v>13</v>
      </c>
      <c r="E14" s="9"/>
      <c r="F14" s="10"/>
      <c r="G14" s="11"/>
    </row>
    <row r="15" spans="1:7" outlineLevel="1">
      <c r="A15" s="8" t="s">
        <v>4791</v>
      </c>
      <c r="B15" s="40"/>
      <c r="C15" s="4" t="s">
        <v>30</v>
      </c>
      <c r="D15" s="20" t="s">
        <v>14</v>
      </c>
      <c r="E15" s="9"/>
      <c r="F15" s="10"/>
      <c r="G15" s="11"/>
    </row>
    <row r="16" spans="1:7" outlineLevel="1">
      <c r="A16" s="8" t="s">
        <v>4792</v>
      </c>
      <c r="B16" s="40"/>
      <c r="C16" s="4" t="s">
        <v>31</v>
      </c>
      <c r="D16" s="20" t="s">
        <v>15</v>
      </c>
      <c r="E16" s="9"/>
      <c r="F16" s="10"/>
      <c r="G16" s="11"/>
    </row>
    <row r="17" spans="1:7" outlineLevel="1">
      <c r="A17" s="8" t="s">
        <v>4793</v>
      </c>
      <c r="B17" s="40"/>
      <c r="C17" s="4" t="s">
        <v>32</v>
      </c>
      <c r="D17" s="20" t="s">
        <v>16</v>
      </c>
      <c r="E17" s="9"/>
      <c r="F17" s="10"/>
      <c r="G17" s="11"/>
    </row>
    <row r="18" spans="1:7" outlineLevel="1">
      <c r="A18" s="8" t="s">
        <v>4794</v>
      </c>
      <c r="B18" s="40"/>
      <c r="C18" s="4" t="s">
        <v>33</v>
      </c>
      <c r="D18" s="20" t="s">
        <v>17</v>
      </c>
      <c r="E18" s="9"/>
      <c r="F18" s="10"/>
      <c r="G18" s="11"/>
    </row>
    <row r="19" spans="1:7" outlineLevel="1">
      <c r="A19" s="8" t="s">
        <v>4795</v>
      </c>
      <c r="B19" s="40"/>
      <c r="C19" s="4" t="s">
        <v>34</v>
      </c>
      <c r="D19" s="20" t="s">
        <v>18</v>
      </c>
      <c r="E19" s="9"/>
      <c r="F19" s="10"/>
      <c r="G19" s="11"/>
    </row>
    <row r="20" spans="1:7" outlineLevel="1">
      <c r="A20" s="8" t="s">
        <v>4796</v>
      </c>
      <c r="B20" s="40"/>
      <c r="C20" s="4" t="s">
        <v>35</v>
      </c>
      <c r="D20" s="20" t="s">
        <v>19</v>
      </c>
      <c r="E20" s="9"/>
      <c r="F20" s="10"/>
      <c r="G20" s="11"/>
    </row>
    <row r="21" spans="1:7">
      <c r="A21" s="8" t="s">
        <v>4797</v>
      </c>
      <c r="B21" s="40"/>
      <c r="C21" s="4" t="s">
        <v>36</v>
      </c>
      <c r="D21" s="20" t="s">
        <v>20</v>
      </c>
      <c r="E21" s="9"/>
      <c r="F21" s="10"/>
      <c r="G21" s="11"/>
    </row>
    <row r="22" spans="1:7">
      <c r="A22" s="8" t="s">
        <v>4798</v>
      </c>
      <c r="B22" s="40"/>
      <c r="C22" s="4" t="s">
        <v>37</v>
      </c>
      <c r="D22" s="20" t="s">
        <v>38</v>
      </c>
      <c r="E22" s="9"/>
      <c r="F22" s="10"/>
      <c r="G22" s="11"/>
    </row>
    <row r="23" spans="1:7">
      <c r="A23" s="8" t="s">
        <v>4799</v>
      </c>
      <c r="B23" s="40"/>
      <c r="C23" s="4" t="s">
        <v>39</v>
      </c>
      <c r="D23" s="20" t="s">
        <v>40</v>
      </c>
      <c r="E23" s="9"/>
      <c r="F23" s="10"/>
      <c r="G23" s="11"/>
    </row>
    <row r="24" spans="1:7">
      <c r="A24" s="8" t="s">
        <v>4800</v>
      </c>
      <c r="B24" s="40"/>
      <c r="C24" s="4" t="s">
        <v>41</v>
      </c>
      <c r="D24" s="20" t="s">
        <v>42</v>
      </c>
      <c r="E24" s="9"/>
      <c r="F24" s="10"/>
      <c r="G24" s="11"/>
    </row>
    <row r="25" spans="1:7">
      <c r="A25" s="8" t="s">
        <v>4801</v>
      </c>
      <c r="B25" s="40"/>
      <c r="C25" s="4" t="s">
        <v>43</v>
      </c>
      <c r="D25" s="20" t="s">
        <v>44</v>
      </c>
      <c r="E25" s="9"/>
      <c r="F25" s="10"/>
      <c r="G25" s="11"/>
    </row>
    <row r="26" spans="1:7">
      <c r="A26" s="8" t="s">
        <v>4802</v>
      </c>
      <c r="B26" s="40"/>
      <c r="C26" s="4" t="s">
        <v>45</v>
      </c>
      <c r="D26" s="20" t="s">
        <v>46</v>
      </c>
      <c r="E26" s="9"/>
      <c r="F26" s="10"/>
      <c r="G26" s="11"/>
    </row>
    <row r="27" spans="1:7" ht="15.75" thickBot="1">
      <c r="A27" s="8" t="s">
        <v>4803</v>
      </c>
      <c r="B27" s="41"/>
      <c r="C27" s="21" t="s">
        <v>47</v>
      </c>
      <c r="D27" s="22" t="s">
        <v>48</v>
      </c>
      <c r="E27" s="15"/>
      <c r="F27" s="16"/>
      <c r="G27" s="17"/>
    </row>
    <row r="28" spans="1:7">
      <c r="A28" s="8"/>
    </row>
    <row r="29" spans="1:7">
      <c r="A29" s="8"/>
    </row>
    <row r="30" spans="1:7">
      <c r="A30" s="8"/>
    </row>
    <row r="31" spans="1:7">
      <c r="A31" s="8"/>
    </row>
    <row r="32" spans="1:7">
      <c r="A32" s="8"/>
    </row>
  </sheetData>
  <sheetProtection password="C345" sheet="1" objects="1" scenarios="1" formatColumns="0" formatRows="0"/>
  <mergeCells count="4">
    <mergeCell ref="B9:B27"/>
    <mergeCell ref="E5:G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G27">
      <formula1>0</formula1>
    </dataValidation>
  </dataValidations>
  <pageMargins left="0.7" right="0.7" top="0.75" bottom="0.75" header="0.3" footer="0.3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26">
    <outlinePr summaryBelow="0" summaryRight="0"/>
  </sheetPr>
  <dimension ref="A1:G32"/>
  <sheetViews>
    <sheetView workbookViewId="0">
      <pane xSplit="4" ySplit="8" topLeftCell="E9" activePane="bottomRight" state="frozen"/>
      <selection activeCell="E9" sqref="E9:G27"/>
      <selection pane="topRight" activeCell="E9" sqref="E9:G27"/>
      <selection pane="bottomLeft" activeCell="E9" sqref="E9:G27"/>
      <selection pane="bottomRight" activeCell="E9" sqref="E9:G27"/>
    </sheetView>
  </sheetViews>
  <sheetFormatPr defaultColWidth="9.140625" defaultRowHeight="15" outlineLevelRow="1" outlineLevelCol="1"/>
  <cols>
    <col min="1" max="1" width="1" style="1" customWidth="1"/>
    <col min="2" max="2" width="5.7109375" style="1" customWidth="1"/>
    <col min="3" max="3" width="59" style="1" bestFit="1" customWidth="1"/>
    <col min="4" max="4" width="4" style="1" bestFit="1" customWidth="1"/>
    <col min="5" max="5" width="20.7109375" style="23" customWidth="1"/>
    <col min="6" max="6" width="20.7109375" style="23" customWidth="1" outlineLevel="1"/>
    <col min="7" max="7" width="26.7109375" style="23" customWidth="1"/>
    <col min="8" max="16384" width="9.140625" style="1"/>
  </cols>
  <sheetData>
    <row r="1" spans="1:7" ht="15.75" thickBot="1"/>
    <row r="2" spans="1:7" ht="15.75" thickBot="1">
      <c r="B2" s="48" t="s">
        <v>22</v>
      </c>
      <c r="C2" s="49"/>
      <c r="D2" s="49"/>
      <c r="E2" s="49"/>
      <c r="F2" s="49"/>
      <c r="G2" s="50"/>
    </row>
    <row r="3" spans="1:7" ht="15.75" thickBot="1"/>
    <row r="4" spans="1:7" ht="15.75" thickBot="1">
      <c r="A4" s="8" t="s">
        <v>4764</v>
      </c>
      <c r="C4" s="7" t="s">
        <v>78</v>
      </c>
    </row>
    <row r="5" spans="1:7">
      <c r="A5" s="8"/>
      <c r="E5" s="42" t="s">
        <v>1</v>
      </c>
      <c r="F5" s="43"/>
      <c r="G5" s="44"/>
    </row>
    <row r="6" spans="1:7" ht="15" customHeight="1">
      <c r="A6" s="8"/>
      <c r="E6" s="45" t="s">
        <v>23</v>
      </c>
      <c r="F6" s="46"/>
      <c r="G6" s="47"/>
    </row>
    <row r="7" spans="1:7" ht="51.75" customHeight="1">
      <c r="A7" s="8"/>
      <c r="E7" s="24"/>
      <c r="F7" s="25" t="s">
        <v>50</v>
      </c>
      <c r="G7" s="26" t="s">
        <v>24</v>
      </c>
    </row>
    <row r="8" spans="1:7" ht="15" customHeight="1" thickBot="1">
      <c r="E8" s="27" t="s">
        <v>8</v>
      </c>
      <c r="F8" s="28" t="s">
        <v>51</v>
      </c>
      <c r="G8" s="29" t="s">
        <v>9</v>
      </c>
    </row>
    <row r="9" spans="1:7" outlineLevel="1">
      <c r="A9" s="8" t="s">
        <v>4765</v>
      </c>
      <c r="B9" s="39" t="s">
        <v>0</v>
      </c>
      <c r="C9" s="18" t="s">
        <v>25</v>
      </c>
      <c r="D9" s="19" t="s">
        <v>8</v>
      </c>
      <c r="E9" s="12"/>
      <c r="F9" s="13"/>
      <c r="G9" s="14"/>
    </row>
    <row r="10" spans="1:7" outlineLevel="1">
      <c r="A10" s="8" t="s">
        <v>4766</v>
      </c>
      <c r="B10" s="40"/>
      <c r="C10" s="4" t="s">
        <v>5324</v>
      </c>
      <c r="D10" s="20" t="s">
        <v>9</v>
      </c>
      <c r="E10" s="9"/>
      <c r="F10" s="10"/>
      <c r="G10" s="11"/>
    </row>
    <row r="11" spans="1:7">
      <c r="A11" s="8" t="s">
        <v>4767</v>
      </c>
      <c r="B11" s="40"/>
      <c r="C11" s="4" t="s">
        <v>26</v>
      </c>
      <c r="D11" s="20" t="s">
        <v>10</v>
      </c>
      <c r="E11" s="9"/>
      <c r="F11" s="10"/>
      <c r="G11" s="11"/>
    </row>
    <row r="12" spans="1:7" outlineLevel="1">
      <c r="A12" s="8" t="s">
        <v>4768</v>
      </c>
      <c r="B12" s="40"/>
      <c r="C12" s="4" t="s">
        <v>27</v>
      </c>
      <c r="D12" s="20" t="s">
        <v>11</v>
      </c>
      <c r="E12" s="9"/>
      <c r="F12" s="10"/>
      <c r="G12" s="11"/>
    </row>
    <row r="13" spans="1:7" outlineLevel="1">
      <c r="A13" s="8" t="s">
        <v>4769</v>
      </c>
      <c r="B13" s="40"/>
      <c r="C13" s="4" t="s">
        <v>28</v>
      </c>
      <c r="D13" s="20" t="s">
        <v>12</v>
      </c>
      <c r="E13" s="9"/>
      <c r="F13" s="10"/>
      <c r="G13" s="11"/>
    </row>
    <row r="14" spans="1:7">
      <c r="A14" s="8" t="s">
        <v>4770</v>
      </c>
      <c r="B14" s="40"/>
      <c r="C14" s="4" t="s">
        <v>29</v>
      </c>
      <c r="D14" s="20" t="s">
        <v>13</v>
      </c>
      <c r="E14" s="9"/>
      <c r="F14" s="10"/>
      <c r="G14" s="11"/>
    </row>
    <row r="15" spans="1:7" outlineLevel="1">
      <c r="A15" s="8" t="s">
        <v>4771</v>
      </c>
      <c r="B15" s="40"/>
      <c r="C15" s="4" t="s">
        <v>30</v>
      </c>
      <c r="D15" s="20" t="s">
        <v>14</v>
      </c>
      <c r="E15" s="9"/>
      <c r="F15" s="10"/>
      <c r="G15" s="11"/>
    </row>
    <row r="16" spans="1:7" outlineLevel="1">
      <c r="A16" s="8" t="s">
        <v>4772</v>
      </c>
      <c r="B16" s="40"/>
      <c r="C16" s="4" t="s">
        <v>31</v>
      </c>
      <c r="D16" s="20" t="s">
        <v>15</v>
      </c>
      <c r="E16" s="9"/>
      <c r="F16" s="10"/>
      <c r="G16" s="11"/>
    </row>
    <row r="17" spans="1:7" outlineLevel="1">
      <c r="A17" s="8" t="s">
        <v>4773</v>
      </c>
      <c r="B17" s="40"/>
      <c r="C17" s="4" t="s">
        <v>32</v>
      </c>
      <c r="D17" s="20" t="s">
        <v>16</v>
      </c>
      <c r="E17" s="9"/>
      <c r="F17" s="10"/>
      <c r="G17" s="11"/>
    </row>
    <row r="18" spans="1:7" outlineLevel="1">
      <c r="A18" s="8" t="s">
        <v>4774</v>
      </c>
      <c r="B18" s="40"/>
      <c r="C18" s="4" t="s">
        <v>33</v>
      </c>
      <c r="D18" s="20" t="s">
        <v>17</v>
      </c>
      <c r="E18" s="9"/>
      <c r="F18" s="10"/>
      <c r="G18" s="11"/>
    </row>
    <row r="19" spans="1:7" outlineLevel="1">
      <c r="A19" s="8" t="s">
        <v>4775</v>
      </c>
      <c r="B19" s="40"/>
      <c r="C19" s="4" t="s">
        <v>34</v>
      </c>
      <c r="D19" s="20" t="s">
        <v>18</v>
      </c>
      <c r="E19" s="9"/>
      <c r="F19" s="10"/>
      <c r="G19" s="11"/>
    </row>
    <row r="20" spans="1:7" outlineLevel="1">
      <c r="A20" s="8" t="s">
        <v>4776</v>
      </c>
      <c r="B20" s="40"/>
      <c r="C20" s="4" t="s">
        <v>35</v>
      </c>
      <c r="D20" s="20" t="s">
        <v>19</v>
      </c>
      <c r="E20" s="9"/>
      <c r="F20" s="10"/>
      <c r="G20" s="11"/>
    </row>
    <row r="21" spans="1:7">
      <c r="A21" s="8" t="s">
        <v>4777</v>
      </c>
      <c r="B21" s="40"/>
      <c r="C21" s="4" t="s">
        <v>36</v>
      </c>
      <c r="D21" s="20" t="s">
        <v>20</v>
      </c>
      <c r="E21" s="9"/>
      <c r="F21" s="10"/>
      <c r="G21" s="11"/>
    </row>
    <row r="22" spans="1:7">
      <c r="A22" s="8" t="s">
        <v>4778</v>
      </c>
      <c r="B22" s="40"/>
      <c r="C22" s="4" t="s">
        <v>37</v>
      </c>
      <c r="D22" s="20" t="s">
        <v>38</v>
      </c>
      <c r="E22" s="9"/>
      <c r="F22" s="10"/>
      <c r="G22" s="11"/>
    </row>
    <row r="23" spans="1:7">
      <c r="A23" s="8" t="s">
        <v>4779</v>
      </c>
      <c r="B23" s="40"/>
      <c r="C23" s="4" t="s">
        <v>39</v>
      </c>
      <c r="D23" s="20" t="s">
        <v>40</v>
      </c>
      <c r="E23" s="9"/>
      <c r="F23" s="10"/>
      <c r="G23" s="11"/>
    </row>
    <row r="24" spans="1:7">
      <c r="A24" s="8" t="s">
        <v>4780</v>
      </c>
      <c r="B24" s="40"/>
      <c r="C24" s="4" t="s">
        <v>41</v>
      </c>
      <c r="D24" s="20" t="s">
        <v>42</v>
      </c>
      <c r="E24" s="9"/>
      <c r="F24" s="10"/>
      <c r="G24" s="11"/>
    </row>
    <row r="25" spans="1:7">
      <c r="A25" s="8" t="s">
        <v>4781</v>
      </c>
      <c r="B25" s="40"/>
      <c r="C25" s="4" t="s">
        <v>43</v>
      </c>
      <c r="D25" s="20" t="s">
        <v>44</v>
      </c>
      <c r="E25" s="9"/>
      <c r="F25" s="10"/>
      <c r="G25" s="11"/>
    </row>
    <row r="26" spans="1:7">
      <c r="A26" s="8" t="s">
        <v>4782</v>
      </c>
      <c r="B26" s="40"/>
      <c r="C26" s="4" t="s">
        <v>45</v>
      </c>
      <c r="D26" s="20" t="s">
        <v>46</v>
      </c>
      <c r="E26" s="9"/>
      <c r="F26" s="10"/>
      <c r="G26" s="11"/>
    </row>
    <row r="27" spans="1:7" ht="15.75" thickBot="1">
      <c r="A27" s="8" t="s">
        <v>4783</v>
      </c>
      <c r="B27" s="41"/>
      <c r="C27" s="21" t="s">
        <v>47</v>
      </c>
      <c r="D27" s="22" t="s">
        <v>48</v>
      </c>
      <c r="E27" s="15"/>
      <c r="F27" s="16"/>
      <c r="G27" s="17"/>
    </row>
    <row r="28" spans="1:7">
      <c r="A28" s="8"/>
    </row>
    <row r="29" spans="1:7">
      <c r="A29" s="8"/>
    </row>
    <row r="30" spans="1:7">
      <c r="A30" s="8"/>
    </row>
    <row r="31" spans="1:7">
      <c r="A31" s="8"/>
    </row>
    <row r="32" spans="1:7">
      <c r="A32" s="8"/>
    </row>
  </sheetData>
  <sheetProtection password="C345" sheet="1" objects="1" scenarios="1" formatColumns="0" formatRows="0"/>
  <mergeCells count="4">
    <mergeCell ref="B9:B27"/>
    <mergeCell ref="E5:G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G27">
      <formula1>0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">
    <outlinePr summaryBelow="0" summaryRight="0"/>
  </sheetPr>
  <dimension ref="A1:G32"/>
  <sheetViews>
    <sheetView workbookViewId="0">
      <pane xSplit="4" ySplit="8" topLeftCell="E9" activePane="bottomRight" state="frozen"/>
      <selection activeCell="E9" sqref="E9:G27"/>
      <selection pane="topRight" activeCell="E9" sqref="E9:G27"/>
      <selection pane="bottomLeft" activeCell="E9" sqref="E9:G27"/>
      <selection pane="bottomRight" activeCell="E21" sqref="E21"/>
    </sheetView>
  </sheetViews>
  <sheetFormatPr defaultColWidth="9.140625" defaultRowHeight="15" outlineLevelRow="1" outlineLevelCol="1"/>
  <cols>
    <col min="1" max="1" width="1" style="1" customWidth="1"/>
    <col min="2" max="2" width="5.7109375" style="1" customWidth="1"/>
    <col min="3" max="3" width="59" style="1" bestFit="1" customWidth="1"/>
    <col min="4" max="4" width="4" style="1" bestFit="1" customWidth="1"/>
    <col min="5" max="5" width="20.7109375" style="23" customWidth="1"/>
    <col min="6" max="6" width="20.7109375" style="23" customWidth="1" outlineLevel="1"/>
    <col min="7" max="7" width="26.7109375" style="23" customWidth="1"/>
    <col min="8" max="16384" width="9.140625" style="1"/>
  </cols>
  <sheetData>
    <row r="1" spans="1:7" ht="15.75" thickBot="1"/>
    <row r="2" spans="1:7" ht="15.75" thickBot="1">
      <c r="B2" s="48" t="s">
        <v>22</v>
      </c>
      <c r="C2" s="49"/>
      <c r="D2" s="49"/>
      <c r="E2" s="49"/>
      <c r="F2" s="49"/>
      <c r="G2" s="50"/>
    </row>
    <row r="3" spans="1:7" ht="15.75" thickBot="1"/>
    <row r="4" spans="1:7" ht="15.75" thickBot="1">
      <c r="A4" s="8" t="s">
        <v>304</v>
      </c>
      <c r="C4" s="7" t="s">
        <v>52</v>
      </c>
    </row>
    <row r="5" spans="1:7">
      <c r="A5" s="8"/>
      <c r="E5" s="42" t="s">
        <v>1</v>
      </c>
      <c r="F5" s="43"/>
      <c r="G5" s="44"/>
    </row>
    <row r="6" spans="1:7" ht="15" customHeight="1">
      <c r="A6" s="8"/>
      <c r="E6" s="45" t="s">
        <v>23</v>
      </c>
      <c r="F6" s="46"/>
      <c r="G6" s="47"/>
    </row>
    <row r="7" spans="1:7" ht="51.75" customHeight="1">
      <c r="A7" s="8"/>
      <c r="E7" s="24"/>
      <c r="F7" s="25" t="s">
        <v>50</v>
      </c>
      <c r="G7" s="26" t="s">
        <v>24</v>
      </c>
    </row>
    <row r="8" spans="1:7" ht="15" customHeight="1" thickBot="1">
      <c r="E8" s="27" t="s">
        <v>8</v>
      </c>
      <c r="F8" s="28" t="s">
        <v>51</v>
      </c>
      <c r="G8" s="29" t="s">
        <v>9</v>
      </c>
    </row>
    <row r="9" spans="1:7" outlineLevel="1">
      <c r="A9" s="8" t="s">
        <v>305</v>
      </c>
      <c r="B9" s="39" t="s">
        <v>0</v>
      </c>
      <c r="C9" s="18" t="s">
        <v>25</v>
      </c>
      <c r="D9" s="19" t="s">
        <v>8</v>
      </c>
      <c r="E9" s="12"/>
      <c r="F9" s="13"/>
      <c r="G9" s="14"/>
    </row>
    <row r="10" spans="1:7" outlineLevel="1">
      <c r="A10" s="8" t="s">
        <v>306</v>
      </c>
      <c r="B10" s="40"/>
      <c r="C10" s="4" t="s">
        <v>5324</v>
      </c>
      <c r="D10" s="20" t="s">
        <v>9</v>
      </c>
      <c r="E10" s="9"/>
      <c r="F10" s="10"/>
      <c r="G10" s="11"/>
    </row>
    <row r="11" spans="1:7">
      <c r="A11" s="8" t="s">
        <v>307</v>
      </c>
      <c r="B11" s="40"/>
      <c r="C11" s="4" t="s">
        <v>26</v>
      </c>
      <c r="D11" s="20" t="s">
        <v>10</v>
      </c>
      <c r="E11" s="9"/>
      <c r="F11" s="10"/>
      <c r="G11" s="11"/>
    </row>
    <row r="12" spans="1:7" outlineLevel="1">
      <c r="A12" s="8" t="s">
        <v>308</v>
      </c>
      <c r="B12" s="40"/>
      <c r="C12" s="4" t="s">
        <v>27</v>
      </c>
      <c r="D12" s="20" t="s">
        <v>11</v>
      </c>
      <c r="E12" s="9"/>
      <c r="F12" s="10"/>
      <c r="G12" s="11"/>
    </row>
    <row r="13" spans="1:7" outlineLevel="1">
      <c r="A13" s="8" t="s">
        <v>309</v>
      </c>
      <c r="B13" s="40"/>
      <c r="C13" s="4" t="s">
        <v>28</v>
      </c>
      <c r="D13" s="20" t="s">
        <v>12</v>
      </c>
      <c r="E13" s="9"/>
      <c r="F13" s="10"/>
      <c r="G13" s="11"/>
    </row>
    <row r="14" spans="1:7">
      <c r="A14" s="8" t="s">
        <v>310</v>
      </c>
      <c r="B14" s="40"/>
      <c r="C14" s="4" t="s">
        <v>29</v>
      </c>
      <c r="D14" s="20" t="s">
        <v>13</v>
      </c>
      <c r="E14" s="9"/>
      <c r="F14" s="10"/>
      <c r="G14" s="11"/>
    </row>
    <row r="15" spans="1:7" outlineLevel="1">
      <c r="A15" s="8" t="s">
        <v>311</v>
      </c>
      <c r="B15" s="40"/>
      <c r="C15" s="4" t="s">
        <v>30</v>
      </c>
      <c r="D15" s="20" t="s">
        <v>14</v>
      </c>
      <c r="E15" s="9"/>
      <c r="F15" s="10"/>
      <c r="G15" s="11"/>
    </row>
    <row r="16" spans="1:7" outlineLevel="1">
      <c r="A16" s="8" t="s">
        <v>312</v>
      </c>
      <c r="B16" s="40"/>
      <c r="C16" s="4" t="s">
        <v>31</v>
      </c>
      <c r="D16" s="20" t="s">
        <v>15</v>
      </c>
      <c r="E16" s="9"/>
      <c r="F16" s="10"/>
      <c r="G16" s="11"/>
    </row>
    <row r="17" spans="1:7" outlineLevel="1">
      <c r="A17" s="8" t="s">
        <v>313</v>
      </c>
      <c r="B17" s="40"/>
      <c r="C17" s="4" t="s">
        <v>32</v>
      </c>
      <c r="D17" s="20" t="s">
        <v>16</v>
      </c>
      <c r="E17" s="9"/>
      <c r="F17" s="10"/>
      <c r="G17" s="11"/>
    </row>
    <row r="18" spans="1:7" outlineLevel="1">
      <c r="A18" s="8" t="s">
        <v>314</v>
      </c>
      <c r="B18" s="40"/>
      <c r="C18" s="4" t="s">
        <v>33</v>
      </c>
      <c r="D18" s="20" t="s">
        <v>17</v>
      </c>
      <c r="E18" s="9"/>
      <c r="F18" s="10"/>
      <c r="G18" s="11"/>
    </row>
    <row r="19" spans="1:7" outlineLevel="1">
      <c r="A19" s="8" t="s">
        <v>315</v>
      </c>
      <c r="B19" s="40"/>
      <c r="C19" s="4" t="s">
        <v>34</v>
      </c>
      <c r="D19" s="20" t="s">
        <v>18</v>
      </c>
      <c r="E19" s="9"/>
      <c r="F19" s="10"/>
      <c r="G19" s="11"/>
    </row>
    <row r="20" spans="1:7" outlineLevel="1">
      <c r="A20" s="8" t="s">
        <v>316</v>
      </c>
      <c r="B20" s="40"/>
      <c r="C20" s="4" t="s">
        <v>35</v>
      </c>
      <c r="D20" s="20" t="s">
        <v>19</v>
      </c>
      <c r="E20" s="9"/>
      <c r="F20" s="10"/>
      <c r="G20" s="11"/>
    </row>
    <row r="21" spans="1:7">
      <c r="A21" s="8" t="s">
        <v>317</v>
      </c>
      <c r="B21" s="40"/>
      <c r="C21" s="4" t="s">
        <v>36</v>
      </c>
      <c r="D21" s="20" t="s">
        <v>20</v>
      </c>
      <c r="E21" s="9"/>
      <c r="F21" s="10"/>
      <c r="G21" s="11"/>
    </row>
    <row r="22" spans="1:7">
      <c r="A22" s="8" t="s">
        <v>318</v>
      </c>
      <c r="B22" s="40"/>
      <c r="C22" s="4" t="s">
        <v>37</v>
      </c>
      <c r="D22" s="20" t="s">
        <v>38</v>
      </c>
      <c r="E22" s="9"/>
      <c r="F22" s="10"/>
      <c r="G22" s="11"/>
    </row>
    <row r="23" spans="1:7">
      <c r="A23" s="8" t="s">
        <v>319</v>
      </c>
      <c r="B23" s="40"/>
      <c r="C23" s="4" t="s">
        <v>39</v>
      </c>
      <c r="D23" s="20" t="s">
        <v>40</v>
      </c>
      <c r="E23" s="9"/>
      <c r="F23" s="10"/>
      <c r="G23" s="11"/>
    </row>
    <row r="24" spans="1:7">
      <c r="A24" s="8" t="s">
        <v>320</v>
      </c>
      <c r="B24" s="40"/>
      <c r="C24" s="4" t="s">
        <v>41</v>
      </c>
      <c r="D24" s="20" t="s">
        <v>42</v>
      </c>
      <c r="E24" s="9"/>
      <c r="F24" s="10"/>
      <c r="G24" s="11"/>
    </row>
    <row r="25" spans="1:7">
      <c r="A25" s="8" t="s">
        <v>321</v>
      </c>
      <c r="B25" s="40"/>
      <c r="C25" s="4" t="s">
        <v>43</v>
      </c>
      <c r="D25" s="20" t="s">
        <v>44</v>
      </c>
      <c r="E25" s="9"/>
      <c r="F25" s="10"/>
      <c r="G25" s="11"/>
    </row>
    <row r="26" spans="1:7">
      <c r="A26" s="8" t="s">
        <v>322</v>
      </c>
      <c r="B26" s="40"/>
      <c r="C26" s="4" t="s">
        <v>45</v>
      </c>
      <c r="D26" s="20" t="s">
        <v>46</v>
      </c>
      <c r="E26" s="9"/>
      <c r="F26" s="10"/>
      <c r="G26" s="11"/>
    </row>
    <row r="27" spans="1:7" ht="15.75" thickBot="1">
      <c r="A27" s="8" t="s">
        <v>323</v>
      </c>
      <c r="B27" s="41"/>
      <c r="C27" s="21" t="s">
        <v>47</v>
      </c>
      <c r="D27" s="22" t="s">
        <v>48</v>
      </c>
      <c r="E27" s="15"/>
      <c r="F27" s="16"/>
      <c r="G27" s="17"/>
    </row>
    <row r="28" spans="1:7">
      <c r="A28" s="8"/>
    </row>
    <row r="29" spans="1:7">
      <c r="A29" s="8"/>
    </row>
    <row r="30" spans="1:7">
      <c r="A30" s="8"/>
    </row>
    <row r="31" spans="1:7">
      <c r="A31" s="8"/>
    </row>
    <row r="32" spans="1:7">
      <c r="A32" s="8"/>
    </row>
  </sheetData>
  <sheetProtection password="C345" sheet="1" objects="1" scenarios="1" formatColumns="0" formatRows="0"/>
  <mergeCells count="4">
    <mergeCell ref="B9:B27"/>
    <mergeCell ref="E5:G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G27">
      <formula1>0</formula1>
    </dataValidation>
  </dataValidations>
  <pageMargins left="0.7" right="0.7" top="0.75" bottom="0.75" header="0.3" footer="0.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27">
    <outlinePr summaryBelow="0" summaryRight="0"/>
  </sheetPr>
  <dimension ref="A1:G32"/>
  <sheetViews>
    <sheetView workbookViewId="0">
      <pane xSplit="4" ySplit="8" topLeftCell="E9" activePane="bottomRight" state="frozen"/>
      <selection activeCell="E9" sqref="E9:G27"/>
      <selection pane="topRight" activeCell="E9" sqref="E9:G27"/>
      <selection pane="bottomLeft" activeCell="E9" sqref="E9:G27"/>
      <selection pane="bottomRight" activeCell="E9" sqref="E9:G27"/>
    </sheetView>
  </sheetViews>
  <sheetFormatPr defaultColWidth="9.140625" defaultRowHeight="15" outlineLevelRow="1" outlineLevelCol="1"/>
  <cols>
    <col min="1" max="1" width="1" style="1" customWidth="1"/>
    <col min="2" max="2" width="5.7109375" style="1" customWidth="1"/>
    <col min="3" max="3" width="59" style="1" bestFit="1" customWidth="1"/>
    <col min="4" max="4" width="4" style="1" bestFit="1" customWidth="1"/>
    <col min="5" max="5" width="20.7109375" style="23" customWidth="1"/>
    <col min="6" max="6" width="20.7109375" style="23" customWidth="1" outlineLevel="1"/>
    <col min="7" max="7" width="26.7109375" style="23" customWidth="1"/>
    <col min="8" max="16384" width="9.140625" style="1"/>
  </cols>
  <sheetData>
    <row r="1" spans="1:7" ht="15.75" thickBot="1"/>
    <row r="2" spans="1:7" ht="15.75" thickBot="1">
      <c r="B2" s="48" t="s">
        <v>22</v>
      </c>
      <c r="C2" s="49"/>
      <c r="D2" s="49"/>
      <c r="E2" s="49"/>
      <c r="F2" s="49"/>
      <c r="G2" s="50"/>
    </row>
    <row r="3" spans="1:7" ht="15.75" thickBot="1"/>
    <row r="4" spans="1:7" ht="15.75" thickBot="1">
      <c r="A4" s="8" t="s">
        <v>4744</v>
      </c>
      <c r="C4" s="7" t="s">
        <v>79</v>
      </c>
    </row>
    <row r="5" spans="1:7">
      <c r="A5" s="8"/>
      <c r="E5" s="42" t="s">
        <v>1</v>
      </c>
      <c r="F5" s="43"/>
      <c r="G5" s="44"/>
    </row>
    <row r="6" spans="1:7" ht="15" customHeight="1">
      <c r="A6" s="8"/>
      <c r="E6" s="45" t="s">
        <v>23</v>
      </c>
      <c r="F6" s="46"/>
      <c r="G6" s="47"/>
    </row>
    <row r="7" spans="1:7" ht="51.75" customHeight="1">
      <c r="A7" s="8"/>
      <c r="E7" s="24"/>
      <c r="F7" s="25" t="s">
        <v>50</v>
      </c>
      <c r="G7" s="26" t="s">
        <v>24</v>
      </c>
    </row>
    <row r="8" spans="1:7" ht="15" customHeight="1" thickBot="1">
      <c r="E8" s="27" t="s">
        <v>8</v>
      </c>
      <c r="F8" s="28" t="s">
        <v>51</v>
      </c>
      <c r="G8" s="29" t="s">
        <v>9</v>
      </c>
    </row>
    <row r="9" spans="1:7" outlineLevel="1">
      <c r="A9" s="8" t="s">
        <v>4745</v>
      </c>
      <c r="B9" s="39" t="s">
        <v>0</v>
      </c>
      <c r="C9" s="18" t="s">
        <v>25</v>
      </c>
      <c r="D9" s="19" t="s">
        <v>8</v>
      </c>
      <c r="E9" s="12"/>
      <c r="F9" s="13"/>
      <c r="G9" s="14"/>
    </row>
    <row r="10" spans="1:7" outlineLevel="1">
      <c r="A10" s="8" t="s">
        <v>4746</v>
      </c>
      <c r="B10" s="40"/>
      <c r="C10" s="4" t="s">
        <v>5324</v>
      </c>
      <c r="D10" s="20" t="s">
        <v>9</v>
      </c>
      <c r="E10" s="9"/>
      <c r="F10" s="10"/>
      <c r="G10" s="11"/>
    </row>
    <row r="11" spans="1:7">
      <c r="A11" s="8" t="s">
        <v>4747</v>
      </c>
      <c r="B11" s="40"/>
      <c r="C11" s="4" t="s">
        <v>26</v>
      </c>
      <c r="D11" s="20" t="s">
        <v>10</v>
      </c>
      <c r="E11" s="9"/>
      <c r="F11" s="10"/>
      <c r="G11" s="11"/>
    </row>
    <row r="12" spans="1:7" outlineLevel="1">
      <c r="A12" s="8" t="s">
        <v>4748</v>
      </c>
      <c r="B12" s="40"/>
      <c r="C12" s="4" t="s">
        <v>27</v>
      </c>
      <c r="D12" s="20" t="s">
        <v>11</v>
      </c>
      <c r="E12" s="9"/>
      <c r="F12" s="10"/>
      <c r="G12" s="11"/>
    </row>
    <row r="13" spans="1:7" outlineLevel="1">
      <c r="A13" s="8" t="s">
        <v>4749</v>
      </c>
      <c r="B13" s="40"/>
      <c r="C13" s="4" t="s">
        <v>28</v>
      </c>
      <c r="D13" s="20" t="s">
        <v>12</v>
      </c>
      <c r="E13" s="9"/>
      <c r="F13" s="10"/>
      <c r="G13" s="11"/>
    </row>
    <row r="14" spans="1:7">
      <c r="A14" s="8" t="s">
        <v>4750</v>
      </c>
      <c r="B14" s="40"/>
      <c r="C14" s="4" t="s">
        <v>29</v>
      </c>
      <c r="D14" s="20" t="s">
        <v>13</v>
      </c>
      <c r="E14" s="9"/>
      <c r="F14" s="10"/>
      <c r="G14" s="11"/>
    </row>
    <row r="15" spans="1:7" outlineLevel="1">
      <c r="A15" s="8" t="s">
        <v>4751</v>
      </c>
      <c r="B15" s="40"/>
      <c r="C15" s="4" t="s">
        <v>30</v>
      </c>
      <c r="D15" s="20" t="s">
        <v>14</v>
      </c>
      <c r="E15" s="9"/>
      <c r="F15" s="10"/>
      <c r="G15" s="11"/>
    </row>
    <row r="16" spans="1:7" outlineLevel="1">
      <c r="A16" s="8" t="s">
        <v>4752</v>
      </c>
      <c r="B16" s="40"/>
      <c r="C16" s="4" t="s">
        <v>31</v>
      </c>
      <c r="D16" s="20" t="s">
        <v>15</v>
      </c>
      <c r="E16" s="9"/>
      <c r="F16" s="10"/>
      <c r="G16" s="11"/>
    </row>
    <row r="17" spans="1:7" outlineLevel="1">
      <c r="A17" s="8" t="s">
        <v>4753</v>
      </c>
      <c r="B17" s="40"/>
      <c r="C17" s="4" t="s">
        <v>32</v>
      </c>
      <c r="D17" s="20" t="s">
        <v>16</v>
      </c>
      <c r="E17" s="9"/>
      <c r="F17" s="10"/>
      <c r="G17" s="11"/>
    </row>
    <row r="18" spans="1:7" outlineLevel="1">
      <c r="A18" s="8" t="s">
        <v>4754</v>
      </c>
      <c r="B18" s="40"/>
      <c r="C18" s="4" t="s">
        <v>33</v>
      </c>
      <c r="D18" s="20" t="s">
        <v>17</v>
      </c>
      <c r="E18" s="9"/>
      <c r="F18" s="10"/>
      <c r="G18" s="11"/>
    </row>
    <row r="19" spans="1:7" outlineLevel="1">
      <c r="A19" s="8" t="s">
        <v>4755</v>
      </c>
      <c r="B19" s="40"/>
      <c r="C19" s="4" t="s">
        <v>34</v>
      </c>
      <c r="D19" s="20" t="s">
        <v>18</v>
      </c>
      <c r="E19" s="9"/>
      <c r="F19" s="10"/>
      <c r="G19" s="11"/>
    </row>
    <row r="20" spans="1:7" outlineLevel="1">
      <c r="A20" s="8" t="s">
        <v>4756</v>
      </c>
      <c r="B20" s="40"/>
      <c r="C20" s="4" t="s">
        <v>35</v>
      </c>
      <c r="D20" s="20" t="s">
        <v>19</v>
      </c>
      <c r="E20" s="9"/>
      <c r="F20" s="10"/>
      <c r="G20" s="11"/>
    </row>
    <row r="21" spans="1:7">
      <c r="A21" s="8" t="s">
        <v>4757</v>
      </c>
      <c r="B21" s="40"/>
      <c r="C21" s="4" t="s">
        <v>36</v>
      </c>
      <c r="D21" s="20" t="s">
        <v>20</v>
      </c>
      <c r="E21" s="9"/>
      <c r="F21" s="10"/>
      <c r="G21" s="11"/>
    </row>
    <row r="22" spans="1:7">
      <c r="A22" s="8" t="s">
        <v>4758</v>
      </c>
      <c r="B22" s="40"/>
      <c r="C22" s="4" t="s">
        <v>37</v>
      </c>
      <c r="D22" s="20" t="s">
        <v>38</v>
      </c>
      <c r="E22" s="9"/>
      <c r="F22" s="10"/>
      <c r="G22" s="11"/>
    </row>
    <row r="23" spans="1:7">
      <c r="A23" s="8" t="s">
        <v>4759</v>
      </c>
      <c r="B23" s="40"/>
      <c r="C23" s="4" t="s">
        <v>39</v>
      </c>
      <c r="D23" s="20" t="s">
        <v>40</v>
      </c>
      <c r="E23" s="9"/>
      <c r="F23" s="10"/>
      <c r="G23" s="11"/>
    </row>
    <row r="24" spans="1:7">
      <c r="A24" s="8" t="s">
        <v>4760</v>
      </c>
      <c r="B24" s="40"/>
      <c r="C24" s="4" t="s">
        <v>41</v>
      </c>
      <c r="D24" s="20" t="s">
        <v>42</v>
      </c>
      <c r="E24" s="9"/>
      <c r="F24" s="10"/>
      <c r="G24" s="11"/>
    </row>
    <row r="25" spans="1:7">
      <c r="A25" s="8" t="s">
        <v>4761</v>
      </c>
      <c r="B25" s="40"/>
      <c r="C25" s="4" t="s">
        <v>43</v>
      </c>
      <c r="D25" s="20" t="s">
        <v>44</v>
      </c>
      <c r="E25" s="9"/>
      <c r="F25" s="10"/>
      <c r="G25" s="11"/>
    </row>
    <row r="26" spans="1:7">
      <c r="A26" s="8" t="s">
        <v>4762</v>
      </c>
      <c r="B26" s="40"/>
      <c r="C26" s="4" t="s">
        <v>45</v>
      </c>
      <c r="D26" s="20" t="s">
        <v>46</v>
      </c>
      <c r="E26" s="9"/>
      <c r="F26" s="10"/>
      <c r="G26" s="11"/>
    </row>
    <row r="27" spans="1:7" ht="15.75" thickBot="1">
      <c r="A27" s="8" t="s">
        <v>4763</v>
      </c>
      <c r="B27" s="41"/>
      <c r="C27" s="21" t="s">
        <v>47</v>
      </c>
      <c r="D27" s="22" t="s">
        <v>48</v>
      </c>
      <c r="E27" s="15"/>
      <c r="F27" s="16"/>
      <c r="G27" s="17"/>
    </row>
    <row r="28" spans="1:7">
      <c r="A28" s="8"/>
    </row>
    <row r="29" spans="1:7">
      <c r="A29" s="8"/>
    </row>
    <row r="30" spans="1:7">
      <c r="A30" s="8"/>
    </row>
    <row r="31" spans="1:7">
      <c r="A31" s="8"/>
    </row>
    <row r="32" spans="1:7">
      <c r="A32" s="8"/>
    </row>
  </sheetData>
  <sheetProtection password="C345" sheet="1" objects="1" scenarios="1" formatColumns="0" formatRows="0"/>
  <mergeCells count="4">
    <mergeCell ref="B9:B27"/>
    <mergeCell ref="E5:G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G27">
      <formula1>0</formula1>
    </dataValidation>
  </dataValidations>
  <pageMargins left="0.7" right="0.7" top="0.75" bottom="0.75" header="0.3" footer="0.3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28">
    <outlinePr summaryBelow="0" summaryRight="0"/>
  </sheetPr>
  <dimension ref="A1:G32"/>
  <sheetViews>
    <sheetView workbookViewId="0">
      <pane xSplit="4" ySplit="8" topLeftCell="E9" activePane="bottomRight" state="frozen"/>
      <selection activeCell="E9" sqref="E9:G27"/>
      <selection pane="topRight" activeCell="E9" sqref="E9:G27"/>
      <selection pane="bottomLeft" activeCell="E9" sqref="E9:G27"/>
      <selection pane="bottomRight" activeCell="E9" sqref="E9:G27"/>
    </sheetView>
  </sheetViews>
  <sheetFormatPr defaultColWidth="9.140625" defaultRowHeight="15" outlineLevelRow="1" outlineLevelCol="1"/>
  <cols>
    <col min="1" max="1" width="1" style="1" customWidth="1"/>
    <col min="2" max="2" width="5.7109375" style="1" customWidth="1"/>
    <col min="3" max="3" width="59" style="1" bestFit="1" customWidth="1"/>
    <col min="4" max="4" width="4" style="1" bestFit="1" customWidth="1"/>
    <col min="5" max="5" width="20.7109375" style="23" customWidth="1"/>
    <col min="6" max="6" width="20.7109375" style="23" customWidth="1" outlineLevel="1"/>
    <col min="7" max="7" width="26.7109375" style="23" customWidth="1"/>
    <col min="8" max="16384" width="9.140625" style="1"/>
  </cols>
  <sheetData>
    <row r="1" spans="1:7" ht="15.75" thickBot="1"/>
    <row r="2" spans="1:7" ht="15.75" thickBot="1">
      <c r="B2" s="48" t="s">
        <v>22</v>
      </c>
      <c r="C2" s="49"/>
      <c r="D2" s="49"/>
      <c r="E2" s="49"/>
      <c r="F2" s="49"/>
      <c r="G2" s="50"/>
    </row>
    <row r="3" spans="1:7" ht="15.75" thickBot="1"/>
    <row r="4" spans="1:7" ht="15.75" thickBot="1">
      <c r="A4" s="8" t="s">
        <v>4724</v>
      </c>
      <c r="C4" s="7" t="s">
        <v>80</v>
      </c>
    </row>
    <row r="5" spans="1:7">
      <c r="A5" s="8"/>
      <c r="E5" s="42" t="s">
        <v>1</v>
      </c>
      <c r="F5" s="43"/>
      <c r="G5" s="44"/>
    </row>
    <row r="6" spans="1:7" ht="15" customHeight="1">
      <c r="A6" s="8"/>
      <c r="E6" s="45" t="s">
        <v>23</v>
      </c>
      <c r="F6" s="46"/>
      <c r="G6" s="47"/>
    </row>
    <row r="7" spans="1:7" ht="51.75" customHeight="1">
      <c r="A7" s="8"/>
      <c r="E7" s="24"/>
      <c r="F7" s="25" t="s">
        <v>50</v>
      </c>
      <c r="G7" s="26" t="s">
        <v>24</v>
      </c>
    </row>
    <row r="8" spans="1:7" ht="15" customHeight="1" thickBot="1">
      <c r="E8" s="27" t="s">
        <v>8</v>
      </c>
      <c r="F8" s="28" t="s">
        <v>51</v>
      </c>
      <c r="G8" s="29" t="s">
        <v>9</v>
      </c>
    </row>
    <row r="9" spans="1:7" outlineLevel="1">
      <c r="A9" s="8" t="s">
        <v>4725</v>
      </c>
      <c r="B9" s="39" t="s">
        <v>0</v>
      </c>
      <c r="C9" s="18" t="s">
        <v>25</v>
      </c>
      <c r="D9" s="19" t="s">
        <v>8</v>
      </c>
      <c r="E9" s="12"/>
      <c r="F9" s="13"/>
      <c r="G9" s="14"/>
    </row>
    <row r="10" spans="1:7" outlineLevel="1">
      <c r="A10" s="8" t="s">
        <v>4726</v>
      </c>
      <c r="B10" s="40"/>
      <c r="C10" s="4" t="s">
        <v>5324</v>
      </c>
      <c r="D10" s="20" t="s">
        <v>9</v>
      </c>
      <c r="E10" s="9"/>
      <c r="F10" s="10"/>
      <c r="G10" s="11"/>
    </row>
    <row r="11" spans="1:7">
      <c r="A11" s="8" t="s">
        <v>4727</v>
      </c>
      <c r="B11" s="40"/>
      <c r="C11" s="4" t="s">
        <v>26</v>
      </c>
      <c r="D11" s="20" t="s">
        <v>10</v>
      </c>
      <c r="E11" s="9"/>
      <c r="F11" s="10"/>
      <c r="G11" s="11"/>
    </row>
    <row r="12" spans="1:7" outlineLevel="1">
      <c r="A12" s="8" t="s">
        <v>4728</v>
      </c>
      <c r="B12" s="40"/>
      <c r="C12" s="4" t="s">
        <v>27</v>
      </c>
      <c r="D12" s="20" t="s">
        <v>11</v>
      </c>
      <c r="E12" s="9"/>
      <c r="F12" s="10"/>
      <c r="G12" s="11"/>
    </row>
    <row r="13" spans="1:7" outlineLevel="1">
      <c r="A13" s="8" t="s">
        <v>4729</v>
      </c>
      <c r="B13" s="40"/>
      <c r="C13" s="4" t="s">
        <v>28</v>
      </c>
      <c r="D13" s="20" t="s">
        <v>12</v>
      </c>
      <c r="E13" s="9"/>
      <c r="F13" s="10"/>
      <c r="G13" s="11"/>
    </row>
    <row r="14" spans="1:7">
      <c r="A14" s="8" t="s">
        <v>4730</v>
      </c>
      <c r="B14" s="40"/>
      <c r="C14" s="4" t="s">
        <v>29</v>
      </c>
      <c r="D14" s="20" t="s">
        <v>13</v>
      </c>
      <c r="E14" s="9"/>
      <c r="F14" s="10"/>
      <c r="G14" s="11"/>
    </row>
    <row r="15" spans="1:7" outlineLevel="1">
      <c r="A15" s="8" t="s">
        <v>4731</v>
      </c>
      <c r="B15" s="40"/>
      <c r="C15" s="4" t="s">
        <v>30</v>
      </c>
      <c r="D15" s="20" t="s">
        <v>14</v>
      </c>
      <c r="E15" s="9"/>
      <c r="F15" s="10"/>
      <c r="G15" s="11"/>
    </row>
    <row r="16" spans="1:7" outlineLevel="1">
      <c r="A16" s="8" t="s">
        <v>4732</v>
      </c>
      <c r="B16" s="40"/>
      <c r="C16" s="4" t="s">
        <v>31</v>
      </c>
      <c r="D16" s="20" t="s">
        <v>15</v>
      </c>
      <c r="E16" s="9"/>
      <c r="F16" s="10"/>
      <c r="G16" s="11"/>
    </row>
    <row r="17" spans="1:7" outlineLevel="1">
      <c r="A17" s="8" t="s">
        <v>4733</v>
      </c>
      <c r="B17" s="40"/>
      <c r="C17" s="4" t="s">
        <v>32</v>
      </c>
      <c r="D17" s="20" t="s">
        <v>16</v>
      </c>
      <c r="E17" s="9"/>
      <c r="F17" s="10"/>
      <c r="G17" s="11"/>
    </row>
    <row r="18" spans="1:7" outlineLevel="1">
      <c r="A18" s="8" t="s">
        <v>4734</v>
      </c>
      <c r="B18" s="40"/>
      <c r="C18" s="4" t="s">
        <v>33</v>
      </c>
      <c r="D18" s="20" t="s">
        <v>17</v>
      </c>
      <c r="E18" s="9"/>
      <c r="F18" s="10"/>
      <c r="G18" s="11"/>
    </row>
    <row r="19" spans="1:7" outlineLevel="1">
      <c r="A19" s="8" t="s">
        <v>4735</v>
      </c>
      <c r="B19" s="40"/>
      <c r="C19" s="4" t="s">
        <v>34</v>
      </c>
      <c r="D19" s="20" t="s">
        <v>18</v>
      </c>
      <c r="E19" s="9"/>
      <c r="F19" s="10"/>
      <c r="G19" s="11"/>
    </row>
    <row r="20" spans="1:7" outlineLevel="1">
      <c r="A20" s="8" t="s">
        <v>4736</v>
      </c>
      <c r="B20" s="40"/>
      <c r="C20" s="4" t="s">
        <v>35</v>
      </c>
      <c r="D20" s="20" t="s">
        <v>19</v>
      </c>
      <c r="E20" s="9"/>
      <c r="F20" s="10"/>
      <c r="G20" s="11"/>
    </row>
    <row r="21" spans="1:7">
      <c r="A21" s="8" t="s">
        <v>4737</v>
      </c>
      <c r="B21" s="40"/>
      <c r="C21" s="4" t="s">
        <v>36</v>
      </c>
      <c r="D21" s="20" t="s">
        <v>20</v>
      </c>
      <c r="E21" s="9"/>
      <c r="F21" s="10"/>
      <c r="G21" s="11"/>
    </row>
    <row r="22" spans="1:7">
      <c r="A22" s="8" t="s">
        <v>4738</v>
      </c>
      <c r="B22" s="40"/>
      <c r="C22" s="4" t="s">
        <v>37</v>
      </c>
      <c r="D22" s="20" t="s">
        <v>38</v>
      </c>
      <c r="E22" s="9"/>
      <c r="F22" s="10"/>
      <c r="G22" s="11"/>
    </row>
    <row r="23" spans="1:7">
      <c r="A23" s="8" t="s">
        <v>4739</v>
      </c>
      <c r="B23" s="40"/>
      <c r="C23" s="4" t="s">
        <v>39</v>
      </c>
      <c r="D23" s="20" t="s">
        <v>40</v>
      </c>
      <c r="E23" s="9"/>
      <c r="F23" s="10"/>
      <c r="G23" s="11"/>
    </row>
    <row r="24" spans="1:7">
      <c r="A24" s="8" t="s">
        <v>4740</v>
      </c>
      <c r="B24" s="40"/>
      <c r="C24" s="4" t="s">
        <v>41</v>
      </c>
      <c r="D24" s="20" t="s">
        <v>42</v>
      </c>
      <c r="E24" s="9"/>
      <c r="F24" s="10"/>
      <c r="G24" s="11"/>
    </row>
    <row r="25" spans="1:7">
      <c r="A25" s="8" t="s">
        <v>4741</v>
      </c>
      <c r="B25" s="40"/>
      <c r="C25" s="4" t="s">
        <v>43</v>
      </c>
      <c r="D25" s="20" t="s">
        <v>44</v>
      </c>
      <c r="E25" s="9"/>
      <c r="F25" s="10"/>
      <c r="G25" s="11"/>
    </row>
    <row r="26" spans="1:7">
      <c r="A26" s="8" t="s">
        <v>4742</v>
      </c>
      <c r="B26" s="40"/>
      <c r="C26" s="4" t="s">
        <v>45</v>
      </c>
      <c r="D26" s="20" t="s">
        <v>46</v>
      </c>
      <c r="E26" s="9"/>
      <c r="F26" s="10"/>
      <c r="G26" s="11"/>
    </row>
    <row r="27" spans="1:7" ht="15.75" thickBot="1">
      <c r="A27" s="8" t="s">
        <v>4743</v>
      </c>
      <c r="B27" s="41"/>
      <c r="C27" s="21" t="s">
        <v>47</v>
      </c>
      <c r="D27" s="22" t="s">
        <v>48</v>
      </c>
      <c r="E27" s="15"/>
      <c r="F27" s="16"/>
      <c r="G27" s="17"/>
    </row>
    <row r="28" spans="1:7">
      <c r="A28" s="8"/>
    </row>
    <row r="29" spans="1:7">
      <c r="A29" s="8"/>
    </row>
    <row r="30" spans="1:7">
      <c r="A30" s="8"/>
    </row>
    <row r="31" spans="1:7">
      <c r="A31" s="8"/>
    </row>
    <row r="32" spans="1:7">
      <c r="A32" s="8"/>
    </row>
  </sheetData>
  <sheetProtection password="C345" sheet="1" objects="1" scenarios="1" formatColumns="0" formatRows="0"/>
  <mergeCells count="4">
    <mergeCell ref="B9:B27"/>
    <mergeCell ref="E5:G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G27">
      <formula1>0</formula1>
    </dataValidation>
  </dataValidations>
  <pageMargins left="0.7" right="0.7" top="0.75" bottom="0.75" header="0.3" footer="0.3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29">
    <outlinePr summaryBelow="0" summaryRight="0"/>
  </sheetPr>
  <dimension ref="A1:G32"/>
  <sheetViews>
    <sheetView workbookViewId="0">
      <pane xSplit="4" ySplit="8" topLeftCell="E9" activePane="bottomRight" state="frozen"/>
      <selection activeCell="E9" sqref="E9:G27"/>
      <selection pane="topRight" activeCell="E9" sqref="E9:G27"/>
      <selection pane="bottomLeft" activeCell="E9" sqref="E9:G27"/>
      <selection pane="bottomRight" activeCell="E9" sqref="E9:G27"/>
    </sheetView>
  </sheetViews>
  <sheetFormatPr defaultColWidth="9.140625" defaultRowHeight="15" outlineLevelRow="1" outlineLevelCol="1"/>
  <cols>
    <col min="1" max="1" width="1" style="1" customWidth="1"/>
    <col min="2" max="2" width="5.7109375" style="1" customWidth="1"/>
    <col min="3" max="3" width="59" style="1" bestFit="1" customWidth="1"/>
    <col min="4" max="4" width="4" style="1" bestFit="1" customWidth="1"/>
    <col min="5" max="5" width="20.7109375" style="23" customWidth="1"/>
    <col min="6" max="6" width="20.7109375" style="23" customWidth="1" outlineLevel="1"/>
    <col min="7" max="7" width="26.7109375" style="23" customWidth="1"/>
    <col min="8" max="16384" width="9.140625" style="1"/>
  </cols>
  <sheetData>
    <row r="1" spans="1:7" ht="15.75" thickBot="1"/>
    <row r="2" spans="1:7" ht="15.75" thickBot="1">
      <c r="B2" s="48" t="s">
        <v>22</v>
      </c>
      <c r="C2" s="49"/>
      <c r="D2" s="49"/>
      <c r="E2" s="49"/>
      <c r="F2" s="49"/>
      <c r="G2" s="50"/>
    </row>
    <row r="3" spans="1:7" ht="15.75" thickBot="1"/>
    <row r="4" spans="1:7" ht="15.75" thickBot="1">
      <c r="A4" s="8" t="s">
        <v>4704</v>
      </c>
      <c r="C4" s="7" t="s">
        <v>81</v>
      </c>
    </row>
    <row r="5" spans="1:7">
      <c r="A5" s="8"/>
      <c r="E5" s="42" t="s">
        <v>1</v>
      </c>
      <c r="F5" s="43"/>
      <c r="G5" s="44"/>
    </row>
    <row r="6" spans="1:7" ht="15" customHeight="1">
      <c r="A6" s="8"/>
      <c r="E6" s="45" t="s">
        <v>23</v>
      </c>
      <c r="F6" s="46"/>
      <c r="G6" s="47"/>
    </row>
    <row r="7" spans="1:7" ht="51.75" customHeight="1">
      <c r="A7" s="8"/>
      <c r="E7" s="24"/>
      <c r="F7" s="25" t="s">
        <v>50</v>
      </c>
      <c r="G7" s="26" t="s">
        <v>24</v>
      </c>
    </row>
    <row r="8" spans="1:7" ht="15" customHeight="1" thickBot="1">
      <c r="E8" s="27" t="s">
        <v>8</v>
      </c>
      <c r="F8" s="28" t="s">
        <v>51</v>
      </c>
      <c r="G8" s="29" t="s">
        <v>9</v>
      </c>
    </row>
    <row r="9" spans="1:7" outlineLevel="1">
      <c r="A9" s="8" t="s">
        <v>4705</v>
      </c>
      <c r="B9" s="39" t="s">
        <v>0</v>
      </c>
      <c r="C9" s="18" t="s">
        <v>25</v>
      </c>
      <c r="D9" s="19" t="s">
        <v>8</v>
      </c>
      <c r="E9" s="12"/>
      <c r="F9" s="13"/>
      <c r="G9" s="14"/>
    </row>
    <row r="10" spans="1:7" outlineLevel="1">
      <c r="A10" s="8" t="s">
        <v>4706</v>
      </c>
      <c r="B10" s="40"/>
      <c r="C10" s="4" t="s">
        <v>5324</v>
      </c>
      <c r="D10" s="20" t="s">
        <v>9</v>
      </c>
      <c r="E10" s="9"/>
      <c r="F10" s="10"/>
      <c r="G10" s="11"/>
    </row>
    <row r="11" spans="1:7">
      <c r="A11" s="8" t="s">
        <v>4707</v>
      </c>
      <c r="B11" s="40"/>
      <c r="C11" s="4" t="s">
        <v>26</v>
      </c>
      <c r="D11" s="20" t="s">
        <v>10</v>
      </c>
      <c r="E11" s="9"/>
      <c r="F11" s="10"/>
      <c r="G11" s="11"/>
    </row>
    <row r="12" spans="1:7" outlineLevel="1">
      <c r="A12" s="8" t="s">
        <v>4708</v>
      </c>
      <c r="B12" s="40"/>
      <c r="C12" s="4" t="s">
        <v>27</v>
      </c>
      <c r="D12" s="20" t="s">
        <v>11</v>
      </c>
      <c r="E12" s="9"/>
      <c r="F12" s="10"/>
      <c r="G12" s="11"/>
    </row>
    <row r="13" spans="1:7" outlineLevel="1">
      <c r="A13" s="8" t="s">
        <v>4709</v>
      </c>
      <c r="B13" s="40"/>
      <c r="C13" s="4" t="s">
        <v>28</v>
      </c>
      <c r="D13" s="20" t="s">
        <v>12</v>
      </c>
      <c r="E13" s="9"/>
      <c r="F13" s="10"/>
      <c r="G13" s="11"/>
    </row>
    <row r="14" spans="1:7">
      <c r="A14" s="8" t="s">
        <v>4710</v>
      </c>
      <c r="B14" s="40"/>
      <c r="C14" s="4" t="s">
        <v>29</v>
      </c>
      <c r="D14" s="20" t="s">
        <v>13</v>
      </c>
      <c r="E14" s="9"/>
      <c r="F14" s="10"/>
      <c r="G14" s="11"/>
    </row>
    <row r="15" spans="1:7" outlineLevel="1">
      <c r="A15" s="8" t="s">
        <v>4711</v>
      </c>
      <c r="B15" s="40"/>
      <c r="C15" s="4" t="s">
        <v>30</v>
      </c>
      <c r="D15" s="20" t="s">
        <v>14</v>
      </c>
      <c r="E15" s="9"/>
      <c r="F15" s="10"/>
      <c r="G15" s="11"/>
    </row>
    <row r="16" spans="1:7" outlineLevel="1">
      <c r="A16" s="8" t="s">
        <v>4712</v>
      </c>
      <c r="B16" s="40"/>
      <c r="C16" s="4" t="s">
        <v>31</v>
      </c>
      <c r="D16" s="20" t="s">
        <v>15</v>
      </c>
      <c r="E16" s="9"/>
      <c r="F16" s="10"/>
      <c r="G16" s="11"/>
    </row>
    <row r="17" spans="1:7" outlineLevel="1">
      <c r="A17" s="8" t="s">
        <v>4713</v>
      </c>
      <c r="B17" s="40"/>
      <c r="C17" s="4" t="s">
        <v>32</v>
      </c>
      <c r="D17" s="20" t="s">
        <v>16</v>
      </c>
      <c r="E17" s="9"/>
      <c r="F17" s="10"/>
      <c r="G17" s="11"/>
    </row>
    <row r="18" spans="1:7" outlineLevel="1">
      <c r="A18" s="8" t="s">
        <v>4714</v>
      </c>
      <c r="B18" s="40"/>
      <c r="C18" s="4" t="s">
        <v>33</v>
      </c>
      <c r="D18" s="20" t="s">
        <v>17</v>
      </c>
      <c r="E18" s="9"/>
      <c r="F18" s="10"/>
      <c r="G18" s="11"/>
    </row>
    <row r="19" spans="1:7" outlineLevel="1">
      <c r="A19" s="8" t="s">
        <v>4715</v>
      </c>
      <c r="B19" s="40"/>
      <c r="C19" s="4" t="s">
        <v>34</v>
      </c>
      <c r="D19" s="20" t="s">
        <v>18</v>
      </c>
      <c r="E19" s="9"/>
      <c r="F19" s="10"/>
      <c r="G19" s="11"/>
    </row>
    <row r="20" spans="1:7" outlineLevel="1">
      <c r="A20" s="8" t="s">
        <v>4716</v>
      </c>
      <c r="B20" s="40"/>
      <c r="C20" s="4" t="s">
        <v>35</v>
      </c>
      <c r="D20" s="20" t="s">
        <v>19</v>
      </c>
      <c r="E20" s="9"/>
      <c r="F20" s="10"/>
      <c r="G20" s="11"/>
    </row>
    <row r="21" spans="1:7">
      <c r="A21" s="8" t="s">
        <v>4717</v>
      </c>
      <c r="B21" s="40"/>
      <c r="C21" s="4" t="s">
        <v>36</v>
      </c>
      <c r="D21" s="20" t="s">
        <v>20</v>
      </c>
      <c r="E21" s="9"/>
      <c r="F21" s="10"/>
      <c r="G21" s="11"/>
    </row>
    <row r="22" spans="1:7">
      <c r="A22" s="8" t="s">
        <v>4718</v>
      </c>
      <c r="B22" s="40"/>
      <c r="C22" s="4" t="s">
        <v>37</v>
      </c>
      <c r="D22" s="20" t="s">
        <v>38</v>
      </c>
      <c r="E22" s="9"/>
      <c r="F22" s="10"/>
      <c r="G22" s="11"/>
    </row>
    <row r="23" spans="1:7">
      <c r="A23" s="8" t="s">
        <v>4719</v>
      </c>
      <c r="B23" s="40"/>
      <c r="C23" s="4" t="s">
        <v>39</v>
      </c>
      <c r="D23" s="20" t="s">
        <v>40</v>
      </c>
      <c r="E23" s="9"/>
      <c r="F23" s="10"/>
      <c r="G23" s="11"/>
    </row>
    <row r="24" spans="1:7">
      <c r="A24" s="8" t="s">
        <v>4720</v>
      </c>
      <c r="B24" s="40"/>
      <c r="C24" s="4" t="s">
        <v>41</v>
      </c>
      <c r="D24" s="20" t="s">
        <v>42</v>
      </c>
      <c r="E24" s="9"/>
      <c r="F24" s="10"/>
      <c r="G24" s="11"/>
    </row>
    <row r="25" spans="1:7">
      <c r="A25" s="8" t="s">
        <v>4721</v>
      </c>
      <c r="B25" s="40"/>
      <c r="C25" s="4" t="s">
        <v>43</v>
      </c>
      <c r="D25" s="20" t="s">
        <v>44</v>
      </c>
      <c r="E25" s="9"/>
      <c r="F25" s="10"/>
      <c r="G25" s="11"/>
    </row>
    <row r="26" spans="1:7">
      <c r="A26" s="8" t="s">
        <v>4722</v>
      </c>
      <c r="B26" s="40"/>
      <c r="C26" s="4" t="s">
        <v>45</v>
      </c>
      <c r="D26" s="20" t="s">
        <v>46</v>
      </c>
      <c r="E26" s="9"/>
      <c r="F26" s="10"/>
      <c r="G26" s="11"/>
    </row>
    <row r="27" spans="1:7" ht="15.75" thickBot="1">
      <c r="A27" s="8" t="s">
        <v>4723</v>
      </c>
      <c r="B27" s="41"/>
      <c r="C27" s="21" t="s">
        <v>47</v>
      </c>
      <c r="D27" s="22" t="s">
        <v>48</v>
      </c>
      <c r="E27" s="15"/>
      <c r="F27" s="16"/>
      <c r="G27" s="17"/>
    </row>
    <row r="28" spans="1:7">
      <c r="A28" s="8"/>
    </row>
    <row r="29" spans="1:7">
      <c r="A29" s="8"/>
    </row>
    <row r="30" spans="1:7">
      <c r="A30" s="8"/>
    </row>
    <row r="31" spans="1:7">
      <c r="A31" s="8"/>
    </row>
    <row r="32" spans="1:7">
      <c r="A32" s="8"/>
    </row>
  </sheetData>
  <sheetProtection password="C345" sheet="1" objects="1" scenarios="1" formatColumns="0" formatRows="0"/>
  <mergeCells count="4">
    <mergeCell ref="B9:B27"/>
    <mergeCell ref="E5:G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G27">
      <formula1>0</formula1>
    </dataValidation>
  </dataValidations>
  <pageMargins left="0.7" right="0.7" top="0.75" bottom="0.75" header="0.3" footer="0.3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30">
    <outlinePr summaryBelow="0" summaryRight="0"/>
  </sheetPr>
  <dimension ref="A1:G32"/>
  <sheetViews>
    <sheetView workbookViewId="0">
      <pane xSplit="4" ySplit="8" topLeftCell="E9" activePane="bottomRight" state="frozen"/>
      <selection activeCell="E9" sqref="E9:G27"/>
      <selection pane="topRight" activeCell="E9" sqref="E9:G27"/>
      <selection pane="bottomLeft" activeCell="E9" sqref="E9:G27"/>
      <selection pane="bottomRight" activeCell="E9" sqref="E9:G27"/>
    </sheetView>
  </sheetViews>
  <sheetFormatPr defaultColWidth="9.140625" defaultRowHeight="15" outlineLevelRow="1" outlineLevelCol="1"/>
  <cols>
    <col min="1" max="1" width="1" style="1" customWidth="1"/>
    <col min="2" max="2" width="5.7109375" style="1" customWidth="1"/>
    <col min="3" max="3" width="59" style="1" bestFit="1" customWidth="1"/>
    <col min="4" max="4" width="4" style="1" bestFit="1" customWidth="1"/>
    <col min="5" max="5" width="20.7109375" style="23" customWidth="1"/>
    <col min="6" max="6" width="20.7109375" style="23" customWidth="1" outlineLevel="1"/>
    <col min="7" max="7" width="26.7109375" style="23" customWidth="1"/>
    <col min="8" max="16384" width="9.140625" style="1"/>
  </cols>
  <sheetData>
    <row r="1" spans="1:7" ht="15.75" thickBot="1"/>
    <row r="2" spans="1:7" ht="15.75" thickBot="1">
      <c r="B2" s="48" t="s">
        <v>22</v>
      </c>
      <c r="C2" s="49"/>
      <c r="D2" s="49"/>
      <c r="E2" s="49"/>
      <c r="F2" s="49"/>
      <c r="G2" s="50"/>
    </row>
    <row r="3" spans="1:7" ht="15.75" thickBot="1"/>
    <row r="4" spans="1:7" ht="15.75" thickBot="1">
      <c r="A4" s="8" t="s">
        <v>4684</v>
      </c>
      <c r="C4" s="7" t="s">
        <v>82</v>
      </c>
    </row>
    <row r="5" spans="1:7">
      <c r="A5" s="8"/>
      <c r="E5" s="42" t="s">
        <v>1</v>
      </c>
      <c r="F5" s="43"/>
      <c r="G5" s="44"/>
    </row>
    <row r="6" spans="1:7" ht="15" customHeight="1">
      <c r="A6" s="8"/>
      <c r="E6" s="45" t="s">
        <v>23</v>
      </c>
      <c r="F6" s="46"/>
      <c r="G6" s="47"/>
    </row>
    <row r="7" spans="1:7" ht="51.75" customHeight="1">
      <c r="A7" s="8"/>
      <c r="E7" s="24"/>
      <c r="F7" s="25" t="s">
        <v>50</v>
      </c>
      <c r="G7" s="26" t="s">
        <v>24</v>
      </c>
    </row>
    <row r="8" spans="1:7" ht="15" customHeight="1" thickBot="1">
      <c r="E8" s="27" t="s">
        <v>8</v>
      </c>
      <c r="F8" s="28" t="s">
        <v>51</v>
      </c>
      <c r="G8" s="29" t="s">
        <v>9</v>
      </c>
    </row>
    <row r="9" spans="1:7" outlineLevel="1">
      <c r="A9" s="8" t="s">
        <v>4685</v>
      </c>
      <c r="B9" s="39" t="s">
        <v>0</v>
      </c>
      <c r="C9" s="18" t="s">
        <v>25</v>
      </c>
      <c r="D9" s="19" t="s">
        <v>8</v>
      </c>
      <c r="E9" s="12"/>
      <c r="F9" s="13"/>
      <c r="G9" s="14"/>
    </row>
    <row r="10" spans="1:7" outlineLevel="1">
      <c r="A10" s="8" t="s">
        <v>4686</v>
      </c>
      <c r="B10" s="40"/>
      <c r="C10" s="4" t="s">
        <v>5324</v>
      </c>
      <c r="D10" s="20" t="s">
        <v>9</v>
      </c>
      <c r="E10" s="9"/>
      <c r="F10" s="10"/>
      <c r="G10" s="11"/>
    </row>
    <row r="11" spans="1:7">
      <c r="A11" s="8" t="s">
        <v>4687</v>
      </c>
      <c r="B11" s="40"/>
      <c r="C11" s="4" t="s">
        <v>26</v>
      </c>
      <c r="D11" s="20" t="s">
        <v>10</v>
      </c>
      <c r="E11" s="9"/>
      <c r="F11" s="10"/>
      <c r="G11" s="11"/>
    </row>
    <row r="12" spans="1:7" outlineLevel="1">
      <c r="A12" s="8" t="s">
        <v>4688</v>
      </c>
      <c r="B12" s="40"/>
      <c r="C12" s="4" t="s">
        <v>27</v>
      </c>
      <c r="D12" s="20" t="s">
        <v>11</v>
      </c>
      <c r="E12" s="9"/>
      <c r="F12" s="10"/>
      <c r="G12" s="11"/>
    </row>
    <row r="13" spans="1:7" outlineLevel="1">
      <c r="A13" s="8" t="s">
        <v>4689</v>
      </c>
      <c r="B13" s="40"/>
      <c r="C13" s="4" t="s">
        <v>28</v>
      </c>
      <c r="D13" s="20" t="s">
        <v>12</v>
      </c>
      <c r="E13" s="9"/>
      <c r="F13" s="10"/>
      <c r="G13" s="11"/>
    </row>
    <row r="14" spans="1:7">
      <c r="A14" s="8" t="s">
        <v>4690</v>
      </c>
      <c r="B14" s="40"/>
      <c r="C14" s="4" t="s">
        <v>29</v>
      </c>
      <c r="D14" s="20" t="s">
        <v>13</v>
      </c>
      <c r="E14" s="9"/>
      <c r="F14" s="10"/>
      <c r="G14" s="11"/>
    </row>
    <row r="15" spans="1:7" outlineLevel="1">
      <c r="A15" s="8" t="s">
        <v>4691</v>
      </c>
      <c r="B15" s="40"/>
      <c r="C15" s="4" t="s">
        <v>30</v>
      </c>
      <c r="D15" s="20" t="s">
        <v>14</v>
      </c>
      <c r="E15" s="9"/>
      <c r="F15" s="10"/>
      <c r="G15" s="11"/>
    </row>
    <row r="16" spans="1:7" outlineLevel="1">
      <c r="A16" s="8" t="s">
        <v>4692</v>
      </c>
      <c r="B16" s="40"/>
      <c r="C16" s="4" t="s">
        <v>31</v>
      </c>
      <c r="D16" s="20" t="s">
        <v>15</v>
      </c>
      <c r="E16" s="9"/>
      <c r="F16" s="10"/>
      <c r="G16" s="11"/>
    </row>
    <row r="17" spans="1:7" outlineLevel="1">
      <c r="A17" s="8" t="s">
        <v>4693</v>
      </c>
      <c r="B17" s="40"/>
      <c r="C17" s="4" t="s">
        <v>32</v>
      </c>
      <c r="D17" s="20" t="s">
        <v>16</v>
      </c>
      <c r="E17" s="9"/>
      <c r="F17" s="10"/>
      <c r="G17" s="11"/>
    </row>
    <row r="18" spans="1:7" outlineLevel="1">
      <c r="A18" s="8" t="s">
        <v>4694</v>
      </c>
      <c r="B18" s="40"/>
      <c r="C18" s="4" t="s">
        <v>33</v>
      </c>
      <c r="D18" s="20" t="s">
        <v>17</v>
      </c>
      <c r="E18" s="9"/>
      <c r="F18" s="10"/>
      <c r="G18" s="11"/>
    </row>
    <row r="19" spans="1:7" outlineLevel="1">
      <c r="A19" s="8" t="s">
        <v>4695</v>
      </c>
      <c r="B19" s="40"/>
      <c r="C19" s="4" t="s">
        <v>34</v>
      </c>
      <c r="D19" s="20" t="s">
        <v>18</v>
      </c>
      <c r="E19" s="9"/>
      <c r="F19" s="10"/>
      <c r="G19" s="11"/>
    </row>
    <row r="20" spans="1:7" outlineLevel="1">
      <c r="A20" s="8" t="s">
        <v>4696</v>
      </c>
      <c r="B20" s="40"/>
      <c r="C20" s="4" t="s">
        <v>35</v>
      </c>
      <c r="D20" s="20" t="s">
        <v>19</v>
      </c>
      <c r="E20" s="9"/>
      <c r="F20" s="10"/>
      <c r="G20" s="11"/>
    </row>
    <row r="21" spans="1:7">
      <c r="A21" s="8" t="s">
        <v>4697</v>
      </c>
      <c r="B21" s="40"/>
      <c r="C21" s="4" t="s">
        <v>36</v>
      </c>
      <c r="D21" s="20" t="s">
        <v>20</v>
      </c>
      <c r="E21" s="9"/>
      <c r="F21" s="10"/>
      <c r="G21" s="11"/>
    </row>
    <row r="22" spans="1:7">
      <c r="A22" s="8" t="s">
        <v>4698</v>
      </c>
      <c r="B22" s="40"/>
      <c r="C22" s="4" t="s">
        <v>37</v>
      </c>
      <c r="D22" s="20" t="s">
        <v>38</v>
      </c>
      <c r="E22" s="9"/>
      <c r="F22" s="10"/>
      <c r="G22" s="11"/>
    </row>
    <row r="23" spans="1:7">
      <c r="A23" s="8" t="s">
        <v>4699</v>
      </c>
      <c r="B23" s="40"/>
      <c r="C23" s="4" t="s">
        <v>39</v>
      </c>
      <c r="D23" s="20" t="s">
        <v>40</v>
      </c>
      <c r="E23" s="9"/>
      <c r="F23" s="10"/>
      <c r="G23" s="11"/>
    </row>
    <row r="24" spans="1:7">
      <c r="A24" s="8" t="s">
        <v>4700</v>
      </c>
      <c r="B24" s="40"/>
      <c r="C24" s="4" t="s">
        <v>41</v>
      </c>
      <c r="D24" s="20" t="s">
        <v>42</v>
      </c>
      <c r="E24" s="9"/>
      <c r="F24" s="10"/>
      <c r="G24" s="11"/>
    </row>
    <row r="25" spans="1:7">
      <c r="A25" s="8" t="s">
        <v>4701</v>
      </c>
      <c r="B25" s="40"/>
      <c r="C25" s="4" t="s">
        <v>43</v>
      </c>
      <c r="D25" s="20" t="s">
        <v>44</v>
      </c>
      <c r="E25" s="9"/>
      <c r="F25" s="10"/>
      <c r="G25" s="11"/>
    </row>
    <row r="26" spans="1:7">
      <c r="A26" s="8" t="s">
        <v>4702</v>
      </c>
      <c r="B26" s="40"/>
      <c r="C26" s="4" t="s">
        <v>45</v>
      </c>
      <c r="D26" s="20" t="s">
        <v>46</v>
      </c>
      <c r="E26" s="9"/>
      <c r="F26" s="10"/>
      <c r="G26" s="11"/>
    </row>
    <row r="27" spans="1:7" ht="15.75" thickBot="1">
      <c r="A27" s="8" t="s">
        <v>4703</v>
      </c>
      <c r="B27" s="41"/>
      <c r="C27" s="21" t="s">
        <v>47</v>
      </c>
      <c r="D27" s="22" t="s">
        <v>48</v>
      </c>
      <c r="E27" s="15"/>
      <c r="F27" s="16"/>
      <c r="G27" s="17"/>
    </row>
    <row r="28" spans="1:7">
      <c r="A28" s="8"/>
    </row>
    <row r="29" spans="1:7">
      <c r="A29" s="8"/>
    </row>
    <row r="30" spans="1:7">
      <c r="A30" s="8"/>
    </row>
    <row r="31" spans="1:7">
      <c r="A31" s="8"/>
    </row>
    <row r="32" spans="1:7">
      <c r="A32" s="8"/>
    </row>
  </sheetData>
  <sheetProtection password="C345" sheet="1" objects="1" scenarios="1" formatColumns="0" formatRows="0"/>
  <mergeCells count="4">
    <mergeCell ref="B9:B27"/>
    <mergeCell ref="E5:G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G27">
      <formula1>0</formula1>
    </dataValidation>
  </dataValidations>
  <pageMargins left="0.7" right="0.7" top="0.75" bottom="0.75" header="0.3" footer="0.3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31">
    <outlinePr summaryBelow="0" summaryRight="0"/>
  </sheetPr>
  <dimension ref="A1:G32"/>
  <sheetViews>
    <sheetView workbookViewId="0">
      <pane xSplit="4" ySplit="8" topLeftCell="E9" activePane="bottomRight" state="frozen"/>
      <selection activeCell="E9" sqref="E9:G27"/>
      <selection pane="topRight" activeCell="E9" sqref="E9:G27"/>
      <selection pane="bottomLeft" activeCell="E9" sqref="E9:G27"/>
      <selection pane="bottomRight" activeCell="E9" sqref="E9:G27"/>
    </sheetView>
  </sheetViews>
  <sheetFormatPr defaultColWidth="9.140625" defaultRowHeight="15" outlineLevelRow="1" outlineLevelCol="1"/>
  <cols>
    <col min="1" max="1" width="1" style="1" customWidth="1"/>
    <col min="2" max="2" width="5.7109375" style="1" customWidth="1"/>
    <col min="3" max="3" width="59" style="1" bestFit="1" customWidth="1"/>
    <col min="4" max="4" width="4" style="1" bestFit="1" customWidth="1"/>
    <col min="5" max="5" width="20.7109375" style="23" customWidth="1"/>
    <col min="6" max="6" width="20.7109375" style="23" customWidth="1" outlineLevel="1"/>
    <col min="7" max="7" width="26.7109375" style="23" customWidth="1"/>
    <col min="8" max="16384" width="9.140625" style="1"/>
  </cols>
  <sheetData>
    <row r="1" spans="1:7" ht="15.75" thickBot="1"/>
    <row r="2" spans="1:7" ht="15.75" thickBot="1">
      <c r="B2" s="48" t="s">
        <v>22</v>
      </c>
      <c r="C2" s="49"/>
      <c r="D2" s="49"/>
      <c r="E2" s="49"/>
      <c r="F2" s="49"/>
      <c r="G2" s="50"/>
    </row>
    <row r="3" spans="1:7" ht="15.75" thickBot="1"/>
    <row r="4" spans="1:7" ht="15.75" thickBot="1">
      <c r="A4" s="8" t="s">
        <v>4664</v>
      </c>
      <c r="C4" s="7" t="s">
        <v>83</v>
      </c>
    </row>
    <row r="5" spans="1:7">
      <c r="A5" s="8"/>
      <c r="E5" s="42" t="s">
        <v>1</v>
      </c>
      <c r="F5" s="43"/>
      <c r="G5" s="44"/>
    </row>
    <row r="6" spans="1:7" ht="15" customHeight="1">
      <c r="A6" s="8"/>
      <c r="E6" s="45" t="s">
        <v>23</v>
      </c>
      <c r="F6" s="46"/>
      <c r="G6" s="47"/>
    </row>
    <row r="7" spans="1:7" ht="51.75" customHeight="1">
      <c r="A7" s="8"/>
      <c r="E7" s="24"/>
      <c r="F7" s="25" t="s">
        <v>50</v>
      </c>
      <c r="G7" s="26" t="s">
        <v>24</v>
      </c>
    </row>
    <row r="8" spans="1:7" ht="15" customHeight="1" thickBot="1">
      <c r="E8" s="27" t="s">
        <v>8</v>
      </c>
      <c r="F8" s="28" t="s">
        <v>51</v>
      </c>
      <c r="G8" s="29" t="s">
        <v>9</v>
      </c>
    </row>
    <row r="9" spans="1:7" outlineLevel="1">
      <c r="A9" s="8" t="s">
        <v>4665</v>
      </c>
      <c r="B9" s="39" t="s">
        <v>0</v>
      </c>
      <c r="C9" s="18" t="s">
        <v>25</v>
      </c>
      <c r="D9" s="19" t="s">
        <v>8</v>
      </c>
      <c r="E9" s="12"/>
      <c r="F9" s="13"/>
      <c r="G9" s="14"/>
    </row>
    <row r="10" spans="1:7" outlineLevel="1">
      <c r="A10" s="8" t="s">
        <v>4666</v>
      </c>
      <c r="B10" s="40"/>
      <c r="C10" s="4" t="s">
        <v>5324</v>
      </c>
      <c r="D10" s="20" t="s">
        <v>9</v>
      </c>
      <c r="E10" s="9"/>
      <c r="F10" s="10"/>
      <c r="G10" s="11"/>
    </row>
    <row r="11" spans="1:7">
      <c r="A11" s="8" t="s">
        <v>4667</v>
      </c>
      <c r="B11" s="40"/>
      <c r="C11" s="4" t="s">
        <v>26</v>
      </c>
      <c r="D11" s="20" t="s">
        <v>10</v>
      </c>
      <c r="E11" s="9"/>
      <c r="F11" s="10"/>
      <c r="G11" s="11"/>
    </row>
    <row r="12" spans="1:7" outlineLevel="1">
      <c r="A12" s="8" t="s">
        <v>4668</v>
      </c>
      <c r="B12" s="40"/>
      <c r="C12" s="4" t="s">
        <v>27</v>
      </c>
      <c r="D12" s="20" t="s">
        <v>11</v>
      </c>
      <c r="E12" s="9"/>
      <c r="F12" s="10"/>
      <c r="G12" s="11"/>
    </row>
    <row r="13" spans="1:7" outlineLevel="1">
      <c r="A13" s="8" t="s">
        <v>4669</v>
      </c>
      <c r="B13" s="40"/>
      <c r="C13" s="4" t="s">
        <v>28</v>
      </c>
      <c r="D13" s="20" t="s">
        <v>12</v>
      </c>
      <c r="E13" s="9"/>
      <c r="F13" s="10"/>
      <c r="G13" s="11"/>
    </row>
    <row r="14" spans="1:7">
      <c r="A14" s="8" t="s">
        <v>4670</v>
      </c>
      <c r="B14" s="40"/>
      <c r="C14" s="4" t="s">
        <v>29</v>
      </c>
      <c r="D14" s="20" t="s">
        <v>13</v>
      </c>
      <c r="E14" s="9"/>
      <c r="F14" s="10"/>
      <c r="G14" s="11"/>
    </row>
    <row r="15" spans="1:7" outlineLevel="1">
      <c r="A15" s="8" t="s">
        <v>4671</v>
      </c>
      <c r="B15" s="40"/>
      <c r="C15" s="4" t="s">
        <v>30</v>
      </c>
      <c r="D15" s="20" t="s">
        <v>14</v>
      </c>
      <c r="E15" s="9"/>
      <c r="F15" s="10"/>
      <c r="G15" s="11"/>
    </row>
    <row r="16" spans="1:7" outlineLevel="1">
      <c r="A16" s="8" t="s">
        <v>4672</v>
      </c>
      <c r="B16" s="40"/>
      <c r="C16" s="4" t="s">
        <v>31</v>
      </c>
      <c r="D16" s="20" t="s">
        <v>15</v>
      </c>
      <c r="E16" s="9"/>
      <c r="F16" s="10"/>
      <c r="G16" s="11"/>
    </row>
    <row r="17" spans="1:7" outlineLevel="1">
      <c r="A17" s="8" t="s">
        <v>4673</v>
      </c>
      <c r="B17" s="40"/>
      <c r="C17" s="4" t="s">
        <v>32</v>
      </c>
      <c r="D17" s="20" t="s">
        <v>16</v>
      </c>
      <c r="E17" s="9"/>
      <c r="F17" s="10"/>
      <c r="G17" s="11"/>
    </row>
    <row r="18" spans="1:7" outlineLevel="1">
      <c r="A18" s="8" t="s">
        <v>4674</v>
      </c>
      <c r="B18" s="40"/>
      <c r="C18" s="4" t="s">
        <v>33</v>
      </c>
      <c r="D18" s="20" t="s">
        <v>17</v>
      </c>
      <c r="E18" s="9"/>
      <c r="F18" s="10"/>
      <c r="G18" s="11"/>
    </row>
    <row r="19" spans="1:7" outlineLevel="1">
      <c r="A19" s="8" t="s">
        <v>4675</v>
      </c>
      <c r="B19" s="40"/>
      <c r="C19" s="4" t="s">
        <v>34</v>
      </c>
      <c r="D19" s="20" t="s">
        <v>18</v>
      </c>
      <c r="E19" s="9"/>
      <c r="F19" s="10"/>
      <c r="G19" s="11"/>
    </row>
    <row r="20" spans="1:7" outlineLevel="1">
      <c r="A20" s="8" t="s">
        <v>4676</v>
      </c>
      <c r="B20" s="40"/>
      <c r="C20" s="4" t="s">
        <v>35</v>
      </c>
      <c r="D20" s="20" t="s">
        <v>19</v>
      </c>
      <c r="E20" s="9"/>
      <c r="F20" s="10"/>
      <c r="G20" s="11"/>
    </row>
    <row r="21" spans="1:7">
      <c r="A21" s="8" t="s">
        <v>4677</v>
      </c>
      <c r="B21" s="40"/>
      <c r="C21" s="4" t="s">
        <v>36</v>
      </c>
      <c r="D21" s="20" t="s">
        <v>20</v>
      </c>
      <c r="E21" s="9"/>
      <c r="F21" s="10"/>
      <c r="G21" s="11"/>
    </row>
    <row r="22" spans="1:7">
      <c r="A22" s="8" t="s">
        <v>4678</v>
      </c>
      <c r="B22" s="40"/>
      <c r="C22" s="4" t="s">
        <v>37</v>
      </c>
      <c r="D22" s="20" t="s">
        <v>38</v>
      </c>
      <c r="E22" s="9"/>
      <c r="F22" s="10"/>
      <c r="G22" s="11"/>
    </row>
    <row r="23" spans="1:7">
      <c r="A23" s="8" t="s">
        <v>4679</v>
      </c>
      <c r="B23" s="40"/>
      <c r="C23" s="4" t="s">
        <v>39</v>
      </c>
      <c r="D23" s="20" t="s">
        <v>40</v>
      </c>
      <c r="E23" s="9"/>
      <c r="F23" s="10"/>
      <c r="G23" s="11"/>
    </row>
    <row r="24" spans="1:7">
      <c r="A24" s="8" t="s">
        <v>4680</v>
      </c>
      <c r="B24" s="40"/>
      <c r="C24" s="4" t="s">
        <v>41</v>
      </c>
      <c r="D24" s="20" t="s">
        <v>42</v>
      </c>
      <c r="E24" s="9"/>
      <c r="F24" s="10"/>
      <c r="G24" s="11"/>
    </row>
    <row r="25" spans="1:7">
      <c r="A25" s="8" t="s">
        <v>4681</v>
      </c>
      <c r="B25" s="40"/>
      <c r="C25" s="4" t="s">
        <v>43</v>
      </c>
      <c r="D25" s="20" t="s">
        <v>44</v>
      </c>
      <c r="E25" s="9"/>
      <c r="F25" s="10"/>
      <c r="G25" s="11"/>
    </row>
    <row r="26" spans="1:7">
      <c r="A26" s="8" t="s">
        <v>4682</v>
      </c>
      <c r="B26" s="40"/>
      <c r="C26" s="4" t="s">
        <v>45</v>
      </c>
      <c r="D26" s="20" t="s">
        <v>46</v>
      </c>
      <c r="E26" s="9"/>
      <c r="F26" s="10"/>
      <c r="G26" s="11"/>
    </row>
    <row r="27" spans="1:7" ht="15.75" thickBot="1">
      <c r="A27" s="8" t="s">
        <v>4683</v>
      </c>
      <c r="B27" s="41"/>
      <c r="C27" s="21" t="s">
        <v>47</v>
      </c>
      <c r="D27" s="22" t="s">
        <v>48</v>
      </c>
      <c r="E27" s="15"/>
      <c r="F27" s="16"/>
      <c r="G27" s="17"/>
    </row>
    <row r="28" spans="1:7">
      <c r="A28" s="8"/>
    </row>
    <row r="29" spans="1:7">
      <c r="A29" s="8"/>
    </row>
    <row r="30" spans="1:7">
      <c r="A30" s="8"/>
    </row>
    <row r="31" spans="1:7">
      <c r="A31" s="8"/>
    </row>
    <row r="32" spans="1:7">
      <c r="A32" s="8"/>
    </row>
  </sheetData>
  <sheetProtection password="C345" sheet="1" objects="1" scenarios="1" formatColumns="0" formatRows="0"/>
  <mergeCells count="4">
    <mergeCell ref="B9:B27"/>
    <mergeCell ref="E5:G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G27">
      <formula1>0</formula1>
    </dataValidation>
  </dataValidations>
  <pageMargins left="0.7" right="0.7" top="0.75" bottom="0.75" header="0.3" footer="0.3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32">
    <outlinePr summaryBelow="0" summaryRight="0"/>
  </sheetPr>
  <dimension ref="A1:G32"/>
  <sheetViews>
    <sheetView workbookViewId="0">
      <pane xSplit="4" ySplit="8" topLeftCell="E9" activePane="bottomRight" state="frozen"/>
      <selection activeCell="E9" sqref="E9:G27"/>
      <selection pane="topRight" activeCell="E9" sqref="E9:G27"/>
      <selection pane="bottomLeft" activeCell="E9" sqref="E9:G27"/>
      <selection pane="bottomRight" activeCell="E9" sqref="E9:G27"/>
    </sheetView>
  </sheetViews>
  <sheetFormatPr defaultColWidth="9.140625" defaultRowHeight="15" outlineLevelRow="1" outlineLevelCol="1"/>
  <cols>
    <col min="1" max="1" width="1" style="1" customWidth="1"/>
    <col min="2" max="2" width="5.7109375" style="1" customWidth="1"/>
    <col min="3" max="3" width="59" style="1" bestFit="1" customWidth="1"/>
    <col min="4" max="4" width="4" style="1" bestFit="1" customWidth="1"/>
    <col min="5" max="5" width="20.7109375" style="23" customWidth="1"/>
    <col min="6" max="6" width="20.7109375" style="23" customWidth="1" outlineLevel="1"/>
    <col min="7" max="7" width="26.7109375" style="23" customWidth="1"/>
    <col min="8" max="16384" width="9.140625" style="1"/>
  </cols>
  <sheetData>
    <row r="1" spans="1:7" ht="15.75" thickBot="1"/>
    <row r="2" spans="1:7" ht="15.75" thickBot="1">
      <c r="B2" s="48" t="s">
        <v>22</v>
      </c>
      <c r="C2" s="49"/>
      <c r="D2" s="49"/>
      <c r="E2" s="49"/>
      <c r="F2" s="49"/>
      <c r="G2" s="50"/>
    </row>
    <row r="3" spans="1:7" ht="15.75" thickBot="1"/>
    <row r="4" spans="1:7" ht="15.75" thickBot="1">
      <c r="A4" s="8" t="s">
        <v>4644</v>
      </c>
      <c r="C4" s="7" t="s">
        <v>84</v>
      </c>
    </row>
    <row r="5" spans="1:7">
      <c r="A5" s="8"/>
      <c r="E5" s="42" t="s">
        <v>1</v>
      </c>
      <c r="F5" s="43"/>
      <c r="G5" s="44"/>
    </row>
    <row r="6" spans="1:7" ht="15" customHeight="1">
      <c r="A6" s="8"/>
      <c r="E6" s="45" t="s">
        <v>23</v>
      </c>
      <c r="F6" s="46"/>
      <c r="G6" s="47"/>
    </row>
    <row r="7" spans="1:7" ht="51.75" customHeight="1">
      <c r="A7" s="8"/>
      <c r="E7" s="24"/>
      <c r="F7" s="25" t="s">
        <v>50</v>
      </c>
      <c r="G7" s="26" t="s">
        <v>24</v>
      </c>
    </row>
    <row r="8" spans="1:7" ht="15" customHeight="1" thickBot="1">
      <c r="E8" s="27" t="s">
        <v>8</v>
      </c>
      <c r="F8" s="28" t="s">
        <v>51</v>
      </c>
      <c r="G8" s="29" t="s">
        <v>9</v>
      </c>
    </row>
    <row r="9" spans="1:7" outlineLevel="1">
      <c r="A9" s="8" t="s">
        <v>4645</v>
      </c>
      <c r="B9" s="39" t="s">
        <v>0</v>
      </c>
      <c r="C9" s="18" t="s">
        <v>25</v>
      </c>
      <c r="D9" s="19" t="s">
        <v>8</v>
      </c>
      <c r="E9" s="12"/>
      <c r="F9" s="13"/>
      <c r="G9" s="14"/>
    </row>
    <row r="10" spans="1:7" outlineLevel="1">
      <c r="A10" s="8" t="s">
        <v>4646</v>
      </c>
      <c r="B10" s="40"/>
      <c r="C10" s="4" t="s">
        <v>5324</v>
      </c>
      <c r="D10" s="20" t="s">
        <v>9</v>
      </c>
      <c r="E10" s="9"/>
      <c r="F10" s="10"/>
      <c r="G10" s="11"/>
    </row>
    <row r="11" spans="1:7">
      <c r="A11" s="8" t="s">
        <v>4647</v>
      </c>
      <c r="B11" s="40"/>
      <c r="C11" s="4" t="s">
        <v>26</v>
      </c>
      <c r="D11" s="20" t="s">
        <v>10</v>
      </c>
      <c r="E11" s="9"/>
      <c r="F11" s="10"/>
      <c r="G11" s="11"/>
    </row>
    <row r="12" spans="1:7" outlineLevel="1">
      <c r="A12" s="8" t="s">
        <v>4648</v>
      </c>
      <c r="B12" s="40"/>
      <c r="C12" s="4" t="s">
        <v>27</v>
      </c>
      <c r="D12" s="20" t="s">
        <v>11</v>
      </c>
      <c r="E12" s="9"/>
      <c r="F12" s="10"/>
      <c r="G12" s="11"/>
    </row>
    <row r="13" spans="1:7" outlineLevel="1">
      <c r="A13" s="8" t="s">
        <v>4649</v>
      </c>
      <c r="B13" s="40"/>
      <c r="C13" s="4" t="s">
        <v>28</v>
      </c>
      <c r="D13" s="20" t="s">
        <v>12</v>
      </c>
      <c r="E13" s="9"/>
      <c r="F13" s="10"/>
      <c r="G13" s="11"/>
    </row>
    <row r="14" spans="1:7">
      <c r="A14" s="8" t="s">
        <v>4650</v>
      </c>
      <c r="B14" s="40"/>
      <c r="C14" s="4" t="s">
        <v>29</v>
      </c>
      <c r="D14" s="20" t="s">
        <v>13</v>
      </c>
      <c r="E14" s="9"/>
      <c r="F14" s="10"/>
      <c r="G14" s="11"/>
    </row>
    <row r="15" spans="1:7" outlineLevel="1">
      <c r="A15" s="8" t="s">
        <v>4651</v>
      </c>
      <c r="B15" s="40"/>
      <c r="C15" s="4" t="s">
        <v>30</v>
      </c>
      <c r="D15" s="20" t="s">
        <v>14</v>
      </c>
      <c r="E15" s="9"/>
      <c r="F15" s="10"/>
      <c r="G15" s="11"/>
    </row>
    <row r="16" spans="1:7" outlineLevel="1">
      <c r="A16" s="8" t="s">
        <v>4652</v>
      </c>
      <c r="B16" s="40"/>
      <c r="C16" s="4" t="s">
        <v>31</v>
      </c>
      <c r="D16" s="20" t="s">
        <v>15</v>
      </c>
      <c r="E16" s="9"/>
      <c r="F16" s="10"/>
      <c r="G16" s="11"/>
    </row>
    <row r="17" spans="1:7" outlineLevel="1">
      <c r="A17" s="8" t="s">
        <v>4653</v>
      </c>
      <c r="B17" s="40"/>
      <c r="C17" s="4" t="s">
        <v>32</v>
      </c>
      <c r="D17" s="20" t="s">
        <v>16</v>
      </c>
      <c r="E17" s="9"/>
      <c r="F17" s="10"/>
      <c r="G17" s="11"/>
    </row>
    <row r="18" spans="1:7" outlineLevel="1">
      <c r="A18" s="8" t="s">
        <v>4654</v>
      </c>
      <c r="B18" s="40"/>
      <c r="C18" s="4" t="s">
        <v>33</v>
      </c>
      <c r="D18" s="20" t="s">
        <v>17</v>
      </c>
      <c r="E18" s="9"/>
      <c r="F18" s="10"/>
      <c r="G18" s="11"/>
    </row>
    <row r="19" spans="1:7" outlineLevel="1">
      <c r="A19" s="8" t="s">
        <v>4655</v>
      </c>
      <c r="B19" s="40"/>
      <c r="C19" s="4" t="s">
        <v>34</v>
      </c>
      <c r="D19" s="20" t="s">
        <v>18</v>
      </c>
      <c r="E19" s="9"/>
      <c r="F19" s="10"/>
      <c r="G19" s="11"/>
    </row>
    <row r="20" spans="1:7" outlineLevel="1">
      <c r="A20" s="8" t="s">
        <v>4656</v>
      </c>
      <c r="B20" s="40"/>
      <c r="C20" s="4" t="s">
        <v>35</v>
      </c>
      <c r="D20" s="20" t="s">
        <v>19</v>
      </c>
      <c r="E20" s="9"/>
      <c r="F20" s="10"/>
      <c r="G20" s="11"/>
    </row>
    <row r="21" spans="1:7">
      <c r="A21" s="8" t="s">
        <v>4657</v>
      </c>
      <c r="B21" s="40"/>
      <c r="C21" s="4" t="s">
        <v>36</v>
      </c>
      <c r="D21" s="20" t="s">
        <v>20</v>
      </c>
      <c r="E21" s="9"/>
      <c r="F21" s="10"/>
      <c r="G21" s="11"/>
    </row>
    <row r="22" spans="1:7">
      <c r="A22" s="8" t="s">
        <v>4658</v>
      </c>
      <c r="B22" s="40"/>
      <c r="C22" s="4" t="s">
        <v>37</v>
      </c>
      <c r="D22" s="20" t="s">
        <v>38</v>
      </c>
      <c r="E22" s="9"/>
      <c r="F22" s="10"/>
      <c r="G22" s="11"/>
    </row>
    <row r="23" spans="1:7">
      <c r="A23" s="8" t="s">
        <v>4659</v>
      </c>
      <c r="B23" s="40"/>
      <c r="C23" s="4" t="s">
        <v>39</v>
      </c>
      <c r="D23" s="20" t="s">
        <v>40</v>
      </c>
      <c r="E23" s="9"/>
      <c r="F23" s="10"/>
      <c r="G23" s="11"/>
    </row>
    <row r="24" spans="1:7">
      <c r="A24" s="8" t="s">
        <v>4660</v>
      </c>
      <c r="B24" s="40"/>
      <c r="C24" s="4" t="s">
        <v>41</v>
      </c>
      <c r="D24" s="20" t="s">
        <v>42</v>
      </c>
      <c r="E24" s="9"/>
      <c r="F24" s="10"/>
      <c r="G24" s="11"/>
    </row>
    <row r="25" spans="1:7">
      <c r="A25" s="8" t="s">
        <v>4661</v>
      </c>
      <c r="B25" s="40"/>
      <c r="C25" s="4" t="s">
        <v>43</v>
      </c>
      <c r="D25" s="20" t="s">
        <v>44</v>
      </c>
      <c r="E25" s="9"/>
      <c r="F25" s="10"/>
      <c r="G25" s="11"/>
    </row>
    <row r="26" spans="1:7">
      <c r="A26" s="8" t="s">
        <v>4662</v>
      </c>
      <c r="B26" s="40"/>
      <c r="C26" s="4" t="s">
        <v>45</v>
      </c>
      <c r="D26" s="20" t="s">
        <v>46</v>
      </c>
      <c r="E26" s="9"/>
      <c r="F26" s="10"/>
      <c r="G26" s="11"/>
    </row>
    <row r="27" spans="1:7" ht="15.75" thickBot="1">
      <c r="A27" s="8" t="s">
        <v>4663</v>
      </c>
      <c r="B27" s="41"/>
      <c r="C27" s="21" t="s">
        <v>47</v>
      </c>
      <c r="D27" s="22" t="s">
        <v>48</v>
      </c>
      <c r="E27" s="15"/>
      <c r="F27" s="16"/>
      <c r="G27" s="17"/>
    </row>
    <row r="28" spans="1:7">
      <c r="A28" s="8"/>
    </row>
    <row r="29" spans="1:7">
      <c r="A29" s="8"/>
    </row>
    <row r="30" spans="1:7">
      <c r="A30" s="8"/>
    </row>
    <row r="31" spans="1:7">
      <c r="A31" s="8"/>
    </row>
    <row r="32" spans="1:7">
      <c r="A32" s="8"/>
    </row>
  </sheetData>
  <sheetProtection password="C345" sheet="1" objects="1" scenarios="1" formatColumns="0" formatRows="0"/>
  <mergeCells count="4">
    <mergeCell ref="B9:B27"/>
    <mergeCell ref="E5:G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G27">
      <formula1>0</formula1>
    </dataValidation>
  </dataValidations>
  <pageMargins left="0.7" right="0.7" top="0.75" bottom="0.75" header="0.3" footer="0.3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33">
    <outlinePr summaryBelow="0" summaryRight="0"/>
  </sheetPr>
  <dimension ref="A1:G32"/>
  <sheetViews>
    <sheetView workbookViewId="0">
      <pane xSplit="4" ySplit="8" topLeftCell="E9" activePane="bottomRight" state="frozen"/>
      <selection activeCell="E9" sqref="E9:G27"/>
      <selection pane="topRight" activeCell="E9" sqref="E9:G27"/>
      <selection pane="bottomLeft" activeCell="E9" sqref="E9:G27"/>
      <selection pane="bottomRight" activeCell="E9" sqref="E9:G27"/>
    </sheetView>
  </sheetViews>
  <sheetFormatPr defaultColWidth="9.140625" defaultRowHeight="15" outlineLevelRow="1" outlineLevelCol="1"/>
  <cols>
    <col min="1" max="1" width="1" style="1" customWidth="1"/>
    <col min="2" max="2" width="5.7109375" style="1" customWidth="1"/>
    <col min="3" max="3" width="59" style="1" bestFit="1" customWidth="1"/>
    <col min="4" max="4" width="4" style="1" bestFit="1" customWidth="1"/>
    <col min="5" max="5" width="20.7109375" style="23" customWidth="1"/>
    <col min="6" max="6" width="20.7109375" style="23" customWidth="1" outlineLevel="1"/>
    <col min="7" max="7" width="26.7109375" style="23" customWidth="1"/>
    <col min="8" max="16384" width="9.140625" style="1"/>
  </cols>
  <sheetData>
    <row r="1" spans="1:7" ht="15.75" thickBot="1"/>
    <row r="2" spans="1:7" ht="15.75" thickBot="1">
      <c r="B2" s="48" t="s">
        <v>22</v>
      </c>
      <c r="C2" s="49"/>
      <c r="D2" s="49"/>
      <c r="E2" s="49"/>
      <c r="F2" s="49"/>
      <c r="G2" s="50"/>
    </row>
    <row r="3" spans="1:7" ht="15.75" thickBot="1"/>
    <row r="4" spans="1:7" ht="15.75" thickBot="1">
      <c r="A4" s="8" t="s">
        <v>4624</v>
      </c>
      <c r="C4" s="7" t="s">
        <v>85</v>
      </c>
    </row>
    <row r="5" spans="1:7">
      <c r="A5" s="8"/>
      <c r="E5" s="42" t="s">
        <v>1</v>
      </c>
      <c r="F5" s="43"/>
      <c r="G5" s="44"/>
    </row>
    <row r="6" spans="1:7" ht="15" customHeight="1">
      <c r="A6" s="8"/>
      <c r="E6" s="45" t="s">
        <v>23</v>
      </c>
      <c r="F6" s="46"/>
      <c r="G6" s="47"/>
    </row>
    <row r="7" spans="1:7" ht="51.75" customHeight="1">
      <c r="A7" s="8"/>
      <c r="E7" s="24"/>
      <c r="F7" s="25" t="s">
        <v>50</v>
      </c>
      <c r="G7" s="26" t="s">
        <v>24</v>
      </c>
    </row>
    <row r="8" spans="1:7" ht="15" customHeight="1" thickBot="1">
      <c r="E8" s="27" t="s">
        <v>8</v>
      </c>
      <c r="F8" s="28" t="s">
        <v>51</v>
      </c>
      <c r="G8" s="29" t="s">
        <v>9</v>
      </c>
    </row>
    <row r="9" spans="1:7" outlineLevel="1">
      <c r="A9" s="8" t="s">
        <v>4625</v>
      </c>
      <c r="B9" s="39" t="s">
        <v>0</v>
      </c>
      <c r="C9" s="18" t="s">
        <v>25</v>
      </c>
      <c r="D9" s="19" t="s">
        <v>8</v>
      </c>
      <c r="E9" s="12"/>
      <c r="F9" s="13"/>
      <c r="G9" s="14"/>
    </row>
    <row r="10" spans="1:7" outlineLevel="1">
      <c r="A10" s="8" t="s">
        <v>4626</v>
      </c>
      <c r="B10" s="40"/>
      <c r="C10" s="4" t="s">
        <v>5324</v>
      </c>
      <c r="D10" s="20" t="s">
        <v>9</v>
      </c>
      <c r="E10" s="9"/>
      <c r="F10" s="10"/>
      <c r="G10" s="11"/>
    </row>
    <row r="11" spans="1:7">
      <c r="A11" s="8" t="s">
        <v>4627</v>
      </c>
      <c r="B11" s="40"/>
      <c r="C11" s="4" t="s">
        <v>26</v>
      </c>
      <c r="D11" s="20" t="s">
        <v>10</v>
      </c>
      <c r="E11" s="9"/>
      <c r="F11" s="10"/>
      <c r="G11" s="11"/>
    </row>
    <row r="12" spans="1:7" outlineLevel="1">
      <c r="A12" s="8" t="s">
        <v>4628</v>
      </c>
      <c r="B12" s="40"/>
      <c r="C12" s="4" t="s">
        <v>27</v>
      </c>
      <c r="D12" s="20" t="s">
        <v>11</v>
      </c>
      <c r="E12" s="9"/>
      <c r="F12" s="10"/>
      <c r="G12" s="11"/>
    </row>
    <row r="13" spans="1:7" outlineLevel="1">
      <c r="A13" s="8" t="s">
        <v>4629</v>
      </c>
      <c r="B13" s="40"/>
      <c r="C13" s="4" t="s">
        <v>28</v>
      </c>
      <c r="D13" s="20" t="s">
        <v>12</v>
      </c>
      <c r="E13" s="9"/>
      <c r="F13" s="10"/>
      <c r="G13" s="11"/>
    </row>
    <row r="14" spans="1:7">
      <c r="A14" s="8" t="s">
        <v>4630</v>
      </c>
      <c r="B14" s="40"/>
      <c r="C14" s="4" t="s">
        <v>29</v>
      </c>
      <c r="D14" s="20" t="s">
        <v>13</v>
      </c>
      <c r="E14" s="9"/>
      <c r="F14" s="10"/>
      <c r="G14" s="11"/>
    </row>
    <row r="15" spans="1:7" outlineLevel="1">
      <c r="A15" s="8" t="s">
        <v>4631</v>
      </c>
      <c r="B15" s="40"/>
      <c r="C15" s="4" t="s">
        <v>30</v>
      </c>
      <c r="D15" s="20" t="s">
        <v>14</v>
      </c>
      <c r="E15" s="9"/>
      <c r="F15" s="10"/>
      <c r="G15" s="11"/>
    </row>
    <row r="16" spans="1:7" outlineLevel="1">
      <c r="A16" s="8" t="s">
        <v>4632</v>
      </c>
      <c r="B16" s="40"/>
      <c r="C16" s="4" t="s">
        <v>31</v>
      </c>
      <c r="D16" s="20" t="s">
        <v>15</v>
      </c>
      <c r="E16" s="9"/>
      <c r="F16" s="10"/>
      <c r="G16" s="11"/>
    </row>
    <row r="17" spans="1:7" outlineLevel="1">
      <c r="A17" s="8" t="s">
        <v>4633</v>
      </c>
      <c r="B17" s="40"/>
      <c r="C17" s="4" t="s">
        <v>32</v>
      </c>
      <c r="D17" s="20" t="s">
        <v>16</v>
      </c>
      <c r="E17" s="9"/>
      <c r="F17" s="10"/>
      <c r="G17" s="11"/>
    </row>
    <row r="18" spans="1:7" outlineLevel="1">
      <c r="A18" s="8" t="s">
        <v>4634</v>
      </c>
      <c r="B18" s="40"/>
      <c r="C18" s="4" t="s">
        <v>33</v>
      </c>
      <c r="D18" s="20" t="s">
        <v>17</v>
      </c>
      <c r="E18" s="9"/>
      <c r="F18" s="10"/>
      <c r="G18" s="11"/>
    </row>
    <row r="19" spans="1:7" outlineLevel="1">
      <c r="A19" s="8" t="s">
        <v>4635</v>
      </c>
      <c r="B19" s="40"/>
      <c r="C19" s="4" t="s">
        <v>34</v>
      </c>
      <c r="D19" s="20" t="s">
        <v>18</v>
      </c>
      <c r="E19" s="9"/>
      <c r="F19" s="10"/>
      <c r="G19" s="11"/>
    </row>
    <row r="20" spans="1:7" outlineLevel="1">
      <c r="A20" s="8" t="s">
        <v>4636</v>
      </c>
      <c r="B20" s="40"/>
      <c r="C20" s="4" t="s">
        <v>35</v>
      </c>
      <c r="D20" s="20" t="s">
        <v>19</v>
      </c>
      <c r="E20" s="9"/>
      <c r="F20" s="10"/>
      <c r="G20" s="11"/>
    </row>
    <row r="21" spans="1:7">
      <c r="A21" s="8" t="s">
        <v>4637</v>
      </c>
      <c r="B21" s="40"/>
      <c r="C21" s="4" t="s">
        <v>36</v>
      </c>
      <c r="D21" s="20" t="s">
        <v>20</v>
      </c>
      <c r="E21" s="9"/>
      <c r="F21" s="10"/>
      <c r="G21" s="11"/>
    </row>
    <row r="22" spans="1:7">
      <c r="A22" s="8" t="s">
        <v>4638</v>
      </c>
      <c r="B22" s="40"/>
      <c r="C22" s="4" t="s">
        <v>37</v>
      </c>
      <c r="D22" s="20" t="s">
        <v>38</v>
      </c>
      <c r="E22" s="9"/>
      <c r="F22" s="10"/>
      <c r="G22" s="11"/>
    </row>
    <row r="23" spans="1:7">
      <c r="A23" s="8" t="s">
        <v>4639</v>
      </c>
      <c r="B23" s="40"/>
      <c r="C23" s="4" t="s">
        <v>39</v>
      </c>
      <c r="D23" s="20" t="s">
        <v>40</v>
      </c>
      <c r="E23" s="9"/>
      <c r="F23" s="10"/>
      <c r="G23" s="11"/>
    </row>
    <row r="24" spans="1:7">
      <c r="A24" s="8" t="s">
        <v>4640</v>
      </c>
      <c r="B24" s="40"/>
      <c r="C24" s="4" t="s">
        <v>41</v>
      </c>
      <c r="D24" s="20" t="s">
        <v>42</v>
      </c>
      <c r="E24" s="9"/>
      <c r="F24" s="10"/>
      <c r="G24" s="11"/>
    </row>
    <row r="25" spans="1:7">
      <c r="A25" s="8" t="s">
        <v>4641</v>
      </c>
      <c r="B25" s="40"/>
      <c r="C25" s="4" t="s">
        <v>43</v>
      </c>
      <c r="D25" s="20" t="s">
        <v>44</v>
      </c>
      <c r="E25" s="9"/>
      <c r="F25" s="10"/>
      <c r="G25" s="11"/>
    </row>
    <row r="26" spans="1:7">
      <c r="A26" s="8" t="s">
        <v>4642</v>
      </c>
      <c r="B26" s="40"/>
      <c r="C26" s="4" t="s">
        <v>45</v>
      </c>
      <c r="D26" s="20" t="s">
        <v>46</v>
      </c>
      <c r="E26" s="9"/>
      <c r="F26" s="10"/>
      <c r="G26" s="11"/>
    </row>
    <row r="27" spans="1:7" ht="15.75" thickBot="1">
      <c r="A27" s="8" t="s">
        <v>4643</v>
      </c>
      <c r="B27" s="41"/>
      <c r="C27" s="21" t="s">
        <v>47</v>
      </c>
      <c r="D27" s="22" t="s">
        <v>48</v>
      </c>
      <c r="E27" s="15"/>
      <c r="F27" s="16"/>
      <c r="G27" s="17"/>
    </row>
    <row r="28" spans="1:7">
      <c r="A28" s="8"/>
    </row>
    <row r="29" spans="1:7">
      <c r="A29" s="8"/>
    </row>
    <row r="30" spans="1:7">
      <c r="A30" s="8"/>
    </row>
    <row r="31" spans="1:7">
      <c r="A31" s="8"/>
    </row>
    <row r="32" spans="1:7">
      <c r="A32" s="8"/>
    </row>
  </sheetData>
  <sheetProtection password="C345" sheet="1" objects="1" scenarios="1" formatColumns="0" formatRows="0"/>
  <mergeCells count="4">
    <mergeCell ref="B9:B27"/>
    <mergeCell ref="E5:G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G27">
      <formula1>0</formula1>
    </dataValidation>
  </dataValidations>
  <pageMargins left="0.7" right="0.7" top="0.75" bottom="0.75" header="0.3" footer="0.3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34">
    <outlinePr summaryBelow="0" summaryRight="0"/>
  </sheetPr>
  <dimension ref="A1:G32"/>
  <sheetViews>
    <sheetView workbookViewId="0">
      <pane xSplit="4" ySplit="8" topLeftCell="E9" activePane="bottomRight" state="frozen"/>
      <selection activeCell="E9" sqref="E9:G27"/>
      <selection pane="topRight" activeCell="E9" sqref="E9:G27"/>
      <selection pane="bottomLeft" activeCell="E9" sqref="E9:G27"/>
      <selection pane="bottomRight" activeCell="E9" sqref="E9:G27"/>
    </sheetView>
  </sheetViews>
  <sheetFormatPr defaultColWidth="9.140625" defaultRowHeight="15" outlineLevelRow="1" outlineLevelCol="1"/>
  <cols>
    <col min="1" max="1" width="1" style="1" customWidth="1"/>
    <col min="2" max="2" width="5.7109375" style="1" customWidth="1"/>
    <col min="3" max="3" width="59" style="1" bestFit="1" customWidth="1"/>
    <col min="4" max="4" width="4" style="1" bestFit="1" customWidth="1"/>
    <col min="5" max="5" width="20.7109375" style="23" customWidth="1"/>
    <col min="6" max="6" width="20.7109375" style="23" customWidth="1" outlineLevel="1"/>
    <col min="7" max="7" width="26.7109375" style="23" customWidth="1"/>
    <col min="8" max="16384" width="9.140625" style="1"/>
  </cols>
  <sheetData>
    <row r="1" spans="1:7" ht="15.75" thickBot="1"/>
    <row r="2" spans="1:7" ht="15.75" thickBot="1">
      <c r="B2" s="48" t="s">
        <v>22</v>
      </c>
      <c r="C2" s="49"/>
      <c r="D2" s="49"/>
      <c r="E2" s="49"/>
      <c r="F2" s="49"/>
      <c r="G2" s="50"/>
    </row>
    <row r="3" spans="1:7" ht="15.75" thickBot="1"/>
    <row r="4" spans="1:7" ht="15.75" thickBot="1">
      <c r="A4" s="8" t="s">
        <v>4604</v>
      </c>
      <c r="C4" s="7" t="s">
        <v>86</v>
      </c>
    </row>
    <row r="5" spans="1:7">
      <c r="A5" s="8"/>
      <c r="E5" s="42" t="s">
        <v>1</v>
      </c>
      <c r="F5" s="43"/>
      <c r="G5" s="44"/>
    </row>
    <row r="6" spans="1:7" ht="15" customHeight="1">
      <c r="A6" s="8"/>
      <c r="E6" s="45" t="s">
        <v>23</v>
      </c>
      <c r="F6" s="46"/>
      <c r="G6" s="47"/>
    </row>
    <row r="7" spans="1:7" ht="51.75" customHeight="1">
      <c r="A7" s="8"/>
      <c r="E7" s="24"/>
      <c r="F7" s="25" t="s">
        <v>50</v>
      </c>
      <c r="G7" s="26" t="s">
        <v>24</v>
      </c>
    </row>
    <row r="8" spans="1:7" ht="15" customHeight="1" thickBot="1">
      <c r="E8" s="27" t="s">
        <v>8</v>
      </c>
      <c r="F8" s="28" t="s">
        <v>51</v>
      </c>
      <c r="G8" s="29" t="s">
        <v>9</v>
      </c>
    </row>
    <row r="9" spans="1:7" outlineLevel="1">
      <c r="A9" s="8" t="s">
        <v>4605</v>
      </c>
      <c r="B9" s="39" t="s">
        <v>0</v>
      </c>
      <c r="C9" s="18" t="s">
        <v>25</v>
      </c>
      <c r="D9" s="19" t="s">
        <v>8</v>
      </c>
      <c r="E9" s="12"/>
      <c r="F9" s="13"/>
      <c r="G9" s="14"/>
    </row>
    <row r="10" spans="1:7" outlineLevel="1">
      <c r="A10" s="8" t="s">
        <v>4606</v>
      </c>
      <c r="B10" s="40"/>
      <c r="C10" s="4" t="s">
        <v>5324</v>
      </c>
      <c r="D10" s="20" t="s">
        <v>9</v>
      </c>
      <c r="E10" s="9"/>
      <c r="F10" s="10"/>
      <c r="G10" s="11"/>
    </row>
    <row r="11" spans="1:7">
      <c r="A11" s="8" t="s">
        <v>4607</v>
      </c>
      <c r="B11" s="40"/>
      <c r="C11" s="4" t="s">
        <v>26</v>
      </c>
      <c r="D11" s="20" t="s">
        <v>10</v>
      </c>
      <c r="E11" s="9"/>
      <c r="F11" s="10"/>
      <c r="G11" s="11"/>
    </row>
    <row r="12" spans="1:7" outlineLevel="1">
      <c r="A12" s="8" t="s">
        <v>4608</v>
      </c>
      <c r="B12" s="40"/>
      <c r="C12" s="4" t="s">
        <v>27</v>
      </c>
      <c r="D12" s="20" t="s">
        <v>11</v>
      </c>
      <c r="E12" s="9"/>
      <c r="F12" s="10"/>
      <c r="G12" s="11"/>
    </row>
    <row r="13" spans="1:7" outlineLevel="1">
      <c r="A13" s="8" t="s">
        <v>4609</v>
      </c>
      <c r="B13" s="40"/>
      <c r="C13" s="4" t="s">
        <v>28</v>
      </c>
      <c r="D13" s="20" t="s">
        <v>12</v>
      </c>
      <c r="E13" s="9"/>
      <c r="F13" s="10"/>
      <c r="G13" s="11"/>
    </row>
    <row r="14" spans="1:7">
      <c r="A14" s="8" t="s">
        <v>4610</v>
      </c>
      <c r="B14" s="40"/>
      <c r="C14" s="4" t="s">
        <v>29</v>
      </c>
      <c r="D14" s="20" t="s">
        <v>13</v>
      </c>
      <c r="E14" s="9"/>
      <c r="F14" s="10"/>
      <c r="G14" s="11"/>
    </row>
    <row r="15" spans="1:7" outlineLevel="1">
      <c r="A15" s="8" t="s">
        <v>4611</v>
      </c>
      <c r="B15" s="40"/>
      <c r="C15" s="4" t="s">
        <v>30</v>
      </c>
      <c r="D15" s="20" t="s">
        <v>14</v>
      </c>
      <c r="E15" s="9"/>
      <c r="F15" s="10"/>
      <c r="G15" s="11"/>
    </row>
    <row r="16" spans="1:7" outlineLevel="1">
      <c r="A16" s="8" t="s">
        <v>4612</v>
      </c>
      <c r="B16" s="40"/>
      <c r="C16" s="4" t="s">
        <v>31</v>
      </c>
      <c r="D16" s="20" t="s">
        <v>15</v>
      </c>
      <c r="E16" s="9"/>
      <c r="F16" s="10"/>
      <c r="G16" s="11"/>
    </row>
    <row r="17" spans="1:7" outlineLevel="1">
      <c r="A17" s="8" t="s">
        <v>4613</v>
      </c>
      <c r="B17" s="40"/>
      <c r="C17" s="4" t="s">
        <v>32</v>
      </c>
      <c r="D17" s="20" t="s">
        <v>16</v>
      </c>
      <c r="E17" s="9"/>
      <c r="F17" s="10"/>
      <c r="G17" s="11"/>
    </row>
    <row r="18" spans="1:7" outlineLevel="1">
      <c r="A18" s="8" t="s">
        <v>4614</v>
      </c>
      <c r="B18" s="40"/>
      <c r="C18" s="4" t="s">
        <v>33</v>
      </c>
      <c r="D18" s="20" t="s">
        <v>17</v>
      </c>
      <c r="E18" s="9"/>
      <c r="F18" s="10"/>
      <c r="G18" s="11"/>
    </row>
    <row r="19" spans="1:7" outlineLevel="1">
      <c r="A19" s="8" t="s">
        <v>4615</v>
      </c>
      <c r="B19" s="40"/>
      <c r="C19" s="4" t="s">
        <v>34</v>
      </c>
      <c r="D19" s="20" t="s">
        <v>18</v>
      </c>
      <c r="E19" s="9"/>
      <c r="F19" s="10"/>
      <c r="G19" s="11"/>
    </row>
    <row r="20" spans="1:7" outlineLevel="1">
      <c r="A20" s="8" t="s">
        <v>4616</v>
      </c>
      <c r="B20" s="40"/>
      <c r="C20" s="4" t="s">
        <v>35</v>
      </c>
      <c r="D20" s="20" t="s">
        <v>19</v>
      </c>
      <c r="E20" s="9"/>
      <c r="F20" s="10"/>
      <c r="G20" s="11"/>
    </row>
    <row r="21" spans="1:7">
      <c r="A21" s="8" t="s">
        <v>4617</v>
      </c>
      <c r="B21" s="40"/>
      <c r="C21" s="4" t="s">
        <v>36</v>
      </c>
      <c r="D21" s="20" t="s">
        <v>20</v>
      </c>
      <c r="E21" s="9"/>
      <c r="F21" s="10"/>
      <c r="G21" s="11"/>
    </row>
    <row r="22" spans="1:7">
      <c r="A22" s="8" t="s">
        <v>4618</v>
      </c>
      <c r="B22" s="40"/>
      <c r="C22" s="4" t="s">
        <v>37</v>
      </c>
      <c r="D22" s="20" t="s">
        <v>38</v>
      </c>
      <c r="E22" s="9"/>
      <c r="F22" s="10"/>
      <c r="G22" s="11"/>
    </row>
    <row r="23" spans="1:7">
      <c r="A23" s="8" t="s">
        <v>4619</v>
      </c>
      <c r="B23" s="40"/>
      <c r="C23" s="4" t="s">
        <v>39</v>
      </c>
      <c r="D23" s="20" t="s">
        <v>40</v>
      </c>
      <c r="E23" s="9"/>
      <c r="F23" s="10"/>
      <c r="G23" s="11"/>
    </row>
    <row r="24" spans="1:7">
      <c r="A24" s="8" t="s">
        <v>4620</v>
      </c>
      <c r="B24" s="40"/>
      <c r="C24" s="4" t="s">
        <v>41</v>
      </c>
      <c r="D24" s="20" t="s">
        <v>42</v>
      </c>
      <c r="E24" s="9"/>
      <c r="F24" s="10"/>
      <c r="G24" s="11"/>
    </row>
    <row r="25" spans="1:7">
      <c r="A25" s="8" t="s">
        <v>4621</v>
      </c>
      <c r="B25" s="40"/>
      <c r="C25" s="4" t="s">
        <v>43</v>
      </c>
      <c r="D25" s="20" t="s">
        <v>44</v>
      </c>
      <c r="E25" s="9"/>
      <c r="F25" s="10"/>
      <c r="G25" s="11"/>
    </row>
    <row r="26" spans="1:7">
      <c r="A26" s="8" t="s">
        <v>4622</v>
      </c>
      <c r="B26" s="40"/>
      <c r="C26" s="4" t="s">
        <v>45</v>
      </c>
      <c r="D26" s="20" t="s">
        <v>46</v>
      </c>
      <c r="E26" s="9"/>
      <c r="F26" s="10"/>
      <c r="G26" s="11"/>
    </row>
    <row r="27" spans="1:7" ht="15.75" thickBot="1">
      <c r="A27" s="8" t="s">
        <v>4623</v>
      </c>
      <c r="B27" s="41"/>
      <c r="C27" s="21" t="s">
        <v>47</v>
      </c>
      <c r="D27" s="22" t="s">
        <v>48</v>
      </c>
      <c r="E27" s="15"/>
      <c r="F27" s="16"/>
      <c r="G27" s="17"/>
    </row>
    <row r="28" spans="1:7">
      <c r="A28" s="8"/>
    </row>
    <row r="29" spans="1:7">
      <c r="A29" s="8"/>
    </row>
    <row r="30" spans="1:7">
      <c r="A30" s="8"/>
    </row>
    <row r="31" spans="1:7">
      <c r="A31" s="8"/>
    </row>
    <row r="32" spans="1:7">
      <c r="A32" s="8"/>
    </row>
  </sheetData>
  <sheetProtection password="C345" sheet="1" objects="1" scenarios="1" formatColumns="0" formatRows="0"/>
  <mergeCells count="4">
    <mergeCell ref="B9:B27"/>
    <mergeCell ref="E5:G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G27">
      <formula1>0</formula1>
    </dataValidation>
  </dataValidations>
  <pageMargins left="0.7" right="0.7" top="0.75" bottom="0.75" header="0.3" footer="0.3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35">
    <outlinePr summaryBelow="0" summaryRight="0"/>
  </sheetPr>
  <dimension ref="A1:G32"/>
  <sheetViews>
    <sheetView workbookViewId="0">
      <pane xSplit="4" ySplit="8" topLeftCell="E9" activePane="bottomRight" state="frozen"/>
      <selection activeCell="E9" sqref="E9:G27"/>
      <selection pane="topRight" activeCell="E9" sqref="E9:G27"/>
      <selection pane="bottomLeft" activeCell="E9" sqref="E9:G27"/>
      <selection pane="bottomRight" activeCell="E9" sqref="E9:G27"/>
    </sheetView>
  </sheetViews>
  <sheetFormatPr defaultColWidth="9.140625" defaultRowHeight="15" outlineLevelRow="1" outlineLevelCol="1"/>
  <cols>
    <col min="1" max="1" width="1" style="1" customWidth="1"/>
    <col min="2" max="2" width="5.7109375" style="1" customWidth="1"/>
    <col min="3" max="3" width="59" style="1" bestFit="1" customWidth="1"/>
    <col min="4" max="4" width="4" style="1" bestFit="1" customWidth="1"/>
    <col min="5" max="5" width="20.7109375" style="23" customWidth="1"/>
    <col min="6" max="6" width="20.7109375" style="23" customWidth="1" outlineLevel="1"/>
    <col min="7" max="7" width="26.7109375" style="23" customWidth="1"/>
    <col min="8" max="16384" width="9.140625" style="1"/>
  </cols>
  <sheetData>
    <row r="1" spans="1:7" ht="15.75" thickBot="1"/>
    <row r="2" spans="1:7" ht="15.75" thickBot="1">
      <c r="B2" s="48" t="s">
        <v>22</v>
      </c>
      <c r="C2" s="49"/>
      <c r="D2" s="49"/>
      <c r="E2" s="49"/>
      <c r="F2" s="49"/>
      <c r="G2" s="50"/>
    </row>
    <row r="3" spans="1:7" ht="15.75" thickBot="1"/>
    <row r="4" spans="1:7" ht="15.75" thickBot="1">
      <c r="A4" s="8" t="s">
        <v>4584</v>
      </c>
      <c r="C4" s="7" t="s">
        <v>87</v>
      </c>
    </row>
    <row r="5" spans="1:7">
      <c r="A5" s="8"/>
      <c r="E5" s="42" t="s">
        <v>1</v>
      </c>
      <c r="F5" s="43"/>
      <c r="G5" s="44"/>
    </row>
    <row r="6" spans="1:7" ht="15" customHeight="1">
      <c r="A6" s="8"/>
      <c r="E6" s="45" t="s">
        <v>23</v>
      </c>
      <c r="F6" s="46"/>
      <c r="G6" s="47"/>
    </row>
    <row r="7" spans="1:7" ht="51.75" customHeight="1">
      <c r="A7" s="8"/>
      <c r="E7" s="24"/>
      <c r="F7" s="25" t="s">
        <v>50</v>
      </c>
      <c r="G7" s="26" t="s">
        <v>24</v>
      </c>
    </row>
    <row r="8" spans="1:7" ht="15" customHeight="1" thickBot="1">
      <c r="E8" s="27" t="s">
        <v>8</v>
      </c>
      <c r="F8" s="28" t="s">
        <v>51</v>
      </c>
      <c r="G8" s="29" t="s">
        <v>9</v>
      </c>
    </row>
    <row r="9" spans="1:7" outlineLevel="1">
      <c r="A9" s="8" t="s">
        <v>4585</v>
      </c>
      <c r="B9" s="39" t="s">
        <v>0</v>
      </c>
      <c r="C9" s="18" t="s">
        <v>25</v>
      </c>
      <c r="D9" s="19" t="s">
        <v>8</v>
      </c>
      <c r="E9" s="12"/>
      <c r="F9" s="13"/>
      <c r="G9" s="14"/>
    </row>
    <row r="10" spans="1:7" outlineLevel="1">
      <c r="A10" s="8" t="s">
        <v>4586</v>
      </c>
      <c r="B10" s="40"/>
      <c r="C10" s="4" t="s">
        <v>5324</v>
      </c>
      <c r="D10" s="20" t="s">
        <v>9</v>
      </c>
      <c r="E10" s="9"/>
      <c r="F10" s="10"/>
      <c r="G10" s="11"/>
    </row>
    <row r="11" spans="1:7">
      <c r="A11" s="8" t="s">
        <v>4587</v>
      </c>
      <c r="B11" s="40"/>
      <c r="C11" s="4" t="s">
        <v>26</v>
      </c>
      <c r="D11" s="20" t="s">
        <v>10</v>
      </c>
      <c r="E11" s="9"/>
      <c r="F11" s="10"/>
      <c r="G11" s="11"/>
    </row>
    <row r="12" spans="1:7" outlineLevel="1">
      <c r="A12" s="8" t="s">
        <v>4588</v>
      </c>
      <c r="B12" s="40"/>
      <c r="C12" s="4" t="s">
        <v>27</v>
      </c>
      <c r="D12" s="20" t="s">
        <v>11</v>
      </c>
      <c r="E12" s="9"/>
      <c r="F12" s="10"/>
      <c r="G12" s="11"/>
    </row>
    <row r="13" spans="1:7" outlineLevel="1">
      <c r="A13" s="8" t="s">
        <v>4589</v>
      </c>
      <c r="B13" s="40"/>
      <c r="C13" s="4" t="s">
        <v>28</v>
      </c>
      <c r="D13" s="20" t="s">
        <v>12</v>
      </c>
      <c r="E13" s="9"/>
      <c r="F13" s="10"/>
      <c r="G13" s="11"/>
    </row>
    <row r="14" spans="1:7">
      <c r="A14" s="8" t="s">
        <v>4590</v>
      </c>
      <c r="B14" s="40"/>
      <c r="C14" s="4" t="s">
        <v>29</v>
      </c>
      <c r="D14" s="20" t="s">
        <v>13</v>
      </c>
      <c r="E14" s="9"/>
      <c r="F14" s="10"/>
      <c r="G14" s="11"/>
    </row>
    <row r="15" spans="1:7" outlineLevel="1">
      <c r="A15" s="8" t="s">
        <v>4591</v>
      </c>
      <c r="B15" s="40"/>
      <c r="C15" s="4" t="s">
        <v>30</v>
      </c>
      <c r="D15" s="20" t="s">
        <v>14</v>
      </c>
      <c r="E15" s="9"/>
      <c r="F15" s="10"/>
      <c r="G15" s="11"/>
    </row>
    <row r="16" spans="1:7" outlineLevel="1">
      <c r="A16" s="8" t="s">
        <v>4592</v>
      </c>
      <c r="B16" s="40"/>
      <c r="C16" s="4" t="s">
        <v>31</v>
      </c>
      <c r="D16" s="20" t="s">
        <v>15</v>
      </c>
      <c r="E16" s="9"/>
      <c r="F16" s="10"/>
      <c r="G16" s="11"/>
    </row>
    <row r="17" spans="1:7" outlineLevel="1">
      <c r="A17" s="8" t="s">
        <v>4593</v>
      </c>
      <c r="B17" s="40"/>
      <c r="C17" s="4" t="s">
        <v>32</v>
      </c>
      <c r="D17" s="20" t="s">
        <v>16</v>
      </c>
      <c r="E17" s="9"/>
      <c r="F17" s="10"/>
      <c r="G17" s="11"/>
    </row>
    <row r="18" spans="1:7" outlineLevel="1">
      <c r="A18" s="8" t="s">
        <v>4594</v>
      </c>
      <c r="B18" s="40"/>
      <c r="C18" s="4" t="s">
        <v>33</v>
      </c>
      <c r="D18" s="20" t="s">
        <v>17</v>
      </c>
      <c r="E18" s="9"/>
      <c r="F18" s="10"/>
      <c r="G18" s="11"/>
    </row>
    <row r="19" spans="1:7" outlineLevel="1">
      <c r="A19" s="8" t="s">
        <v>4595</v>
      </c>
      <c r="B19" s="40"/>
      <c r="C19" s="4" t="s">
        <v>34</v>
      </c>
      <c r="D19" s="20" t="s">
        <v>18</v>
      </c>
      <c r="E19" s="9"/>
      <c r="F19" s="10"/>
      <c r="G19" s="11"/>
    </row>
    <row r="20" spans="1:7" outlineLevel="1">
      <c r="A20" s="8" t="s">
        <v>4596</v>
      </c>
      <c r="B20" s="40"/>
      <c r="C20" s="4" t="s">
        <v>35</v>
      </c>
      <c r="D20" s="20" t="s">
        <v>19</v>
      </c>
      <c r="E20" s="9"/>
      <c r="F20" s="10"/>
      <c r="G20" s="11"/>
    </row>
    <row r="21" spans="1:7">
      <c r="A21" s="8" t="s">
        <v>4597</v>
      </c>
      <c r="B21" s="40"/>
      <c r="C21" s="4" t="s">
        <v>36</v>
      </c>
      <c r="D21" s="20" t="s">
        <v>20</v>
      </c>
      <c r="E21" s="9"/>
      <c r="F21" s="10"/>
      <c r="G21" s="11"/>
    </row>
    <row r="22" spans="1:7">
      <c r="A22" s="8" t="s">
        <v>4598</v>
      </c>
      <c r="B22" s="40"/>
      <c r="C22" s="4" t="s">
        <v>37</v>
      </c>
      <c r="D22" s="20" t="s">
        <v>38</v>
      </c>
      <c r="E22" s="9"/>
      <c r="F22" s="10"/>
      <c r="G22" s="11"/>
    </row>
    <row r="23" spans="1:7">
      <c r="A23" s="8" t="s">
        <v>4599</v>
      </c>
      <c r="B23" s="40"/>
      <c r="C23" s="4" t="s">
        <v>39</v>
      </c>
      <c r="D23" s="20" t="s">
        <v>40</v>
      </c>
      <c r="E23" s="9"/>
      <c r="F23" s="10"/>
      <c r="G23" s="11"/>
    </row>
    <row r="24" spans="1:7">
      <c r="A24" s="8" t="s">
        <v>4600</v>
      </c>
      <c r="B24" s="40"/>
      <c r="C24" s="4" t="s">
        <v>41</v>
      </c>
      <c r="D24" s="20" t="s">
        <v>42</v>
      </c>
      <c r="E24" s="9"/>
      <c r="F24" s="10"/>
      <c r="G24" s="11"/>
    </row>
    <row r="25" spans="1:7">
      <c r="A25" s="8" t="s">
        <v>4601</v>
      </c>
      <c r="B25" s="40"/>
      <c r="C25" s="4" t="s">
        <v>43</v>
      </c>
      <c r="D25" s="20" t="s">
        <v>44</v>
      </c>
      <c r="E25" s="9"/>
      <c r="F25" s="10"/>
      <c r="G25" s="11"/>
    </row>
    <row r="26" spans="1:7">
      <c r="A26" s="8" t="s">
        <v>4602</v>
      </c>
      <c r="B26" s="40"/>
      <c r="C26" s="4" t="s">
        <v>45</v>
      </c>
      <c r="D26" s="20" t="s">
        <v>46</v>
      </c>
      <c r="E26" s="9"/>
      <c r="F26" s="10"/>
      <c r="G26" s="11"/>
    </row>
    <row r="27" spans="1:7" ht="15.75" thickBot="1">
      <c r="A27" s="8" t="s">
        <v>4603</v>
      </c>
      <c r="B27" s="41"/>
      <c r="C27" s="21" t="s">
        <v>47</v>
      </c>
      <c r="D27" s="22" t="s">
        <v>48</v>
      </c>
      <c r="E27" s="15"/>
      <c r="F27" s="16"/>
      <c r="G27" s="17"/>
    </row>
    <row r="28" spans="1:7">
      <c r="A28" s="8"/>
    </row>
    <row r="29" spans="1:7">
      <c r="A29" s="8"/>
    </row>
    <row r="30" spans="1:7">
      <c r="A30" s="8"/>
    </row>
    <row r="31" spans="1:7">
      <c r="A31" s="8"/>
    </row>
    <row r="32" spans="1:7">
      <c r="A32" s="8"/>
    </row>
  </sheetData>
  <sheetProtection password="C345" sheet="1" objects="1" scenarios="1" formatColumns="0" formatRows="0"/>
  <mergeCells count="4">
    <mergeCell ref="B9:B27"/>
    <mergeCell ref="E5:G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G27">
      <formula1>0</formula1>
    </dataValidation>
  </dataValidations>
  <pageMargins left="0.7" right="0.7" top="0.75" bottom="0.75" header="0.3" footer="0.3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36">
    <outlinePr summaryBelow="0" summaryRight="0"/>
  </sheetPr>
  <dimension ref="A1:G32"/>
  <sheetViews>
    <sheetView workbookViewId="0">
      <pane xSplit="4" ySplit="8" topLeftCell="E9" activePane="bottomRight" state="frozen"/>
      <selection activeCell="E9" sqref="E9:G27"/>
      <selection pane="topRight" activeCell="E9" sqref="E9:G27"/>
      <selection pane="bottomLeft" activeCell="E9" sqref="E9:G27"/>
      <selection pane="bottomRight" activeCell="E9" sqref="E9:G27"/>
    </sheetView>
  </sheetViews>
  <sheetFormatPr defaultColWidth="9.140625" defaultRowHeight="15" outlineLevelRow="1" outlineLevelCol="1"/>
  <cols>
    <col min="1" max="1" width="1" style="1" customWidth="1"/>
    <col min="2" max="2" width="5.7109375" style="1" customWidth="1"/>
    <col min="3" max="3" width="59" style="1" bestFit="1" customWidth="1"/>
    <col min="4" max="4" width="4" style="1" bestFit="1" customWidth="1"/>
    <col min="5" max="5" width="20.7109375" style="23" customWidth="1"/>
    <col min="6" max="6" width="20.7109375" style="23" customWidth="1" outlineLevel="1"/>
    <col min="7" max="7" width="26.7109375" style="23" customWidth="1"/>
    <col min="8" max="16384" width="9.140625" style="1"/>
  </cols>
  <sheetData>
    <row r="1" spans="1:7" ht="15.75" thickBot="1"/>
    <row r="2" spans="1:7" ht="15.75" thickBot="1">
      <c r="B2" s="48" t="s">
        <v>22</v>
      </c>
      <c r="C2" s="49"/>
      <c r="D2" s="49"/>
      <c r="E2" s="49"/>
      <c r="F2" s="49"/>
      <c r="G2" s="50"/>
    </row>
    <row r="3" spans="1:7" ht="15.75" thickBot="1"/>
    <row r="4" spans="1:7" ht="15.75" thickBot="1">
      <c r="A4" s="8" t="s">
        <v>4564</v>
      </c>
      <c r="C4" s="7" t="s">
        <v>88</v>
      </c>
    </row>
    <row r="5" spans="1:7">
      <c r="A5" s="8"/>
      <c r="E5" s="42" t="s">
        <v>1</v>
      </c>
      <c r="F5" s="43"/>
      <c r="G5" s="44"/>
    </row>
    <row r="6" spans="1:7" ht="15" customHeight="1">
      <c r="A6" s="8"/>
      <c r="E6" s="45" t="s">
        <v>23</v>
      </c>
      <c r="F6" s="46"/>
      <c r="G6" s="47"/>
    </row>
    <row r="7" spans="1:7" ht="51.75" customHeight="1">
      <c r="A7" s="8"/>
      <c r="E7" s="24"/>
      <c r="F7" s="25" t="s">
        <v>50</v>
      </c>
      <c r="G7" s="26" t="s">
        <v>24</v>
      </c>
    </row>
    <row r="8" spans="1:7" ht="15" customHeight="1" thickBot="1">
      <c r="E8" s="27" t="s">
        <v>8</v>
      </c>
      <c r="F8" s="28" t="s">
        <v>51</v>
      </c>
      <c r="G8" s="29" t="s">
        <v>9</v>
      </c>
    </row>
    <row r="9" spans="1:7" outlineLevel="1">
      <c r="A9" s="8" t="s">
        <v>4565</v>
      </c>
      <c r="B9" s="39" t="s">
        <v>0</v>
      </c>
      <c r="C9" s="18" t="s">
        <v>25</v>
      </c>
      <c r="D9" s="19" t="s">
        <v>8</v>
      </c>
      <c r="E9" s="12"/>
      <c r="F9" s="13"/>
      <c r="G9" s="14"/>
    </row>
    <row r="10" spans="1:7" outlineLevel="1">
      <c r="A10" s="8" t="s">
        <v>4566</v>
      </c>
      <c r="B10" s="40"/>
      <c r="C10" s="4" t="s">
        <v>5324</v>
      </c>
      <c r="D10" s="20" t="s">
        <v>9</v>
      </c>
      <c r="E10" s="9"/>
      <c r="F10" s="10"/>
      <c r="G10" s="11"/>
    </row>
    <row r="11" spans="1:7">
      <c r="A11" s="8" t="s">
        <v>4567</v>
      </c>
      <c r="B11" s="40"/>
      <c r="C11" s="4" t="s">
        <v>26</v>
      </c>
      <c r="D11" s="20" t="s">
        <v>10</v>
      </c>
      <c r="E11" s="9"/>
      <c r="F11" s="10"/>
      <c r="G11" s="11"/>
    </row>
    <row r="12" spans="1:7" outlineLevel="1">
      <c r="A12" s="8" t="s">
        <v>4568</v>
      </c>
      <c r="B12" s="40"/>
      <c r="C12" s="4" t="s">
        <v>27</v>
      </c>
      <c r="D12" s="20" t="s">
        <v>11</v>
      </c>
      <c r="E12" s="9"/>
      <c r="F12" s="10"/>
      <c r="G12" s="11"/>
    </row>
    <row r="13" spans="1:7" outlineLevel="1">
      <c r="A13" s="8" t="s">
        <v>4569</v>
      </c>
      <c r="B13" s="40"/>
      <c r="C13" s="4" t="s">
        <v>28</v>
      </c>
      <c r="D13" s="20" t="s">
        <v>12</v>
      </c>
      <c r="E13" s="9"/>
      <c r="F13" s="10"/>
      <c r="G13" s="11"/>
    </row>
    <row r="14" spans="1:7">
      <c r="A14" s="8" t="s">
        <v>4570</v>
      </c>
      <c r="B14" s="40"/>
      <c r="C14" s="4" t="s">
        <v>29</v>
      </c>
      <c r="D14" s="20" t="s">
        <v>13</v>
      </c>
      <c r="E14" s="9"/>
      <c r="F14" s="10"/>
      <c r="G14" s="11"/>
    </row>
    <row r="15" spans="1:7" outlineLevel="1">
      <c r="A15" s="8" t="s">
        <v>4571</v>
      </c>
      <c r="B15" s="40"/>
      <c r="C15" s="4" t="s">
        <v>30</v>
      </c>
      <c r="D15" s="20" t="s">
        <v>14</v>
      </c>
      <c r="E15" s="9"/>
      <c r="F15" s="10"/>
      <c r="G15" s="11"/>
    </row>
    <row r="16" spans="1:7" outlineLevel="1">
      <c r="A16" s="8" t="s">
        <v>4572</v>
      </c>
      <c r="B16" s="40"/>
      <c r="C16" s="4" t="s">
        <v>31</v>
      </c>
      <c r="D16" s="20" t="s">
        <v>15</v>
      </c>
      <c r="E16" s="9"/>
      <c r="F16" s="10"/>
      <c r="G16" s="11"/>
    </row>
    <row r="17" spans="1:7" outlineLevel="1">
      <c r="A17" s="8" t="s">
        <v>4573</v>
      </c>
      <c r="B17" s="40"/>
      <c r="C17" s="4" t="s">
        <v>32</v>
      </c>
      <c r="D17" s="20" t="s">
        <v>16</v>
      </c>
      <c r="E17" s="9"/>
      <c r="F17" s="10"/>
      <c r="G17" s="11"/>
    </row>
    <row r="18" spans="1:7" outlineLevel="1">
      <c r="A18" s="8" t="s">
        <v>4574</v>
      </c>
      <c r="B18" s="40"/>
      <c r="C18" s="4" t="s">
        <v>33</v>
      </c>
      <c r="D18" s="20" t="s">
        <v>17</v>
      </c>
      <c r="E18" s="9"/>
      <c r="F18" s="10"/>
      <c r="G18" s="11"/>
    </row>
    <row r="19" spans="1:7" outlineLevel="1">
      <c r="A19" s="8" t="s">
        <v>4575</v>
      </c>
      <c r="B19" s="40"/>
      <c r="C19" s="4" t="s">
        <v>34</v>
      </c>
      <c r="D19" s="20" t="s">
        <v>18</v>
      </c>
      <c r="E19" s="9"/>
      <c r="F19" s="10"/>
      <c r="G19" s="11"/>
    </row>
    <row r="20" spans="1:7" outlineLevel="1">
      <c r="A20" s="8" t="s">
        <v>4576</v>
      </c>
      <c r="B20" s="40"/>
      <c r="C20" s="4" t="s">
        <v>35</v>
      </c>
      <c r="D20" s="20" t="s">
        <v>19</v>
      </c>
      <c r="E20" s="9"/>
      <c r="F20" s="10"/>
      <c r="G20" s="11"/>
    </row>
    <row r="21" spans="1:7">
      <c r="A21" s="8" t="s">
        <v>4577</v>
      </c>
      <c r="B21" s="40"/>
      <c r="C21" s="4" t="s">
        <v>36</v>
      </c>
      <c r="D21" s="20" t="s">
        <v>20</v>
      </c>
      <c r="E21" s="9"/>
      <c r="F21" s="10"/>
      <c r="G21" s="11"/>
    </row>
    <row r="22" spans="1:7">
      <c r="A22" s="8" t="s">
        <v>4578</v>
      </c>
      <c r="B22" s="40"/>
      <c r="C22" s="4" t="s">
        <v>37</v>
      </c>
      <c r="D22" s="20" t="s">
        <v>38</v>
      </c>
      <c r="E22" s="9"/>
      <c r="F22" s="10"/>
      <c r="G22" s="11"/>
    </row>
    <row r="23" spans="1:7">
      <c r="A23" s="8" t="s">
        <v>4579</v>
      </c>
      <c r="B23" s="40"/>
      <c r="C23" s="4" t="s">
        <v>39</v>
      </c>
      <c r="D23" s="20" t="s">
        <v>40</v>
      </c>
      <c r="E23" s="9"/>
      <c r="F23" s="10"/>
      <c r="G23" s="11"/>
    </row>
    <row r="24" spans="1:7">
      <c r="A24" s="8" t="s">
        <v>4580</v>
      </c>
      <c r="B24" s="40"/>
      <c r="C24" s="4" t="s">
        <v>41</v>
      </c>
      <c r="D24" s="20" t="s">
        <v>42</v>
      </c>
      <c r="E24" s="9"/>
      <c r="F24" s="10"/>
      <c r="G24" s="11"/>
    </row>
    <row r="25" spans="1:7">
      <c r="A25" s="8" t="s">
        <v>4581</v>
      </c>
      <c r="B25" s="40"/>
      <c r="C25" s="4" t="s">
        <v>43</v>
      </c>
      <c r="D25" s="20" t="s">
        <v>44</v>
      </c>
      <c r="E25" s="9"/>
      <c r="F25" s="10"/>
      <c r="G25" s="11"/>
    </row>
    <row r="26" spans="1:7">
      <c r="A26" s="8" t="s">
        <v>4582</v>
      </c>
      <c r="B26" s="40"/>
      <c r="C26" s="4" t="s">
        <v>45</v>
      </c>
      <c r="D26" s="20" t="s">
        <v>46</v>
      </c>
      <c r="E26" s="9"/>
      <c r="F26" s="10"/>
      <c r="G26" s="11"/>
    </row>
    <row r="27" spans="1:7" ht="15.75" thickBot="1">
      <c r="A27" s="8" t="s">
        <v>4583</v>
      </c>
      <c r="B27" s="41"/>
      <c r="C27" s="21" t="s">
        <v>47</v>
      </c>
      <c r="D27" s="22" t="s">
        <v>48</v>
      </c>
      <c r="E27" s="15"/>
      <c r="F27" s="16"/>
      <c r="G27" s="17"/>
    </row>
    <row r="28" spans="1:7">
      <c r="A28" s="8"/>
    </row>
    <row r="29" spans="1:7">
      <c r="A29" s="8"/>
    </row>
    <row r="30" spans="1:7">
      <c r="A30" s="8"/>
    </row>
    <row r="31" spans="1:7">
      <c r="A31" s="8"/>
    </row>
    <row r="32" spans="1:7">
      <c r="A32" s="8"/>
    </row>
  </sheetData>
  <sheetProtection password="C345" sheet="1" objects="1" scenarios="1" formatColumns="0" formatRows="0"/>
  <mergeCells count="4">
    <mergeCell ref="B9:B27"/>
    <mergeCell ref="E5:G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G27">
      <formula1>0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">
    <outlinePr summaryBelow="0" summaryRight="0"/>
  </sheetPr>
  <dimension ref="A1:G32"/>
  <sheetViews>
    <sheetView workbookViewId="0">
      <pane xSplit="4" ySplit="8" topLeftCell="E9" activePane="bottomRight" state="frozen"/>
      <selection activeCell="E9" sqref="E9:G27"/>
      <selection pane="topRight" activeCell="E9" sqref="E9:G27"/>
      <selection pane="bottomLeft" activeCell="E9" sqref="E9:G27"/>
      <selection pane="bottomRight" activeCell="E9" sqref="E9:G27"/>
    </sheetView>
  </sheetViews>
  <sheetFormatPr defaultColWidth="9.140625" defaultRowHeight="15" outlineLevelRow="1" outlineLevelCol="1"/>
  <cols>
    <col min="1" max="1" width="1" style="1" customWidth="1"/>
    <col min="2" max="2" width="5.7109375" style="1" customWidth="1"/>
    <col min="3" max="3" width="59" style="1" bestFit="1" customWidth="1"/>
    <col min="4" max="4" width="4" style="1" bestFit="1" customWidth="1"/>
    <col min="5" max="5" width="20.7109375" style="23" customWidth="1"/>
    <col min="6" max="6" width="20.7109375" style="23" customWidth="1" outlineLevel="1"/>
    <col min="7" max="7" width="26.7109375" style="23" customWidth="1"/>
    <col min="8" max="16384" width="9.140625" style="1"/>
  </cols>
  <sheetData>
    <row r="1" spans="1:7" ht="15.75" thickBot="1"/>
    <row r="2" spans="1:7" ht="15.75" thickBot="1">
      <c r="B2" s="48" t="s">
        <v>22</v>
      </c>
      <c r="C2" s="49"/>
      <c r="D2" s="49"/>
      <c r="E2" s="49"/>
      <c r="F2" s="49"/>
      <c r="G2" s="50"/>
    </row>
    <row r="3" spans="1:7" ht="15.75" thickBot="1"/>
    <row r="4" spans="1:7" ht="15.75" thickBot="1">
      <c r="A4" s="8" t="s">
        <v>5264</v>
      </c>
      <c r="C4" s="7" t="s">
        <v>53</v>
      </c>
    </row>
    <row r="5" spans="1:7">
      <c r="A5" s="8"/>
      <c r="E5" s="42" t="s">
        <v>1</v>
      </c>
      <c r="F5" s="43"/>
      <c r="G5" s="44"/>
    </row>
    <row r="6" spans="1:7" ht="15" customHeight="1">
      <c r="A6" s="8"/>
      <c r="E6" s="45" t="s">
        <v>23</v>
      </c>
      <c r="F6" s="46"/>
      <c r="G6" s="47"/>
    </row>
    <row r="7" spans="1:7" ht="51.75" customHeight="1">
      <c r="A7" s="8"/>
      <c r="E7" s="24"/>
      <c r="F7" s="25" t="s">
        <v>50</v>
      </c>
      <c r="G7" s="26" t="s">
        <v>24</v>
      </c>
    </row>
    <row r="8" spans="1:7" ht="15" customHeight="1" thickBot="1">
      <c r="E8" s="27" t="s">
        <v>8</v>
      </c>
      <c r="F8" s="28" t="s">
        <v>51</v>
      </c>
      <c r="G8" s="29" t="s">
        <v>9</v>
      </c>
    </row>
    <row r="9" spans="1:7" outlineLevel="1">
      <c r="A9" s="8" t="s">
        <v>5265</v>
      </c>
      <c r="B9" s="39" t="s">
        <v>0</v>
      </c>
      <c r="C9" s="18" t="s">
        <v>25</v>
      </c>
      <c r="D9" s="19" t="s">
        <v>8</v>
      </c>
      <c r="E9" s="12"/>
      <c r="F9" s="13"/>
      <c r="G9" s="14"/>
    </row>
    <row r="10" spans="1:7" outlineLevel="1">
      <c r="A10" s="8" t="s">
        <v>5266</v>
      </c>
      <c r="B10" s="40"/>
      <c r="C10" s="4" t="s">
        <v>5324</v>
      </c>
      <c r="D10" s="20" t="s">
        <v>9</v>
      </c>
      <c r="E10" s="9"/>
      <c r="F10" s="10"/>
      <c r="G10" s="11"/>
    </row>
    <row r="11" spans="1:7">
      <c r="A11" s="8" t="s">
        <v>5267</v>
      </c>
      <c r="B11" s="40"/>
      <c r="C11" s="4" t="s">
        <v>26</v>
      </c>
      <c r="D11" s="20" t="s">
        <v>10</v>
      </c>
      <c r="E11" s="9"/>
      <c r="F11" s="10"/>
      <c r="G11" s="11"/>
    </row>
    <row r="12" spans="1:7" outlineLevel="1">
      <c r="A12" s="8" t="s">
        <v>5268</v>
      </c>
      <c r="B12" s="40"/>
      <c r="C12" s="4" t="s">
        <v>27</v>
      </c>
      <c r="D12" s="20" t="s">
        <v>11</v>
      </c>
      <c r="E12" s="9"/>
      <c r="F12" s="10"/>
      <c r="G12" s="11"/>
    </row>
    <row r="13" spans="1:7" outlineLevel="1">
      <c r="A13" s="8" t="s">
        <v>5269</v>
      </c>
      <c r="B13" s="40"/>
      <c r="C13" s="4" t="s">
        <v>28</v>
      </c>
      <c r="D13" s="20" t="s">
        <v>12</v>
      </c>
      <c r="E13" s="9"/>
      <c r="F13" s="10"/>
      <c r="G13" s="11"/>
    </row>
    <row r="14" spans="1:7">
      <c r="A14" s="8" t="s">
        <v>5270</v>
      </c>
      <c r="B14" s="40"/>
      <c r="C14" s="4" t="s">
        <v>29</v>
      </c>
      <c r="D14" s="20" t="s">
        <v>13</v>
      </c>
      <c r="E14" s="9"/>
      <c r="F14" s="10"/>
      <c r="G14" s="11"/>
    </row>
    <row r="15" spans="1:7" outlineLevel="1">
      <c r="A15" s="8" t="s">
        <v>5271</v>
      </c>
      <c r="B15" s="40"/>
      <c r="C15" s="4" t="s">
        <v>30</v>
      </c>
      <c r="D15" s="20" t="s">
        <v>14</v>
      </c>
      <c r="E15" s="9"/>
      <c r="F15" s="10"/>
      <c r="G15" s="11"/>
    </row>
    <row r="16" spans="1:7" outlineLevel="1">
      <c r="A16" s="8" t="s">
        <v>5272</v>
      </c>
      <c r="B16" s="40"/>
      <c r="C16" s="4" t="s">
        <v>31</v>
      </c>
      <c r="D16" s="20" t="s">
        <v>15</v>
      </c>
      <c r="E16" s="9"/>
      <c r="F16" s="10"/>
      <c r="G16" s="11"/>
    </row>
    <row r="17" spans="1:7" outlineLevel="1">
      <c r="A17" s="8" t="s">
        <v>5273</v>
      </c>
      <c r="B17" s="40"/>
      <c r="C17" s="4" t="s">
        <v>32</v>
      </c>
      <c r="D17" s="20" t="s">
        <v>16</v>
      </c>
      <c r="E17" s="9"/>
      <c r="F17" s="10"/>
      <c r="G17" s="11"/>
    </row>
    <row r="18" spans="1:7" outlineLevel="1">
      <c r="A18" s="8" t="s">
        <v>5274</v>
      </c>
      <c r="B18" s="40"/>
      <c r="C18" s="4" t="s">
        <v>33</v>
      </c>
      <c r="D18" s="20" t="s">
        <v>17</v>
      </c>
      <c r="E18" s="9"/>
      <c r="F18" s="10"/>
      <c r="G18" s="11"/>
    </row>
    <row r="19" spans="1:7" outlineLevel="1">
      <c r="A19" s="8" t="s">
        <v>5275</v>
      </c>
      <c r="B19" s="40"/>
      <c r="C19" s="4" t="s">
        <v>34</v>
      </c>
      <c r="D19" s="20" t="s">
        <v>18</v>
      </c>
      <c r="E19" s="9"/>
      <c r="F19" s="10"/>
      <c r="G19" s="11"/>
    </row>
    <row r="20" spans="1:7" outlineLevel="1">
      <c r="A20" s="8" t="s">
        <v>5276</v>
      </c>
      <c r="B20" s="40"/>
      <c r="C20" s="4" t="s">
        <v>35</v>
      </c>
      <c r="D20" s="20" t="s">
        <v>19</v>
      </c>
      <c r="E20" s="9"/>
      <c r="F20" s="10"/>
      <c r="G20" s="11"/>
    </row>
    <row r="21" spans="1:7">
      <c r="A21" s="8" t="s">
        <v>5277</v>
      </c>
      <c r="B21" s="40"/>
      <c r="C21" s="4" t="s">
        <v>36</v>
      </c>
      <c r="D21" s="20" t="s">
        <v>20</v>
      </c>
      <c r="E21" s="9"/>
      <c r="F21" s="10"/>
      <c r="G21" s="11"/>
    </row>
    <row r="22" spans="1:7">
      <c r="A22" s="8" t="s">
        <v>5278</v>
      </c>
      <c r="B22" s="40"/>
      <c r="C22" s="4" t="s">
        <v>37</v>
      </c>
      <c r="D22" s="20" t="s">
        <v>38</v>
      </c>
      <c r="E22" s="9"/>
      <c r="F22" s="10"/>
      <c r="G22" s="11"/>
    </row>
    <row r="23" spans="1:7">
      <c r="A23" s="8" t="s">
        <v>5279</v>
      </c>
      <c r="B23" s="40"/>
      <c r="C23" s="4" t="s">
        <v>39</v>
      </c>
      <c r="D23" s="20" t="s">
        <v>40</v>
      </c>
      <c r="E23" s="9"/>
      <c r="F23" s="10"/>
      <c r="G23" s="11"/>
    </row>
    <row r="24" spans="1:7">
      <c r="A24" s="8" t="s">
        <v>5280</v>
      </c>
      <c r="B24" s="40"/>
      <c r="C24" s="4" t="s">
        <v>41</v>
      </c>
      <c r="D24" s="20" t="s">
        <v>42</v>
      </c>
      <c r="E24" s="9"/>
      <c r="F24" s="10"/>
      <c r="G24" s="11"/>
    </row>
    <row r="25" spans="1:7">
      <c r="A25" s="8" t="s">
        <v>5281</v>
      </c>
      <c r="B25" s="40"/>
      <c r="C25" s="4" t="s">
        <v>43</v>
      </c>
      <c r="D25" s="20" t="s">
        <v>44</v>
      </c>
      <c r="E25" s="9"/>
      <c r="F25" s="10"/>
      <c r="G25" s="11"/>
    </row>
    <row r="26" spans="1:7">
      <c r="A26" s="8" t="s">
        <v>5282</v>
      </c>
      <c r="B26" s="40"/>
      <c r="C26" s="4" t="s">
        <v>45</v>
      </c>
      <c r="D26" s="20" t="s">
        <v>46</v>
      </c>
      <c r="E26" s="9"/>
      <c r="F26" s="10"/>
      <c r="G26" s="11"/>
    </row>
    <row r="27" spans="1:7" ht="15.75" thickBot="1">
      <c r="A27" s="8" t="s">
        <v>5283</v>
      </c>
      <c r="B27" s="41"/>
      <c r="C27" s="21" t="s">
        <v>47</v>
      </c>
      <c r="D27" s="22" t="s">
        <v>48</v>
      </c>
      <c r="E27" s="15"/>
      <c r="F27" s="16"/>
      <c r="G27" s="17"/>
    </row>
    <row r="28" spans="1:7">
      <c r="A28" s="8"/>
    </row>
    <row r="29" spans="1:7">
      <c r="A29" s="8"/>
    </row>
    <row r="30" spans="1:7">
      <c r="A30" s="8"/>
    </row>
    <row r="31" spans="1:7">
      <c r="A31" s="8"/>
    </row>
    <row r="32" spans="1:7">
      <c r="A32" s="8"/>
    </row>
  </sheetData>
  <sheetProtection password="C345" sheet="1" objects="1" scenarios="1" formatColumns="0" formatRows="0"/>
  <mergeCells count="4">
    <mergeCell ref="B9:B27"/>
    <mergeCell ref="E5:G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G27">
      <formula1>0</formula1>
    </dataValidation>
  </dataValidations>
  <pageMargins left="0.7" right="0.7" top="0.75" bottom="0.75" header="0.3" footer="0.3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37">
    <outlinePr summaryBelow="0" summaryRight="0"/>
  </sheetPr>
  <dimension ref="A1:G32"/>
  <sheetViews>
    <sheetView workbookViewId="0">
      <pane xSplit="4" ySplit="8" topLeftCell="E9" activePane="bottomRight" state="frozen"/>
      <selection activeCell="E9" sqref="E9:G27"/>
      <selection pane="topRight" activeCell="E9" sqref="E9:G27"/>
      <selection pane="bottomLeft" activeCell="E9" sqref="E9:G27"/>
      <selection pane="bottomRight" activeCell="E9" sqref="E9:G27"/>
    </sheetView>
  </sheetViews>
  <sheetFormatPr defaultColWidth="9.140625" defaultRowHeight="15" outlineLevelRow="1" outlineLevelCol="1"/>
  <cols>
    <col min="1" max="1" width="1" style="1" customWidth="1"/>
    <col min="2" max="2" width="5.7109375" style="1" customWidth="1"/>
    <col min="3" max="3" width="59" style="1" bestFit="1" customWidth="1"/>
    <col min="4" max="4" width="4" style="1" bestFit="1" customWidth="1"/>
    <col min="5" max="5" width="20.7109375" style="23" customWidth="1"/>
    <col min="6" max="6" width="20.7109375" style="23" customWidth="1" outlineLevel="1"/>
    <col min="7" max="7" width="26.7109375" style="23" customWidth="1"/>
    <col min="8" max="16384" width="9.140625" style="1"/>
  </cols>
  <sheetData>
    <row r="1" spans="1:7" ht="15.75" thickBot="1"/>
    <row r="2" spans="1:7" ht="15.75" thickBot="1">
      <c r="B2" s="48" t="s">
        <v>22</v>
      </c>
      <c r="C2" s="49"/>
      <c r="D2" s="49"/>
      <c r="E2" s="49"/>
      <c r="F2" s="49"/>
      <c r="G2" s="50"/>
    </row>
    <row r="3" spans="1:7" ht="15.75" thickBot="1"/>
    <row r="4" spans="1:7" ht="15.75" thickBot="1">
      <c r="A4" s="8" t="s">
        <v>4544</v>
      </c>
      <c r="C4" s="7" t="s">
        <v>89</v>
      </c>
    </row>
    <row r="5" spans="1:7">
      <c r="A5" s="8"/>
      <c r="E5" s="42" t="s">
        <v>1</v>
      </c>
      <c r="F5" s="43"/>
      <c r="G5" s="44"/>
    </row>
    <row r="6" spans="1:7" ht="15" customHeight="1">
      <c r="A6" s="8"/>
      <c r="E6" s="45" t="s">
        <v>23</v>
      </c>
      <c r="F6" s="46"/>
      <c r="G6" s="47"/>
    </row>
    <row r="7" spans="1:7" ht="51.75" customHeight="1">
      <c r="A7" s="8"/>
      <c r="E7" s="24"/>
      <c r="F7" s="25" t="s">
        <v>50</v>
      </c>
      <c r="G7" s="26" t="s">
        <v>24</v>
      </c>
    </row>
    <row r="8" spans="1:7" ht="15" customHeight="1" thickBot="1">
      <c r="E8" s="27" t="s">
        <v>8</v>
      </c>
      <c r="F8" s="28" t="s">
        <v>51</v>
      </c>
      <c r="G8" s="29" t="s">
        <v>9</v>
      </c>
    </row>
    <row r="9" spans="1:7" outlineLevel="1">
      <c r="A9" s="8" t="s">
        <v>4545</v>
      </c>
      <c r="B9" s="39" t="s">
        <v>0</v>
      </c>
      <c r="C9" s="18" t="s">
        <v>25</v>
      </c>
      <c r="D9" s="19" t="s">
        <v>8</v>
      </c>
      <c r="E9" s="12"/>
      <c r="F9" s="13"/>
      <c r="G9" s="14"/>
    </row>
    <row r="10" spans="1:7" outlineLevel="1">
      <c r="A10" s="8" t="s">
        <v>4546</v>
      </c>
      <c r="B10" s="40"/>
      <c r="C10" s="4" t="s">
        <v>5324</v>
      </c>
      <c r="D10" s="20" t="s">
        <v>9</v>
      </c>
      <c r="E10" s="9"/>
      <c r="F10" s="10"/>
      <c r="G10" s="11"/>
    </row>
    <row r="11" spans="1:7">
      <c r="A11" s="8" t="s">
        <v>4547</v>
      </c>
      <c r="B11" s="40"/>
      <c r="C11" s="4" t="s">
        <v>26</v>
      </c>
      <c r="D11" s="20" t="s">
        <v>10</v>
      </c>
      <c r="E11" s="9"/>
      <c r="F11" s="10"/>
      <c r="G11" s="11"/>
    </row>
    <row r="12" spans="1:7" outlineLevel="1">
      <c r="A12" s="8" t="s">
        <v>4548</v>
      </c>
      <c r="B12" s="40"/>
      <c r="C12" s="4" t="s">
        <v>27</v>
      </c>
      <c r="D12" s="20" t="s">
        <v>11</v>
      </c>
      <c r="E12" s="9"/>
      <c r="F12" s="10"/>
      <c r="G12" s="11"/>
    </row>
    <row r="13" spans="1:7" outlineLevel="1">
      <c r="A13" s="8" t="s">
        <v>4549</v>
      </c>
      <c r="B13" s="40"/>
      <c r="C13" s="4" t="s">
        <v>28</v>
      </c>
      <c r="D13" s="20" t="s">
        <v>12</v>
      </c>
      <c r="E13" s="9"/>
      <c r="F13" s="10"/>
      <c r="G13" s="11"/>
    </row>
    <row r="14" spans="1:7">
      <c r="A14" s="8" t="s">
        <v>4550</v>
      </c>
      <c r="B14" s="40"/>
      <c r="C14" s="4" t="s">
        <v>29</v>
      </c>
      <c r="D14" s="20" t="s">
        <v>13</v>
      </c>
      <c r="E14" s="9"/>
      <c r="F14" s="10"/>
      <c r="G14" s="11"/>
    </row>
    <row r="15" spans="1:7" outlineLevel="1">
      <c r="A15" s="8" t="s">
        <v>4551</v>
      </c>
      <c r="B15" s="40"/>
      <c r="C15" s="4" t="s">
        <v>30</v>
      </c>
      <c r="D15" s="20" t="s">
        <v>14</v>
      </c>
      <c r="E15" s="9"/>
      <c r="F15" s="10"/>
      <c r="G15" s="11"/>
    </row>
    <row r="16" spans="1:7" outlineLevel="1">
      <c r="A16" s="8" t="s">
        <v>4552</v>
      </c>
      <c r="B16" s="40"/>
      <c r="C16" s="4" t="s">
        <v>31</v>
      </c>
      <c r="D16" s="20" t="s">
        <v>15</v>
      </c>
      <c r="E16" s="9"/>
      <c r="F16" s="10"/>
      <c r="G16" s="11"/>
    </row>
    <row r="17" spans="1:7" outlineLevel="1">
      <c r="A17" s="8" t="s">
        <v>4553</v>
      </c>
      <c r="B17" s="40"/>
      <c r="C17" s="4" t="s">
        <v>32</v>
      </c>
      <c r="D17" s="20" t="s">
        <v>16</v>
      </c>
      <c r="E17" s="9"/>
      <c r="F17" s="10"/>
      <c r="G17" s="11"/>
    </row>
    <row r="18" spans="1:7" outlineLevel="1">
      <c r="A18" s="8" t="s">
        <v>4554</v>
      </c>
      <c r="B18" s="40"/>
      <c r="C18" s="4" t="s">
        <v>33</v>
      </c>
      <c r="D18" s="20" t="s">
        <v>17</v>
      </c>
      <c r="E18" s="9"/>
      <c r="F18" s="10"/>
      <c r="G18" s="11"/>
    </row>
    <row r="19" spans="1:7" outlineLevel="1">
      <c r="A19" s="8" t="s">
        <v>4555</v>
      </c>
      <c r="B19" s="40"/>
      <c r="C19" s="4" t="s">
        <v>34</v>
      </c>
      <c r="D19" s="20" t="s">
        <v>18</v>
      </c>
      <c r="E19" s="9"/>
      <c r="F19" s="10"/>
      <c r="G19" s="11"/>
    </row>
    <row r="20" spans="1:7" outlineLevel="1">
      <c r="A20" s="8" t="s">
        <v>4556</v>
      </c>
      <c r="B20" s="40"/>
      <c r="C20" s="4" t="s">
        <v>35</v>
      </c>
      <c r="D20" s="20" t="s">
        <v>19</v>
      </c>
      <c r="E20" s="9"/>
      <c r="F20" s="10"/>
      <c r="G20" s="11"/>
    </row>
    <row r="21" spans="1:7">
      <c r="A21" s="8" t="s">
        <v>4557</v>
      </c>
      <c r="B21" s="40"/>
      <c r="C21" s="4" t="s">
        <v>36</v>
      </c>
      <c r="D21" s="20" t="s">
        <v>20</v>
      </c>
      <c r="E21" s="9"/>
      <c r="F21" s="10"/>
      <c r="G21" s="11"/>
    </row>
    <row r="22" spans="1:7">
      <c r="A22" s="8" t="s">
        <v>4558</v>
      </c>
      <c r="B22" s="40"/>
      <c r="C22" s="4" t="s">
        <v>37</v>
      </c>
      <c r="D22" s="20" t="s">
        <v>38</v>
      </c>
      <c r="E22" s="9"/>
      <c r="F22" s="10"/>
      <c r="G22" s="11"/>
    </row>
    <row r="23" spans="1:7">
      <c r="A23" s="8" t="s">
        <v>4559</v>
      </c>
      <c r="B23" s="40"/>
      <c r="C23" s="4" t="s">
        <v>39</v>
      </c>
      <c r="D23" s="20" t="s">
        <v>40</v>
      </c>
      <c r="E23" s="9"/>
      <c r="F23" s="10"/>
      <c r="G23" s="11"/>
    </row>
    <row r="24" spans="1:7">
      <c r="A24" s="8" t="s">
        <v>4560</v>
      </c>
      <c r="B24" s="40"/>
      <c r="C24" s="4" t="s">
        <v>41</v>
      </c>
      <c r="D24" s="20" t="s">
        <v>42</v>
      </c>
      <c r="E24" s="9"/>
      <c r="F24" s="10"/>
      <c r="G24" s="11"/>
    </row>
    <row r="25" spans="1:7">
      <c r="A25" s="8" t="s">
        <v>4561</v>
      </c>
      <c r="B25" s="40"/>
      <c r="C25" s="4" t="s">
        <v>43</v>
      </c>
      <c r="D25" s="20" t="s">
        <v>44</v>
      </c>
      <c r="E25" s="9"/>
      <c r="F25" s="10"/>
      <c r="G25" s="11"/>
    </row>
    <row r="26" spans="1:7">
      <c r="A26" s="8" t="s">
        <v>4562</v>
      </c>
      <c r="B26" s="40"/>
      <c r="C26" s="4" t="s">
        <v>45</v>
      </c>
      <c r="D26" s="20" t="s">
        <v>46</v>
      </c>
      <c r="E26" s="9"/>
      <c r="F26" s="10"/>
      <c r="G26" s="11"/>
    </row>
    <row r="27" spans="1:7" ht="15.75" thickBot="1">
      <c r="A27" s="8" t="s">
        <v>4563</v>
      </c>
      <c r="B27" s="41"/>
      <c r="C27" s="21" t="s">
        <v>47</v>
      </c>
      <c r="D27" s="22" t="s">
        <v>48</v>
      </c>
      <c r="E27" s="15"/>
      <c r="F27" s="16"/>
      <c r="G27" s="17"/>
    </row>
    <row r="28" spans="1:7">
      <c r="A28" s="8"/>
    </row>
    <row r="29" spans="1:7">
      <c r="A29" s="8"/>
    </row>
    <row r="30" spans="1:7">
      <c r="A30" s="8"/>
    </row>
    <row r="31" spans="1:7">
      <c r="A31" s="8"/>
    </row>
    <row r="32" spans="1:7">
      <c r="A32" s="8"/>
    </row>
  </sheetData>
  <sheetProtection password="C345" sheet="1" objects="1" scenarios="1" formatColumns="0" formatRows="0"/>
  <mergeCells count="4">
    <mergeCell ref="B9:B27"/>
    <mergeCell ref="E5:G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G27">
      <formula1>0</formula1>
    </dataValidation>
  </dataValidations>
  <pageMargins left="0.7" right="0.7" top="0.75" bottom="0.75" header="0.3" footer="0.3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38">
    <outlinePr summaryBelow="0" summaryRight="0"/>
  </sheetPr>
  <dimension ref="A1:G32"/>
  <sheetViews>
    <sheetView workbookViewId="0">
      <pane xSplit="4" ySplit="8" topLeftCell="E9" activePane="bottomRight" state="frozen"/>
      <selection activeCell="E9" sqref="E9:G27"/>
      <selection pane="topRight" activeCell="E9" sqref="E9:G27"/>
      <selection pane="bottomLeft" activeCell="E9" sqref="E9:G27"/>
      <selection pane="bottomRight" activeCell="E9" sqref="E9:G27"/>
    </sheetView>
  </sheetViews>
  <sheetFormatPr defaultColWidth="9.140625" defaultRowHeight="15" outlineLevelRow="1" outlineLevelCol="1"/>
  <cols>
    <col min="1" max="1" width="1" style="1" customWidth="1"/>
    <col min="2" max="2" width="5.7109375" style="1" customWidth="1"/>
    <col min="3" max="3" width="59" style="1" bestFit="1" customWidth="1"/>
    <col min="4" max="4" width="4" style="1" bestFit="1" customWidth="1"/>
    <col min="5" max="5" width="20.7109375" style="23" customWidth="1"/>
    <col min="6" max="6" width="20.7109375" style="23" customWidth="1" outlineLevel="1"/>
    <col min="7" max="7" width="26.7109375" style="23" customWidth="1"/>
    <col min="8" max="16384" width="9.140625" style="1"/>
  </cols>
  <sheetData>
    <row r="1" spans="1:7" ht="15.75" thickBot="1"/>
    <row r="2" spans="1:7" ht="15.75" thickBot="1">
      <c r="B2" s="48" t="s">
        <v>22</v>
      </c>
      <c r="C2" s="49"/>
      <c r="D2" s="49"/>
      <c r="E2" s="49"/>
      <c r="F2" s="49"/>
      <c r="G2" s="50"/>
    </row>
    <row r="3" spans="1:7" ht="15.75" thickBot="1"/>
    <row r="4" spans="1:7" ht="15.75" thickBot="1">
      <c r="A4" s="8" t="s">
        <v>4524</v>
      </c>
      <c r="C4" s="7" t="s">
        <v>90</v>
      </c>
    </row>
    <row r="5" spans="1:7">
      <c r="A5" s="8"/>
      <c r="E5" s="42" t="s">
        <v>1</v>
      </c>
      <c r="F5" s="43"/>
      <c r="G5" s="44"/>
    </row>
    <row r="6" spans="1:7" ht="15" customHeight="1">
      <c r="A6" s="8"/>
      <c r="E6" s="45" t="s">
        <v>23</v>
      </c>
      <c r="F6" s="46"/>
      <c r="G6" s="47"/>
    </row>
    <row r="7" spans="1:7" ht="51.75" customHeight="1">
      <c r="A7" s="8"/>
      <c r="E7" s="24"/>
      <c r="F7" s="25" t="s">
        <v>50</v>
      </c>
      <c r="G7" s="26" t="s">
        <v>24</v>
      </c>
    </row>
    <row r="8" spans="1:7" ht="15" customHeight="1" thickBot="1">
      <c r="E8" s="27" t="s">
        <v>8</v>
      </c>
      <c r="F8" s="28" t="s">
        <v>51</v>
      </c>
      <c r="G8" s="29" t="s">
        <v>9</v>
      </c>
    </row>
    <row r="9" spans="1:7" outlineLevel="1">
      <c r="A9" s="8" t="s">
        <v>4525</v>
      </c>
      <c r="B9" s="39" t="s">
        <v>0</v>
      </c>
      <c r="C9" s="18" t="s">
        <v>25</v>
      </c>
      <c r="D9" s="19" t="s">
        <v>8</v>
      </c>
      <c r="E9" s="12"/>
      <c r="F9" s="13"/>
      <c r="G9" s="14"/>
    </row>
    <row r="10" spans="1:7" outlineLevel="1">
      <c r="A10" s="8" t="s">
        <v>4526</v>
      </c>
      <c r="B10" s="40"/>
      <c r="C10" s="4" t="s">
        <v>5324</v>
      </c>
      <c r="D10" s="20" t="s">
        <v>9</v>
      </c>
      <c r="E10" s="9"/>
      <c r="F10" s="10"/>
      <c r="G10" s="11"/>
    </row>
    <row r="11" spans="1:7">
      <c r="A11" s="8" t="s">
        <v>4527</v>
      </c>
      <c r="B11" s="40"/>
      <c r="C11" s="4" t="s">
        <v>26</v>
      </c>
      <c r="D11" s="20" t="s">
        <v>10</v>
      </c>
      <c r="E11" s="9"/>
      <c r="F11" s="10"/>
      <c r="G11" s="11"/>
    </row>
    <row r="12" spans="1:7" outlineLevel="1">
      <c r="A12" s="8" t="s">
        <v>4528</v>
      </c>
      <c r="B12" s="40"/>
      <c r="C12" s="4" t="s">
        <v>27</v>
      </c>
      <c r="D12" s="20" t="s">
        <v>11</v>
      </c>
      <c r="E12" s="9"/>
      <c r="F12" s="10"/>
      <c r="G12" s="11"/>
    </row>
    <row r="13" spans="1:7" outlineLevel="1">
      <c r="A13" s="8" t="s">
        <v>4529</v>
      </c>
      <c r="B13" s="40"/>
      <c r="C13" s="4" t="s">
        <v>28</v>
      </c>
      <c r="D13" s="20" t="s">
        <v>12</v>
      </c>
      <c r="E13" s="9"/>
      <c r="F13" s="10"/>
      <c r="G13" s="11"/>
    </row>
    <row r="14" spans="1:7">
      <c r="A14" s="8" t="s">
        <v>4530</v>
      </c>
      <c r="B14" s="40"/>
      <c r="C14" s="4" t="s">
        <v>29</v>
      </c>
      <c r="D14" s="20" t="s">
        <v>13</v>
      </c>
      <c r="E14" s="9"/>
      <c r="F14" s="10"/>
      <c r="G14" s="11"/>
    </row>
    <row r="15" spans="1:7" outlineLevel="1">
      <c r="A15" s="8" t="s">
        <v>4531</v>
      </c>
      <c r="B15" s="40"/>
      <c r="C15" s="4" t="s">
        <v>30</v>
      </c>
      <c r="D15" s="20" t="s">
        <v>14</v>
      </c>
      <c r="E15" s="9"/>
      <c r="F15" s="10"/>
      <c r="G15" s="11"/>
    </row>
    <row r="16" spans="1:7" outlineLevel="1">
      <c r="A16" s="8" t="s">
        <v>4532</v>
      </c>
      <c r="B16" s="40"/>
      <c r="C16" s="4" t="s">
        <v>31</v>
      </c>
      <c r="D16" s="20" t="s">
        <v>15</v>
      </c>
      <c r="E16" s="9"/>
      <c r="F16" s="10"/>
      <c r="G16" s="11"/>
    </row>
    <row r="17" spans="1:7" outlineLevel="1">
      <c r="A17" s="8" t="s">
        <v>4533</v>
      </c>
      <c r="B17" s="40"/>
      <c r="C17" s="4" t="s">
        <v>32</v>
      </c>
      <c r="D17" s="20" t="s">
        <v>16</v>
      </c>
      <c r="E17" s="9"/>
      <c r="F17" s="10"/>
      <c r="G17" s="11"/>
    </row>
    <row r="18" spans="1:7" outlineLevel="1">
      <c r="A18" s="8" t="s">
        <v>4534</v>
      </c>
      <c r="B18" s="40"/>
      <c r="C18" s="4" t="s">
        <v>33</v>
      </c>
      <c r="D18" s="20" t="s">
        <v>17</v>
      </c>
      <c r="E18" s="9"/>
      <c r="F18" s="10"/>
      <c r="G18" s="11"/>
    </row>
    <row r="19" spans="1:7" outlineLevel="1">
      <c r="A19" s="8" t="s">
        <v>4535</v>
      </c>
      <c r="B19" s="40"/>
      <c r="C19" s="4" t="s">
        <v>34</v>
      </c>
      <c r="D19" s="20" t="s">
        <v>18</v>
      </c>
      <c r="E19" s="9"/>
      <c r="F19" s="10"/>
      <c r="G19" s="11"/>
    </row>
    <row r="20" spans="1:7" outlineLevel="1">
      <c r="A20" s="8" t="s">
        <v>4536</v>
      </c>
      <c r="B20" s="40"/>
      <c r="C20" s="4" t="s">
        <v>35</v>
      </c>
      <c r="D20" s="20" t="s">
        <v>19</v>
      </c>
      <c r="E20" s="9"/>
      <c r="F20" s="10"/>
      <c r="G20" s="11"/>
    </row>
    <row r="21" spans="1:7">
      <c r="A21" s="8" t="s">
        <v>4537</v>
      </c>
      <c r="B21" s="40"/>
      <c r="C21" s="4" t="s">
        <v>36</v>
      </c>
      <c r="D21" s="20" t="s">
        <v>20</v>
      </c>
      <c r="E21" s="9"/>
      <c r="F21" s="10"/>
      <c r="G21" s="11"/>
    </row>
    <row r="22" spans="1:7">
      <c r="A22" s="8" t="s">
        <v>4538</v>
      </c>
      <c r="B22" s="40"/>
      <c r="C22" s="4" t="s">
        <v>37</v>
      </c>
      <c r="D22" s="20" t="s">
        <v>38</v>
      </c>
      <c r="E22" s="9"/>
      <c r="F22" s="10"/>
      <c r="G22" s="11"/>
    </row>
    <row r="23" spans="1:7">
      <c r="A23" s="8" t="s">
        <v>4539</v>
      </c>
      <c r="B23" s="40"/>
      <c r="C23" s="4" t="s">
        <v>39</v>
      </c>
      <c r="D23" s="20" t="s">
        <v>40</v>
      </c>
      <c r="E23" s="9"/>
      <c r="F23" s="10"/>
      <c r="G23" s="11"/>
    </row>
    <row r="24" spans="1:7">
      <c r="A24" s="8" t="s">
        <v>4540</v>
      </c>
      <c r="B24" s="40"/>
      <c r="C24" s="4" t="s">
        <v>41</v>
      </c>
      <c r="D24" s="20" t="s">
        <v>42</v>
      </c>
      <c r="E24" s="9"/>
      <c r="F24" s="10"/>
      <c r="G24" s="11"/>
    </row>
    <row r="25" spans="1:7">
      <c r="A25" s="8" t="s">
        <v>4541</v>
      </c>
      <c r="B25" s="40"/>
      <c r="C25" s="4" t="s">
        <v>43</v>
      </c>
      <c r="D25" s="20" t="s">
        <v>44</v>
      </c>
      <c r="E25" s="9"/>
      <c r="F25" s="10"/>
      <c r="G25" s="11"/>
    </row>
    <row r="26" spans="1:7">
      <c r="A26" s="8" t="s">
        <v>4542</v>
      </c>
      <c r="B26" s="40"/>
      <c r="C26" s="4" t="s">
        <v>45</v>
      </c>
      <c r="D26" s="20" t="s">
        <v>46</v>
      </c>
      <c r="E26" s="9"/>
      <c r="F26" s="10"/>
      <c r="G26" s="11"/>
    </row>
    <row r="27" spans="1:7" ht="15.75" thickBot="1">
      <c r="A27" s="8" t="s">
        <v>4543</v>
      </c>
      <c r="B27" s="41"/>
      <c r="C27" s="21" t="s">
        <v>47</v>
      </c>
      <c r="D27" s="22" t="s">
        <v>48</v>
      </c>
      <c r="E27" s="15"/>
      <c r="F27" s="16"/>
      <c r="G27" s="17"/>
    </row>
    <row r="28" spans="1:7">
      <c r="A28" s="8"/>
    </row>
    <row r="29" spans="1:7">
      <c r="A29" s="8"/>
    </row>
    <row r="30" spans="1:7">
      <c r="A30" s="8"/>
    </row>
    <row r="31" spans="1:7">
      <c r="A31" s="8"/>
    </row>
    <row r="32" spans="1:7">
      <c r="A32" s="8"/>
    </row>
  </sheetData>
  <sheetProtection password="C345" sheet="1" objects="1" scenarios="1" formatColumns="0" formatRows="0"/>
  <mergeCells count="4">
    <mergeCell ref="B9:B27"/>
    <mergeCell ref="E5:G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G27">
      <formula1>0</formula1>
    </dataValidation>
  </dataValidations>
  <pageMargins left="0.7" right="0.7" top="0.75" bottom="0.75" header="0.3" footer="0.3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39">
    <outlinePr summaryBelow="0" summaryRight="0"/>
  </sheetPr>
  <dimension ref="A1:G32"/>
  <sheetViews>
    <sheetView workbookViewId="0">
      <pane xSplit="4" ySplit="8" topLeftCell="E9" activePane="bottomRight" state="frozen"/>
      <selection activeCell="E9" sqref="E9:G27"/>
      <selection pane="topRight" activeCell="E9" sqref="E9:G27"/>
      <selection pane="bottomLeft" activeCell="E9" sqref="E9:G27"/>
      <selection pane="bottomRight" activeCell="E9" sqref="E9:G27"/>
    </sheetView>
  </sheetViews>
  <sheetFormatPr defaultColWidth="9.140625" defaultRowHeight="15" outlineLevelRow="1" outlineLevelCol="1"/>
  <cols>
    <col min="1" max="1" width="1" style="1" customWidth="1"/>
    <col min="2" max="2" width="5.7109375" style="1" customWidth="1"/>
    <col min="3" max="3" width="59" style="1" bestFit="1" customWidth="1"/>
    <col min="4" max="4" width="4" style="1" bestFit="1" customWidth="1"/>
    <col min="5" max="5" width="20.7109375" style="23" customWidth="1"/>
    <col min="6" max="6" width="20.7109375" style="23" customWidth="1" outlineLevel="1"/>
    <col min="7" max="7" width="26.7109375" style="23" customWidth="1"/>
    <col min="8" max="16384" width="9.140625" style="1"/>
  </cols>
  <sheetData>
    <row r="1" spans="1:7" ht="15.75" thickBot="1"/>
    <row r="2" spans="1:7" ht="15.75" thickBot="1">
      <c r="B2" s="48" t="s">
        <v>22</v>
      </c>
      <c r="C2" s="49"/>
      <c r="D2" s="49"/>
      <c r="E2" s="49"/>
      <c r="F2" s="49"/>
      <c r="G2" s="50"/>
    </row>
    <row r="3" spans="1:7" ht="15.75" thickBot="1"/>
    <row r="4" spans="1:7" ht="15.75" thickBot="1">
      <c r="A4" s="8" t="s">
        <v>4504</v>
      </c>
      <c r="C4" s="7" t="s">
        <v>91</v>
      </c>
    </row>
    <row r="5" spans="1:7">
      <c r="A5" s="8"/>
      <c r="E5" s="42" t="s">
        <v>1</v>
      </c>
      <c r="F5" s="43"/>
      <c r="G5" s="44"/>
    </row>
    <row r="6" spans="1:7" ht="15" customHeight="1">
      <c r="A6" s="8"/>
      <c r="E6" s="45" t="s">
        <v>23</v>
      </c>
      <c r="F6" s="46"/>
      <c r="G6" s="47"/>
    </row>
    <row r="7" spans="1:7" ht="51.75" customHeight="1">
      <c r="A7" s="8"/>
      <c r="E7" s="24"/>
      <c r="F7" s="25" t="s">
        <v>50</v>
      </c>
      <c r="G7" s="26" t="s">
        <v>24</v>
      </c>
    </row>
    <row r="8" spans="1:7" ht="15" customHeight="1" thickBot="1">
      <c r="E8" s="27" t="s">
        <v>8</v>
      </c>
      <c r="F8" s="28" t="s">
        <v>51</v>
      </c>
      <c r="G8" s="29" t="s">
        <v>9</v>
      </c>
    </row>
    <row r="9" spans="1:7" outlineLevel="1">
      <c r="A9" s="8" t="s">
        <v>4505</v>
      </c>
      <c r="B9" s="39" t="s">
        <v>0</v>
      </c>
      <c r="C9" s="18" t="s">
        <v>25</v>
      </c>
      <c r="D9" s="19" t="s">
        <v>8</v>
      </c>
      <c r="E9" s="12"/>
      <c r="F9" s="13"/>
      <c r="G9" s="14"/>
    </row>
    <row r="10" spans="1:7" outlineLevel="1">
      <c r="A10" s="8" t="s">
        <v>4506</v>
      </c>
      <c r="B10" s="40"/>
      <c r="C10" s="4" t="s">
        <v>5324</v>
      </c>
      <c r="D10" s="20" t="s">
        <v>9</v>
      </c>
      <c r="E10" s="9"/>
      <c r="F10" s="10"/>
      <c r="G10" s="11"/>
    </row>
    <row r="11" spans="1:7">
      <c r="A11" s="8" t="s">
        <v>4507</v>
      </c>
      <c r="B11" s="40"/>
      <c r="C11" s="4" t="s">
        <v>26</v>
      </c>
      <c r="D11" s="20" t="s">
        <v>10</v>
      </c>
      <c r="E11" s="9"/>
      <c r="F11" s="10"/>
      <c r="G11" s="11"/>
    </row>
    <row r="12" spans="1:7" outlineLevel="1">
      <c r="A12" s="8" t="s">
        <v>4508</v>
      </c>
      <c r="B12" s="40"/>
      <c r="C12" s="4" t="s">
        <v>27</v>
      </c>
      <c r="D12" s="20" t="s">
        <v>11</v>
      </c>
      <c r="E12" s="9"/>
      <c r="F12" s="10"/>
      <c r="G12" s="11"/>
    </row>
    <row r="13" spans="1:7" outlineLevel="1">
      <c r="A13" s="8" t="s">
        <v>4509</v>
      </c>
      <c r="B13" s="40"/>
      <c r="C13" s="4" t="s">
        <v>28</v>
      </c>
      <c r="D13" s="20" t="s">
        <v>12</v>
      </c>
      <c r="E13" s="9"/>
      <c r="F13" s="10"/>
      <c r="G13" s="11"/>
    </row>
    <row r="14" spans="1:7">
      <c r="A14" s="8" t="s">
        <v>4510</v>
      </c>
      <c r="B14" s="40"/>
      <c r="C14" s="4" t="s">
        <v>29</v>
      </c>
      <c r="D14" s="20" t="s">
        <v>13</v>
      </c>
      <c r="E14" s="9"/>
      <c r="F14" s="10"/>
      <c r="G14" s="11"/>
    </row>
    <row r="15" spans="1:7" outlineLevel="1">
      <c r="A15" s="8" t="s">
        <v>4511</v>
      </c>
      <c r="B15" s="40"/>
      <c r="C15" s="4" t="s">
        <v>30</v>
      </c>
      <c r="D15" s="20" t="s">
        <v>14</v>
      </c>
      <c r="E15" s="9"/>
      <c r="F15" s="10"/>
      <c r="G15" s="11"/>
    </row>
    <row r="16" spans="1:7" outlineLevel="1">
      <c r="A16" s="8" t="s">
        <v>4512</v>
      </c>
      <c r="B16" s="40"/>
      <c r="C16" s="4" t="s">
        <v>31</v>
      </c>
      <c r="D16" s="20" t="s">
        <v>15</v>
      </c>
      <c r="E16" s="9"/>
      <c r="F16" s="10"/>
      <c r="G16" s="11"/>
    </row>
    <row r="17" spans="1:7" outlineLevel="1">
      <c r="A17" s="8" t="s">
        <v>4513</v>
      </c>
      <c r="B17" s="40"/>
      <c r="C17" s="4" t="s">
        <v>32</v>
      </c>
      <c r="D17" s="20" t="s">
        <v>16</v>
      </c>
      <c r="E17" s="9"/>
      <c r="F17" s="10"/>
      <c r="G17" s="11"/>
    </row>
    <row r="18" spans="1:7" outlineLevel="1">
      <c r="A18" s="8" t="s">
        <v>4514</v>
      </c>
      <c r="B18" s="40"/>
      <c r="C18" s="4" t="s">
        <v>33</v>
      </c>
      <c r="D18" s="20" t="s">
        <v>17</v>
      </c>
      <c r="E18" s="9"/>
      <c r="F18" s="10"/>
      <c r="G18" s="11"/>
    </row>
    <row r="19" spans="1:7" outlineLevel="1">
      <c r="A19" s="8" t="s">
        <v>4515</v>
      </c>
      <c r="B19" s="40"/>
      <c r="C19" s="4" t="s">
        <v>34</v>
      </c>
      <c r="D19" s="20" t="s">
        <v>18</v>
      </c>
      <c r="E19" s="9"/>
      <c r="F19" s="10"/>
      <c r="G19" s="11"/>
    </row>
    <row r="20" spans="1:7" outlineLevel="1">
      <c r="A20" s="8" t="s">
        <v>4516</v>
      </c>
      <c r="B20" s="40"/>
      <c r="C20" s="4" t="s">
        <v>35</v>
      </c>
      <c r="D20" s="20" t="s">
        <v>19</v>
      </c>
      <c r="E20" s="9"/>
      <c r="F20" s="10"/>
      <c r="G20" s="11"/>
    </row>
    <row r="21" spans="1:7">
      <c r="A21" s="8" t="s">
        <v>4517</v>
      </c>
      <c r="B21" s="40"/>
      <c r="C21" s="4" t="s">
        <v>36</v>
      </c>
      <c r="D21" s="20" t="s">
        <v>20</v>
      </c>
      <c r="E21" s="9"/>
      <c r="F21" s="10"/>
      <c r="G21" s="11"/>
    </row>
    <row r="22" spans="1:7">
      <c r="A22" s="8" t="s">
        <v>4518</v>
      </c>
      <c r="B22" s="40"/>
      <c r="C22" s="4" t="s">
        <v>37</v>
      </c>
      <c r="D22" s="20" t="s">
        <v>38</v>
      </c>
      <c r="E22" s="9"/>
      <c r="F22" s="10"/>
      <c r="G22" s="11"/>
    </row>
    <row r="23" spans="1:7">
      <c r="A23" s="8" t="s">
        <v>4519</v>
      </c>
      <c r="B23" s="40"/>
      <c r="C23" s="4" t="s">
        <v>39</v>
      </c>
      <c r="D23" s="20" t="s">
        <v>40</v>
      </c>
      <c r="E23" s="9"/>
      <c r="F23" s="10"/>
      <c r="G23" s="11"/>
    </row>
    <row r="24" spans="1:7">
      <c r="A24" s="8" t="s">
        <v>4520</v>
      </c>
      <c r="B24" s="40"/>
      <c r="C24" s="4" t="s">
        <v>41</v>
      </c>
      <c r="D24" s="20" t="s">
        <v>42</v>
      </c>
      <c r="E24" s="9"/>
      <c r="F24" s="10"/>
      <c r="G24" s="11"/>
    </row>
    <row r="25" spans="1:7">
      <c r="A25" s="8" t="s">
        <v>4521</v>
      </c>
      <c r="B25" s="40"/>
      <c r="C25" s="4" t="s">
        <v>43</v>
      </c>
      <c r="D25" s="20" t="s">
        <v>44</v>
      </c>
      <c r="E25" s="9"/>
      <c r="F25" s="10"/>
      <c r="G25" s="11"/>
    </row>
    <row r="26" spans="1:7">
      <c r="A26" s="8" t="s">
        <v>4522</v>
      </c>
      <c r="B26" s="40"/>
      <c r="C26" s="4" t="s">
        <v>45</v>
      </c>
      <c r="D26" s="20" t="s">
        <v>46</v>
      </c>
      <c r="E26" s="9"/>
      <c r="F26" s="10"/>
      <c r="G26" s="11"/>
    </row>
    <row r="27" spans="1:7" ht="15.75" thickBot="1">
      <c r="A27" s="8" t="s">
        <v>4523</v>
      </c>
      <c r="B27" s="41"/>
      <c r="C27" s="21" t="s">
        <v>47</v>
      </c>
      <c r="D27" s="22" t="s">
        <v>48</v>
      </c>
      <c r="E27" s="15"/>
      <c r="F27" s="16"/>
      <c r="G27" s="17"/>
    </row>
    <row r="28" spans="1:7">
      <c r="A28" s="8"/>
    </row>
    <row r="29" spans="1:7">
      <c r="A29" s="8"/>
    </row>
    <row r="30" spans="1:7">
      <c r="A30" s="8"/>
    </row>
    <row r="31" spans="1:7">
      <c r="A31" s="8"/>
    </row>
    <row r="32" spans="1:7">
      <c r="A32" s="8"/>
    </row>
  </sheetData>
  <sheetProtection password="C345" sheet="1" objects="1" scenarios="1" formatColumns="0" formatRows="0"/>
  <mergeCells count="4">
    <mergeCell ref="B9:B27"/>
    <mergeCell ref="E5:G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G27">
      <formula1>0</formula1>
    </dataValidation>
  </dataValidations>
  <pageMargins left="0.7" right="0.7" top="0.75" bottom="0.75" header="0.3" footer="0.3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40">
    <outlinePr summaryBelow="0" summaryRight="0"/>
  </sheetPr>
  <dimension ref="A1:G32"/>
  <sheetViews>
    <sheetView workbookViewId="0">
      <pane xSplit="4" ySplit="8" topLeftCell="E9" activePane="bottomRight" state="frozen"/>
      <selection activeCell="E9" sqref="E9:G27"/>
      <selection pane="topRight" activeCell="E9" sqref="E9:G27"/>
      <selection pane="bottomLeft" activeCell="E9" sqref="E9:G27"/>
      <selection pane="bottomRight" activeCell="E9" sqref="E9:G27"/>
    </sheetView>
  </sheetViews>
  <sheetFormatPr defaultColWidth="9.140625" defaultRowHeight="15" outlineLevelRow="1" outlineLevelCol="1"/>
  <cols>
    <col min="1" max="1" width="1" style="1" customWidth="1"/>
    <col min="2" max="2" width="5.7109375" style="1" customWidth="1"/>
    <col min="3" max="3" width="59" style="1" bestFit="1" customWidth="1"/>
    <col min="4" max="4" width="4" style="1" bestFit="1" customWidth="1"/>
    <col min="5" max="5" width="20.7109375" style="23" customWidth="1"/>
    <col min="6" max="6" width="20.7109375" style="23" customWidth="1" outlineLevel="1"/>
    <col min="7" max="7" width="26.7109375" style="23" customWidth="1"/>
    <col min="8" max="16384" width="9.140625" style="1"/>
  </cols>
  <sheetData>
    <row r="1" spans="1:7" ht="15.75" thickBot="1"/>
    <row r="2" spans="1:7" ht="15.75" thickBot="1">
      <c r="B2" s="48" t="s">
        <v>22</v>
      </c>
      <c r="C2" s="49"/>
      <c r="D2" s="49"/>
      <c r="E2" s="49"/>
      <c r="F2" s="49"/>
      <c r="G2" s="50"/>
    </row>
    <row r="3" spans="1:7" ht="15.75" thickBot="1"/>
    <row r="4" spans="1:7" ht="15.75" thickBot="1">
      <c r="A4" s="8" t="s">
        <v>4484</v>
      </c>
      <c r="C4" s="7" t="s">
        <v>92</v>
      </c>
    </row>
    <row r="5" spans="1:7">
      <c r="A5" s="8"/>
      <c r="E5" s="42" t="s">
        <v>1</v>
      </c>
      <c r="F5" s="43"/>
      <c r="G5" s="44"/>
    </row>
    <row r="6" spans="1:7" ht="15" customHeight="1">
      <c r="A6" s="8"/>
      <c r="E6" s="45" t="s">
        <v>23</v>
      </c>
      <c r="F6" s="46"/>
      <c r="G6" s="47"/>
    </row>
    <row r="7" spans="1:7" ht="51.75" customHeight="1">
      <c r="A7" s="8"/>
      <c r="E7" s="24"/>
      <c r="F7" s="25" t="s">
        <v>50</v>
      </c>
      <c r="G7" s="26" t="s">
        <v>24</v>
      </c>
    </row>
    <row r="8" spans="1:7" ht="15" customHeight="1" thickBot="1">
      <c r="E8" s="27" t="s">
        <v>8</v>
      </c>
      <c r="F8" s="28" t="s">
        <v>51</v>
      </c>
      <c r="G8" s="29" t="s">
        <v>9</v>
      </c>
    </row>
    <row r="9" spans="1:7" outlineLevel="1">
      <c r="A9" s="8" t="s">
        <v>4485</v>
      </c>
      <c r="B9" s="39" t="s">
        <v>0</v>
      </c>
      <c r="C9" s="18" t="s">
        <v>25</v>
      </c>
      <c r="D9" s="19" t="s">
        <v>8</v>
      </c>
      <c r="E9" s="12"/>
      <c r="F9" s="13"/>
      <c r="G9" s="14"/>
    </row>
    <row r="10" spans="1:7" outlineLevel="1">
      <c r="A10" s="8" t="s">
        <v>4486</v>
      </c>
      <c r="B10" s="40"/>
      <c r="C10" s="4" t="s">
        <v>5324</v>
      </c>
      <c r="D10" s="20" t="s">
        <v>9</v>
      </c>
      <c r="E10" s="9"/>
      <c r="F10" s="10"/>
      <c r="G10" s="11"/>
    </row>
    <row r="11" spans="1:7">
      <c r="A11" s="8" t="s">
        <v>4487</v>
      </c>
      <c r="B11" s="40"/>
      <c r="C11" s="4" t="s">
        <v>26</v>
      </c>
      <c r="D11" s="20" t="s">
        <v>10</v>
      </c>
      <c r="E11" s="9"/>
      <c r="F11" s="10"/>
      <c r="G11" s="11"/>
    </row>
    <row r="12" spans="1:7" outlineLevel="1">
      <c r="A12" s="8" t="s">
        <v>4488</v>
      </c>
      <c r="B12" s="40"/>
      <c r="C12" s="4" t="s">
        <v>27</v>
      </c>
      <c r="D12" s="20" t="s">
        <v>11</v>
      </c>
      <c r="E12" s="9"/>
      <c r="F12" s="10"/>
      <c r="G12" s="11"/>
    </row>
    <row r="13" spans="1:7" outlineLevel="1">
      <c r="A13" s="8" t="s">
        <v>4489</v>
      </c>
      <c r="B13" s="40"/>
      <c r="C13" s="4" t="s">
        <v>28</v>
      </c>
      <c r="D13" s="20" t="s">
        <v>12</v>
      </c>
      <c r="E13" s="9"/>
      <c r="F13" s="10"/>
      <c r="G13" s="11"/>
    </row>
    <row r="14" spans="1:7">
      <c r="A14" s="8" t="s">
        <v>4490</v>
      </c>
      <c r="B14" s="40"/>
      <c r="C14" s="4" t="s">
        <v>29</v>
      </c>
      <c r="D14" s="20" t="s">
        <v>13</v>
      </c>
      <c r="E14" s="9"/>
      <c r="F14" s="10"/>
      <c r="G14" s="11"/>
    </row>
    <row r="15" spans="1:7" outlineLevel="1">
      <c r="A15" s="8" t="s">
        <v>4491</v>
      </c>
      <c r="B15" s="40"/>
      <c r="C15" s="4" t="s">
        <v>30</v>
      </c>
      <c r="D15" s="20" t="s">
        <v>14</v>
      </c>
      <c r="E15" s="9"/>
      <c r="F15" s="10"/>
      <c r="G15" s="11"/>
    </row>
    <row r="16" spans="1:7" outlineLevel="1">
      <c r="A16" s="8" t="s">
        <v>4492</v>
      </c>
      <c r="B16" s="40"/>
      <c r="C16" s="4" t="s">
        <v>31</v>
      </c>
      <c r="D16" s="20" t="s">
        <v>15</v>
      </c>
      <c r="E16" s="9"/>
      <c r="F16" s="10"/>
      <c r="G16" s="11"/>
    </row>
    <row r="17" spans="1:7" outlineLevel="1">
      <c r="A17" s="8" t="s">
        <v>4493</v>
      </c>
      <c r="B17" s="40"/>
      <c r="C17" s="4" t="s">
        <v>32</v>
      </c>
      <c r="D17" s="20" t="s">
        <v>16</v>
      </c>
      <c r="E17" s="9"/>
      <c r="F17" s="10"/>
      <c r="G17" s="11"/>
    </row>
    <row r="18" spans="1:7" outlineLevel="1">
      <c r="A18" s="8" t="s">
        <v>4494</v>
      </c>
      <c r="B18" s="40"/>
      <c r="C18" s="4" t="s">
        <v>33</v>
      </c>
      <c r="D18" s="20" t="s">
        <v>17</v>
      </c>
      <c r="E18" s="9"/>
      <c r="F18" s="10"/>
      <c r="G18" s="11"/>
    </row>
    <row r="19" spans="1:7" outlineLevel="1">
      <c r="A19" s="8" t="s">
        <v>4495</v>
      </c>
      <c r="B19" s="40"/>
      <c r="C19" s="4" t="s">
        <v>34</v>
      </c>
      <c r="D19" s="20" t="s">
        <v>18</v>
      </c>
      <c r="E19" s="9"/>
      <c r="F19" s="10"/>
      <c r="G19" s="11"/>
    </row>
    <row r="20" spans="1:7" outlineLevel="1">
      <c r="A20" s="8" t="s">
        <v>4496</v>
      </c>
      <c r="B20" s="40"/>
      <c r="C20" s="4" t="s">
        <v>35</v>
      </c>
      <c r="D20" s="20" t="s">
        <v>19</v>
      </c>
      <c r="E20" s="9"/>
      <c r="F20" s="10"/>
      <c r="G20" s="11"/>
    </row>
    <row r="21" spans="1:7">
      <c r="A21" s="8" t="s">
        <v>4497</v>
      </c>
      <c r="B21" s="40"/>
      <c r="C21" s="4" t="s">
        <v>36</v>
      </c>
      <c r="D21" s="20" t="s">
        <v>20</v>
      </c>
      <c r="E21" s="9"/>
      <c r="F21" s="10"/>
      <c r="G21" s="11"/>
    </row>
    <row r="22" spans="1:7">
      <c r="A22" s="8" t="s">
        <v>4498</v>
      </c>
      <c r="B22" s="40"/>
      <c r="C22" s="4" t="s">
        <v>37</v>
      </c>
      <c r="D22" s="20" t="s">
        <v>38</v>
      </c>
      <c r="E22" s="9"/>
      <c r="F22" s="10"/>
      <c r="G22" s="11"/>
    </row>
    <row r="23" spans="1:7">
      <c r="A23" s="8" t="s">
        <v>4499</v>
      </c>
      <c r="B23" s="40"/>
      <c r="C23" s="4" t="s">
        <v>39</v>
      </c>
      <c r="D23" s="20" t="s">
        <v>40</v>
      </c>
      <c r="E23" s="9"/>
      <c r="F23" s="10"/>
      <c r="G23" s="11"/>
    </row>
    <row r="24" spans="1:7">
      <c r="A24" s="8" t="s">
        <v>4500</v>
      </c>
      <c r="B24" s="40"/>
      <c r="C24" s="4" t="s">
        <v>41</v>
      </c>
      <c r="D24" s="20" t="s">
        <v>42</v>
      </c>
      <c r="E24" s="9"/>
      <c r="F24" s="10"/>
      <c r="G24" s="11"/>
    </row>
    <row r="25" spans="1:7">
      <c r="A25" s="8" t="s">
        <v>4501</v>
      </c>
      <c r="B25" s="40"/>
      <c r="C25" s="4" t="s">
        <v>43</v>
      </c>
      <c r="D25" s="20" t="s">
        <v>44</v>
      </c>
      <c r="E25" s="9"/>
      <c r="F25" s="10"/>
      <c r="G25" s="11"/>
    </row>
    <row r="26" spans="1:7">
      <c r="A26" s="8" t="s">
        <v>4502</v>
      </c>
      <c r="B26" s="40"/>
      <c r="C26" s="4" t="s">
        <v>45</v>
      </c>
      <c r="D26" s="20" t="s">
        <v>46</v>
      </c>
      <c r="E26" s="9"/>
      <c r="F26" s="10"/>
      <c r="G26" s="11"/>
    </row>
    <row r="27" spans="1:7" ht="15.75" thickBot="1">
      <c r="A27" s="8" t="s">
        <v>4503</v>
      </c>
      <c r="B27" s="41"/>
      <c r="C27" s="21" t="s">
        <v>47</v>
      </c>
      <c r="D27" s="22" t="s">
        <v>48</v>
      </c>
      <c r="E27" s="15"/>
      <c r="F27" s="16"/>
      <c r="G27" s="17"/>
    </row>
    <row r="28" spans="1:7">
      <c r="A28" s="8"/>
    </row>
    <row r="29" spans="1:7">
      <c r="A29" s="8"/>
    </row>
    <row r="30" spans="1:7">
      <c r="A30" s="8"/>
    </row>
    <row r="31" spans="1:7">
      <c r="A31" s="8"/>
    </row>
    <row r="32" spans="1:7">
      <c r="A32" s="8"/>
    </row>
  </sheetData>
  <sheetProtection password="C345" sheet="1" objects="1" scenarios="1" formatColumns="0" formatRows="0"/>
  <mergeCells count="4">
    <mergeCell ref="B9:B27"/>
    <mergeCell ref="E5:G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G27">
      <formula1>0</formula1>
    </dataValidation>
  </dataValidations>
  <pageMargins left="0.7" right="0.7" top="0.75" bottom="0.75" header="0.3" footer="0.3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41">
    <outlinePr summaryBelow="0" summaryRight="0"/>
  </sheetPr>
  <dimension ref="A1:G32"/>
  <sheetViews>
    <sheetView workbookViewId="0">
      <pane xSplit="4" ySplit="8" topLeftCell="E9" activePane="bottomRight" state="frozen"/>
      <selection activeCell="E9" sqref="E9:G27"/>
      <selection pane="topRight" activeCell="E9" sqref="E9:G27"/>
      <selection pane="bottomLeft" activeCell="E9" sqref="E9:G27"/>
      <selection pane="bottomRight" activeCell="E9" sqref="E9:G27"/>
    </sheetView>
  </sheetViews>
  <sheetFormatPr defaultColWidth="9.140625" defaultRowHeight="15" outlineLevelRow="1" outlineLevelCol="1"/>
  <cols>
    <col min="1" max="1" width="1" style="1" customWidth="1"/>
    <col min="2" max="2" width="5.7109375" style="1" customWidth="1"/>
    <col min="3" max="3" width="59" style="1" bestFit="1" customWidth="1"/>
    <col min="4" max="4" width="4" style="1" bestFit="1" customWidth="1"/>
    <col min="5" max="5" width="20.7109375" style="23" customWidth="1"/>
    <col min="6" max="6" width="20.7109375" style="23" customWidth="1" outlineLevel="1"/>
    <col min="7" max="7" width="26.7109375" style="23" customWidth="1"/>
    <col min="8" max="16384" width="9.140625" style="1"/>
  </cols>
  <sheetData>
    <row r="1" spans="1:7" ht="15.75" thickBot="1"/>
    <row r="2" spans="1:7" ht="15.75" thickBot="1">
      <c r="B2" s="48" t="s">
        <v>22</v>
      </c>
      <c r="C2" s="49"/>
      <c r="D2" s="49"/>
      <c r="E2" s="49"/>
      <c r="F2" s="49"/>
      <c r="G2" s="50"/>
    </row>
    <row r="3" spans="1:7" ht="15.75" thickBot="1"/>
    <row r="4" spans="1:7" ht="15.75" thickBot="1">
      <c r="A4" s="8" t="s">
        <v>4464</v>
      </c>
      <c r="C4" s="7" t="s">
        <v>93</v>
      </c>
    </row>
    <row r="5" spans="1:7">
      <c r="A5" s="8"/>
      <c r="E5" s="42" t="s">
        <v>1</v>
      </c>
      <c r="F5" s="43"/>
      <c r="G5" s="44"/>
    </row>
    <row r="6" spans="1:7" ht="15" customHeight="1">
      <c r="A6" s="8"/>
      <c r="E6" s="45" t="s">
        <v>23</v>
      </c>
      <c r="F6" s="46"/>
      <c r="G6" s="47"/>
    </row>
    <row r="7" spans="1:7" ht="51.75" customHeight="1">
      <c r="A7" s="8"/>
      <c r="E7" s="24"/>
      <c r="F7" s="25" t="s">
        <v>50</v>
      </c>
      <c r="G7" s="26" t="s">
        <v>24</v>
      </c>
    </row>
    <row r="8" spans="1:7" ht="15" customHeight="1" thickBot="1">
      <c r="E8" s="27" t="s">
        <v>8</v>
      </c>
      <c r="F8" s="28" t="s">
        <v>51</v>
      </c>
      <c r="G8" s="29" t="s">
        <v>9</v>
      </c>
    </row>
    <row r="9" spans="1:7" outlineLevel="1">
      <c r="A9" s="8" t="s">
        <v>4465</v>
      </c>
      <c r="B9" s="39" t="s">
        <v>0</v>
      </c>
      <c r="C9" s="18" t="s">
        <v>25</v>
      </c>
      <c r="D9" s="19" t="s">
        <v>8</v>
      </c>
      <c r="E9" s="12"/>
      <c r="F9" s="13"/>
      <c r="G9" s="14"/>
    </row>
    <row r="10" spans="1:7" outlineLevel="1">
      <c r="A10" s="8" t="s">
        <v>4466</v>
      </c>
      <c r="B10" s="40"/>
      <c r="C10" s="4" t="s">
        <v>5324</v>
      </c>
      <c r="D10" s="20" t="s">
        <v>9</v>
      </c>
      <c r="E10" s="9"/>
      <c r="F10" s="10"/>
      <c r="G10" s="11"/>
    </row>
    <row r="11" spans="1:7">
      <c r="A11" s="8" t="s">
        <v>4467</v>
      </c>
      <c r="B11" s="40"/>
      <c r="C11" s="4" t="s">
        <v>26</v>
      </c>
      <c r="D11" s="20" t="s">
        <v>10</v>
      </c>
      <c r="E11" s="9"/>
      <c r="F11" s="10"/>
      <c r="G11" s="11"/>
    </row>
    <row r="12" spans="1:7" outlineLevel="1">
      <c r="A12" s="8" t="s">
        <v>4468</v>
      </c>
      <c r="B12" s="40"/>
      <c r="C12" s="4" t="s">
        <v>27</v>
      </c>
      <c r="D12" s="20" t="s">
        <v>11</v>
      </c>
      <c r="E12" s="9"/>
      <c r="F12" s="10"/>
      <c r="G12" s="11"/>
    </row>
    <row r="13" spans="1:7" outlineLevel="1">
      <c r="A13" s="8" t="s">
        <v>4469</v>
      </c>
      <c r="B13" s="40"/>
      <c r="C13" s="4" t="s">
        <v>28</v>
      </c>
      <c r="D13" s="20" t="s">
        <v>12</v>
      </c>
      <c r="E13" s="9"/>
      <c r="F13" s="10"/>
      <c r="G13" s="11"/>
    </row>
    <row r="14" spans="1:7">
      <c r="A14" s="8" t="s">
        <v>4470</v>
      </c>
      <c r="B14" s="40"/>
      <c r="C14" s="4" t="s">
        <v>29</v>
      </c>
      <c r="D14" s="20" t="s">
        <v>13</v>
      </c>
      <c r="E14" s="9"/>
      <c r="F14" s="10"/>
      <c r="G14" s="11"/>
    </row>
    <row r="15" spans="1:7" outlineLevel="1">
      <c r="A15" s="8" t="s">
        <v>4471</v>
      </c>
      <c r="B15" s="40"/>
      <c r="C15" s="4" t="s">
        <v>30</v>
      </c>
      <c r="D15" s="20" t="s">
        <v>14</v>
      </c>
      <c r="E15" s="9"/>
      <c r="F15" s="10"/>
      <c r="G15" s="11"/>
    </row>
    <row r="16" spans="1:7" outlineLevel="1">
      <c r="A16" s="8" t="s">
        <v>4472</v>
      </c>
      <c r="B16" s="40"/>
      <c r="C16" s="4" t="s">
        <v>31</v>
      </c>
      <c r="D16" s="20" t="s">
        <v>15</v>
      </c>
      <c r="E16" s="9"/>
      <c r="F16" s="10"/>
      <c r="G16" s="11"/>
    </row>
    <row r="17" spans="1:7" outlineLevel="1">
      <c r="A17" s="8" t="s">
        <v>4473</v>
      </c>
      <c r="B17" s="40"/>
      <c r="C17" s="4" t="s">
        <v>32</v>
      </c>
      <c r="D17" s="20" t="s">
        <v>16</v>
      </c>
      <c r="E17" s="9"/>
      <c r="F17" s="10"/>
      <c r="G17" s="11"/>
    </row>
    <row r="18" spans="1:7" outlineLevel="1">
      <c r="A18" s="8" t="s">
        <v>4474</v>
      </c>
      <c r="B18" s="40"/>
      <c r="C18" s="4" t="s">
        <v>33</v>
      </c>
      <c r="D18" s="20" t="s">
        <v>17</v>
      </c>
      <c r="E18" s="9"/>
      <c r="F18" s="10"/>
      <c r="G18" s="11"/>
    </row>
    <row r="19" spans="1:7" outlineLevel="1">
      <c r="A19" s="8" t="s">
        <v>4475</v>
      </c>
      <c r="B19" s="40"/>
      <c r="C19" s="4" t="s">
        <v>34</v>
      </c>
      <c r="D19" s="20" t="s">
        <v>18</v>
      </c>
      <c r="E19" s="9"/>
      <c r="F19" s="10"/>
      <c r="G19" s="11"/>
    </row>
    <row r="20" spans="1:7" outlineLevel="1">
      <c r="A20" s="8" t="s">
        <v>4476</v>
      </c>
      <c r="B20" s="40"/>
      <c r="C20" s="4" t="s">
        <v>35</v>
      </c>
      <c r="D20" s="20" t="s">
        <v>19</v>
      </c>
      <c r="E20" s="9"/>
      <c r="F20" s="10"/>
      <c r="G20" s="11"/>
    </row>
    <row r="21" spans="1:7">
      <c r="A21" s="8" t="s">
        <v>4477</v>
      </c>
      <c r="B21" s="40"/>
      <c r="C21" s="4" t="s">
        <v>36</v>
      </c>
      <c r="D21" s="20" t="s">
        <v>20</v>
      </c>
      <c r="E21" s="9"/>
      <c r="F21" s="10"/>
      <c r="G21" s="11"/>
    </row>
    <row r="22" spans="1:7">
      <c r="A22" s="8" t="s">
        <v>4478</v>
      </c>
      <c r="B22" s="40"/>
      <c r="C22" s="4" t="s">
        <v>37</v>
      </c>
      <c r="D22" s="20" t="s">
        <v>38</v>
      </c>
      <c r="E22" s="9"/>
      <c r="F22" s="10"/>
      <c r="G22" s="11"/>
    </row>
    <row r="23" spans="1:7">
      <c r="A23" s="8" t="s">
        <v>4479</v>
      </c>
      <c r="B23" s="40"/>
      <c r="C23" s="4" t="s">
        <v>39</v>
      </c>
      <c r="D23" s="20" t="s">
        <v>40</v>
      </c>
      <c r="E23" s="9"/>
      <c r="F23" s="10"/>
      <c r="G23" s="11"/>
    </row>
    <row r="24" spans="1:7">
      <c r="A24" s="8" t="s">
        <v>4480</v>
      </c>
      <c r="B24" s="40"/>
      <c r="C24" s="4" t="s">
        <v>41</v>
      </c>
      <c r="D24" s="20" t="s">
        <v>42</v>
      </c>
      <c r="E24" s="9"/>
      <c r="F24" s="10"/>
      <c r="G24" s="11"/>
    </row>
    <row r="25" spans="1:7">
      <c r="A25" s="8" t="s">
        <v>4481</v>
      </c>
      <c r="B25" s="40"/>
      <c r="C25" s="4" t="s">
        <v>43</v>
      </c>
      <c r="D25" s="20" t="s">
        <v>44</v>
      </c>
      <c r="E25" s="9"/>
      <c r="F25" s="10"/>
      <c r="G25" s="11"/>
    </row>
    <row r="26" spans="1:7">
      <c r="A26" s="8" t="s">
        <v>4482</v>
      </c>
      <c r="B26" s="40"/>
      <c r="C26" s="4" t="s">
        <v>45</v>
      </c>
      <c r="D26" s="20" t="s">
        <v>46</v>
      </c>
      <c r="E26" s="9"/>
      <c r="F26" s="10"/>
      <c r="G26" s="11"/>
    </row>
    <row r="27" spans="1:7" ht="15.75" thickBot="1">
      <c r="A27" s="8" t="s">
        <v>4483</v>
      </c>
      <c r="B27" s="41"/>
      <c r="C27" s="21" t="s">
        <v>47</v>
      </c>
      <c r="D27" s="22" t="s">
        <v>48</v>
      </c>
      <c r="E27" s="15"/>
      <c r="F27" s="16"/>
      <c r="G27" s="17"/>
    </row>
    <row r="28" spans="1:7">
      <c r="A28" s="8"/>
    </row>
    <row r="29" spans="1:7">
      <c r="A29" s="8"/>
    </row>
    <row r="30" spans="1:7">
      <c r="A30" s="8"/>
    </row>
    <row r="31" spans="1:7">
      <c r="A31" s="8"/>
    </row>
    <row r="32" spans="1:7">
      <c r="A32" s="8"/>
    </row>
  </sheetData>
  <sheetProtection password="C345" sheet="1" objects="1" scenarios="1" formatColumns="0" formatRows="0"/>
  <mergeCells count="4">
    <mergeCell ref="B9:B27"/>
    <mergeCell ref="E5:G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G27">
      <formula1>0</formula1>
    </dataValidation>
  </dataValidations>
  <pageMargins left="0.7" right="0.7" top="0.75" bottom="0.75" header="0.3" footer="0.3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42">
    <outlinePr summaryBelow="0" summaryRight="0"/>
  </sheetPr>
  <dimension ref="A1:G32"/>
  <sheetViews>
    <sheetView workbookViewId="0">
      <pane xSplit="4" ySplit="8" topLeftCell="E9" activePane="bottomRight" state="frozen"/>
      <selection activeCell="E9" sqref="E9:G27"/>
      <selection pane="topRight" activeCell="E9" sqref="E9:G27"/>
      <selection pane="bottomLeft" activeCell="E9" sqref="E9:G27"/>
      <selection pane="bottomRight" activeCell="E9" sqref="E9:G27"/>
    </sheetView>
  </sheetViews>
  <sheetFormatPr defaultColWidth="9.140625" defaultRowHeight="15" outlineLevelRow="1" outlineLevelCol="1"/>
  <cols>
    <col min="1" max="1" width="1" style="1" customWidth="1"/>
    <col min="2" max="2" width="5.7109375" style="1" customWidth="1"/>
    <col min="3" max="3" width="59" style="1" bestFit="1" customWidth="1"/>
    <col min="4" max="4" width="4" style="1" bestFit="1" customWidth="1"/>
    <col min="5" max="5" width="20.7109375" style="23" customWidth="1"/>
    <col min="6" max="6" width="20.7109375" style="23" customWidth="1" outlineLevel="1"/>
    <col min="7" max="7" width="26.7109375" style="23" customWidth="1"/>
    <col min="8" max="16384" width="9.140625" style="1"/>
  </cols>
  <sheetData>
    <row r="1" spans="1:7" ht="15.75" thickBot="1"/>
    <row r="2" spans="1:7" ht="15.75" thickBot="1">
      <c r="B2" s="48" t="s">
        <v>22</v>
      </c>
      <c r="C2" s="49"/>
      <c r="D2" s="49"/>
      <c r="E2" s="49"/>
      <c r="F2" s="49"/>
      <c r="G2" s="50"/>
    </row>
    <row r="3" spans="1:7" ht="15.75" thickBot="1"/>
    <row r="4" spans="1:7" ht="15.75" thickBot="1">
      <c r="A4" s="8" t="s">
        <v>4444</v>
      </c>
      <c r="C4" s="7" t="s">
        <v>94</v>
      </c>
    </row>
    <row r="5" spans="1:7">
      <c r="A5" s="8"/>
      <c r="E5" s="42" t="s">
        <v>1</v>
      </c>
      <c r="F5" s="43"/>
      <c r="G5" s="44"/>
    </row>
    <row r="6" spans="1:7" ht="15" customHeight="1">
      <c r="A6" s="8"/>
      <c r="E6" s="45" t="s">
        <v>23</v>
      </c>
      <c r="F6" s="46"/>
      <c r="G6" s="47"/>
    </row>
    <row r="7" spans="1:7" ht="51.75" customHeight="1">
      <c r="A7" s="8"/>
      <c r="E7" s="24"/>
      <c r="F7" s="25" t="s">
        <v>50</v>
      </c>
      <c r="G7" s="26" t="s">
        <v>24</v>
      </c>
    </row>
    <row r="8" spans="1:7" ht="15" customHeight="1" thickBot="1">
      <c r="E8" s="27" t="s">
        <v>8</v>
      </c>
      <c r="F8" s="28" t="s">
        <v>51</v>
      </c>
      <c r="G8" s="29" t="s">
        <v>9</v>
      </c>
    </row>
    <row r="9" spans="1:7" outlineLevel="1">
      <c r="A9" s="8" t="s">
        <v>4445</v>
      </c>
      <c r="B9" s="39" t="s">
        <v>0</v>
      </c>
      <c r="C9" s="18" t="s">
        <v>25</v>
      </c>
      <c r="D9" s="19" t="s">
        <v>8</v>
      </c>
      <c r="E9" s="12"/>
      <c r="F9" s="13"/>
      <c r="G9" s="14"/>
    </row>
    <row r="10" spans="1:7" outlineLevel="1">
      <c r="A10" s="8" t="s">
        <v>4446</v>
      </c>
      <c r="B10" s="40"/>
      <c r="C10" s="4" t="s">
        <v>5324</v>
      </c>
      <c r="D10" s="20" t="s">
        <v>9</v>
      </c>
      <c r="E10" s="9"/>
      <c r="F10" s="10"/>
      <c r="G10" s="11"/>
    </row>
    <row r="11" spans="1:7">
      <c r="A11" s="8" t="s">
        <v>4447</v>
      </c>
      <c r="B11" s="40"/>
      <c r="C11" s="4" t="s">
        <v>26</v>
      </c>
      <c r="D11" s="20" t="s">
        <v>10</v>
      </c>
      <c r="E11" s="9"/>
      <c r="F11" s="10"/>
      <c r="G11" s="11"/>
    </row>
    <row r="12" spans="1:7" outlineLevel="1">
      <c r="A12" s="8" t="s">
        <v>4448</v>
      </c>
      <c r="B12" s="40"/>
      <c r="C12" s="4" t="s">
        <v>27</v>
      </c>
      <c r="D12" s="20" t="s">
        <v>11</v>
      </c>
      <c r="E12" s="9"/>
      <c r="F12" s="10"/>
      <c r="G12" s="11"/>
    </row>
    <row r="13" spans="1:7" outlineLevel="1">
      <c r="A13" s="8" t="s">
        <v>4449</v>
      </c>
      <c r="B13" s="40"/>
      <c r="C13" s="4" t="s">
        <v>28</v>
      </c>
      <c r="D13" s="20" t="s">
        <v>12</v>
      </c>
      <c r="E13" s="9"/>
      <c r="F13" s="10"/>
      <c r="G13" s="11"/>
    </row>
    <row r="14" spans="1:7">
      <c r="A14" s="8" t="s">
        <v>4450</v>
      </c>
      <c r="B14" s="40"/>
      <c r="C14" s="4" t="s">
        <v>29</v>
      </c>
      <c r="D14" s="20" t="s">
        <v>13</v>
      </c>
      <c r="E14" s="9"/>
      <c r="F14" s="10"/>
      <c r="G14" s="11"/>
    </row>
    <row r="15" spans="1:7" outlineLevel="1">
      <c r="A15" s="8" t="s">
        <v>4451</v>
      </c>
      <c r="B15" s="40"/>
      <c r="C15" s="4" t="s">
        <v>30</v>
      </c>
      <c r="D15" s="20" t="s">
        <v>14</v>
      </c>
      <c r="E15" s="9"/>
      <c r="F15" s="10"/>
      <c r="G15" s="11"/>
    </row>
    <row r="16" spans="1:7" outlineLevel="1">
      <c r="A16" s="8" t="s">
        <v>4452</v>
      </c>
      <c r="B16" s="40"/>
      <c r="C16" s="4" t="s">
        <v>31</v>
      </c>
      <c r="D16" s="20" t="s">
        <v>15</v>
      </c>
      <c r="E16" s="9"/>
      <c r="F16" s="10"/>
      <c r="G16" s="11"/>
    </row>
    <row r="17" spans="1:7" outlineLevel="1">
      <c r="A17" s="8" t="s">
        <v>4453</v>
      </c>
      <c r="B17" s="40"/>
      <c r="C17" s="4" t="s">
        <v>32</v>
      </c>
      <c r="D17" s="20" t="s">
        <v>16</v>
      </c>
      <c r="E17" s="9"/>
      <c r="F17" s="10"/>
      <c r="G17" s="11"/>
    </row>
    <row r="18" spans="1:7" outlineLevel="1">
      <c r="A18" s="8" t="s">
        <v>4454</v>
      </c>
      <c r="B18" s="40"/>
      <c r="C18" s="4" t="s">
        <v>33</v>
      </c>
      <c r="D18" s="20" t="s">
        <v>17</v>
      </c>
      <c r="E18" s="9"/>
      <c r="F18" s="10"/>
      <c r="G18" s="11"/>
    </row>
    <row r="19" spans="1:7" outlineLevel="1">
      <c r="A19" s="8" t="s">
        <v>4455</v>
      </c>
      <c r="B19" s="40"/>
      <c r="C19" s="4" t="s">
        <v>34</v>
      </c>
      <c r="D19" s="20" t="s">
        <v>18</v>
      </c>
      <c r="E19" s="9"/>
      <c r="F19" s="10"/>
      <c r="G19" s="11"/>
    </row>
    <row r="20" spans="1:7" outlineLevel="1">
      <c r="A20" s="8" t="s">
        <v>4456</v>
      </c>
      <c r="B20" s="40"/>
      <c r="C20" s="4" t="s">
        <v>35</v>
      </c>
      <c r="D20" s="20" t="s">
        <v>19</v>
      </c>
      <c r="E20" s="9"/>
      <c r="F20" s="10"/>
      <c r="G20" s="11"/>
    </row>
    <row r="21" spans="1:7">
      <c r="A21" s="8" t="s">
        <v>4457</v>
      </c>
      <c r="B21" s="40"/>
      <c r="C21" s="4" t="s">
        <v>36</v>
      </c>
      <c r="D21" s="20" t="s">
        <v>20</v>
      </c>
      <c r="E21" s="9"/>
      <c r="F21" s="10"/>
      <c r="G21" s="11"/>
    </row>
    <row r="22" spans="1:7">
      <c r="A22" s="8" t="s">
        <v>4458</v>
      </c>
      <c r="B22" s="40"/>
      <c r="C22" s="4" t="s">
        <v>37</v>
      </c>
      <c r="D22" s="20" t="s">
        <v>38</v>
      </c>
      <c r="E22" s="9"/>
      <c r="F22" s="10"/>
      <c r="G22" s="11"/>
    </row>
    <row r="23" spans="1:7">
      <c r="A23" s="8" t="s">
        <v>4459</v>
      </c>
      <c r="B23" s="40"/>
      <c r="C23" s="4" t="s">
        <v>39</v>
      </c>
      <c r="D23" s="20" t="s">
        <v>40</v>
      </c>
      <c r="E23" s="9"/>
      <c r="F23" s="10"/>
      <c r="G23" s="11"/>
    </row>
    <row r="24" spans="1:7">
      <c r="A24" s="8" t="s">
        <v>4460</v>
      </c>
      <c r="B24" s="40"/>
      <c r="C24" s="4" t="s">
        <v>41</v>
      </c>
      <c r="D24" s="20" t="s">
        <v>42</v>
      </c>
      <c r="E24" s="9"/>
      <c r="F24" s="10"/>
      <c r="G24" s="11"/>
    </row>
    <row r="25" spans="1:7">
      <c r="A25" s="8" t="s">
        <v>4461</v>
      </c>
      <c r="B25" s="40"/>
      <c r="C25" s="4" t="s">
        <v>43</v>
      </c>
      <c r="D25" s="20" t="s">
        <v>44</v>
      </c>
      <c r="E25" s="9"/>
      <c r="F25" s="10"/>
      <c r="G25" s="11"/>
    </row>
    <row r="26" spans="1:7">
      <c r="A26" s="8" t="s">
        <v>4462</v>
      </c>
      <c r="B26" s="40"/>
      <c r="C26" s="4" t="s">
        <v>45</v>
      </c>
      <c r="D26" s="20" t="s">
        <v>46</v>
      </c>
      <c r="E26" s="9"/>
      <c r="F26" s="10"/>
      <c r="G26" s="11"/>
    </row>
    <row r="27" spans="1:7" ht="15.75" thickBot="1">
      <c r="A27" s="8" t="s">
        <v>4463</v>
      </c>
      <c r="B27" s="41"/>
      <c r="C27" s="21" t="s">
        <v>47</v>
      </c>
      <c r="D27" s="22" t="s">
        <v>48</v>
      </c>
      <c r="E27" s="15"/>
      <c r="F27" s="16"/>
      <c r="G27" s="17"/>
    </row>
    <row r="28" spans="1:7">
      <c r="A28" s="8"/>
    </row>
    <row r="29" spans="1:7">
      <c r="A29" s="8"/>
    </row>
    <row r="30" spans="1:7">
      <c r="A30" s="8"/>
    </row>
    <row r="31" spans="1:7">
      <c r="A31" s="8"/>
    </row>
    <row r="32" spans="1:7">
      <c r="A32" s="8"/>
    </row>
  </sheetData>
  <sheetProtection password="C345" sheet="1" objects="1" scenarios="1" formatColumns="0" formatRows="0"/>
  <mergeCells count="4">
    <mergeCell ref="B9:B27"/>
    <mergeCell ref="E5:G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G27">
      <formula1>0</formula1>
    </dataValidation>
  </dataValidations>
  <pageMargins left="0.7" right="0.7" top="0.75" bottom="0.75" header="0.3" footer="0.3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43">
    <outlinePr summaryBelow="0" summaryRight="0"/>
  </sheetPr>
  <dimension ref="A1:G32"/>
  <sheetViews>
    <sheetView workbookViewId="0">
      <pane xSplit="4" ySplit="8" topLeftCell="E9" activePane="bottomRight" state="frozen"/>
      <selection activeCell="E9" sqref="E9:G27"/>
      <selection pane="topRight" activeCell="E9" sqref="E9:G27"/>
      <selection pane="bottomLeft" activeCell="E9" sqref="E9:G27"/>
      <selection pane="bottomRight" activeCell="E9" sqref="E9:G27"/>
    </sheetView>
  </sheetViews>
  <sheetFormatPr defaultColWidth="9.140625" defaultRowHeight="15" outlineLevelRow="1" outlineLevelCol="1"/>
  <cols>
    <col min="1" max="1" width="1" style="1" customWidth="1"/>
    <col min="2" max="2" width="5.7109375" style="1" customWidth="1"/>
    <col min="3" max="3" width="59" style="1" bestFit="1" customWidth="1"/>
    <col min="4" max="4" width="4" style="1" bestFit="1" customWidth="1"/>
    <col min="5" max="5" width="20.7109375" style="23" customWidth="1"/>
    <col min="6" max="6" width="20.7109375" style="23" customWidth="1" outlineLevel="1"/>
    <col min="7" max="7" width="26.7109375" style="23" customWidth="1"/>
    <col min="8" max="16384" width="9.140625" style="1"/>
  </cols>
  <sheetData>
    <row r="1" spans="1:7" ht="15.75" thickBot="1"/>
    <row r="2" spans="1:7" ht="15.75" thickBot="1">
      <c r="B2" s="48" t="s">
        <v>22</v>
      </c>
      <c r="C2" s="49"/>
      <c r="D2" s="49"/>
      <c r="E2" s="49"/>
      <c r="F2" s="49"/>
      <c r="G2" s="50"/>
    </row>
    <row r="3" spans="1:7" ht="15.75" thickBot="1"/>
    <row r="4" spans="1:7" ht="15.75" thickBot="1">
      <c r="A4" s="8" t="s">
        <v>4424</v>
      </c>
      <c r="C4" s="7" t="s">
        <v>95</v>
      </c>
    </row>
    <row r="5" spans="1:7">
      <c r="A5" s="8"/>
      <c r="E5" s="42" t="s">
        <v>1</v>
      </c>
      <c r="F5" s="43"/>
      <c r="G5" s="44"/>
    </row>
    <row r="6" spans="1:7" ht="15" customHeight="1">
      <c r="A6" s="8"/>
      <c r="E6" s="45" t="s">
        <v>23</v>
      </c>
      <c r="F6" s="46"/>
      <c r="G6" s="47"/>
    </row>
    <row r="7" spans="1:7" ht="51.75" customHeight="1">
      <c r="A7" s="8"/>
      <c r="E7" s="24"/>
      <c r="F7" s="25" t="s">
        <v>50</v>
      </c>
      <c r="G7" s="26" t="s">
        <v>24</v>
      </c>
    </row>
    <row r="8" spans="1:7" ht="15" customHeight="1" thickBot="1">
      <c r="E8" s="27" t="s">
        <v>8</v>
      </c>
      <c r="F8" s="28" t="s">
        <v>51</v>
      </c>
      <c r="G8" s="29" t="s">
        <v>9</v>
      </c>
    </row>
    <row r="9" spans="1:7" outlineLevel="1">
      <c r="A9" s="8" t="s">
        <v>4425</v>
      </c>
      <c r="B9" s="39" t="s">
        <v>0</v>
      </c>
      <c r="C9" s="18" t="s">
        <v>25</v>
      </c>
      <c r="D9" s="19" t="s">
        <v>8</v>
      </c>
      <c r="E9" s="12"/>
      <c r="F9" s="13"/>
      <c r="G9" s="14"/>
    </row>
    <row r="10" spans="1:7" outlineLevel="1">
      <c r="A10" s="8" t="s">
        <v>4426</v>
      </c>
      <c r="B10" s="40"/>
      <c r="C10" s="4" t="s">
        <v>5324</v>
      </c>
      <c r="D10" s="20" t="s">
        <v>9</v>
      </c>
      <c r="E10" s="9"/>
      <c r="F10" s="10"/>
      <c r="G10" s="11"/>
    </row>
    <row r="11" spans="1:7">
      <c r="A11" s="8" t="s">
        <v>4427</v>
      </c>
      <c r="B11" s="40"/>
      <c r="C11" s="4" t="s">
        <v>26</v>
      </c>
      <c r="D11" s="20" t="s">
        <v>10</v>
      </c>
      <c r="E11" s="9"/>
      <c r="F11" s="10"/>
      <c r="G11" s="11"/>
    </row>
    <row r="12" spans="1:7" outlineLevel="1">
      <c r="A12" s="8" t="s">
        <v>4428</v>
      </c>
      <c r="B12" s="40"/>
      <c r="C12" s="4" t="s">
        <v>27</v>
      </c>
      <c r="D12" s="20" t="s">
        <v>11</v>
      </c>
      <c r="E12" s="9"/>
      <c r="F12" s="10"/>
      <c r="G12" s="11"/>
    </row>
    <row r="13" spans="1:7" outlineLevel="1">
      <c r="A13" s="8" t="s">
        <v>4429</v>
      </c>
      <c r="B13" s="40"/>
      <c r="C13" s="4" t="s">
        <v>28</v>
      </c>
      <c r="D13" s="20" t="s">
        <v>12</v>
      </c>
      <c r="E13" s="9"/>
      <c r="F13" s="10"/>
      <c r="G13" s="11"/>
    </row>
    <row r="14" spans="1:7">
      <c r="A14" s="8" t="s">
        <v>4430</v>
      </c>
      <c r="B14" s="40"/>
      <c r="C14" s="4" t="s">
        <v>29</v>
      </c>
      <c r="D14" s="20" t="s">
        <v>13</v>
      </c>
      <c r="E14" s="9"/>
      <c r="F14" s="10"/>
      <c r="G14" s="11"/>
    </row>
    <row r="15" spans="1:7" outlineLevel="1">
      <c r="A15" s="8" t="s">
        <v>4431</v>
      </c>
      <c r="B15" s="40"/>
      <c r="C15" s="4" t="s">
        <v>30</v>
      </c>
      <c r="D15" s="20" t="s">
        <v>14</v>
      </c>
      <c r="E15" s="9"/>
      <c r="F15" s="10"/>
      <c r="G15" s="11"/>
    </row>
    <row r="16" spans="1:7" outlineLevel="1">
      <c r="A16" s="8" t="s">
        <v>4432</v>
      </c>
      <c r="B16" s="40"/>
      <c r="C16" s="4" t="s">
        <v>31</v>
      </c>
      <c r="D16" s="20" t="s">
        <v>15</v>
      </c>
      <c r="E16" s="9"/>
      <c r="F16" s="10"/>
      <c r="G16" s="11"/>
    </row>
    <row r="17" spans="1:7" outlineLevel="1">
      <c r="A17" s="8" t="s">
        <v>4433</v>
      </c>
      <c r="B17" s="40"/>
      <c r="C17" s="4" t="s">
        <v>32</v>
      </c>
      <c r="D17" s="20" t="s">
        <v>16</v>
      </c>
      <c r="E17" s="9"/>
      <c r="F17" s="10"/>
      <c r="G17" s="11"/>
    </row>
    <row r="18" spans="1:7" outlineLevel="1">
      <c r="A18" s="8" t="s">
        <v>4434</v>
      </c>
      <c r="B18" s="40"/>
      <c r="C18" s="4" t="s">
        <v>33</v>
      </c>
      <c r="D18" s="20" t="s">
        <v>17</v>
      </c>
      <c r="E18" s="9"/>
      <c r="F18" s="10"/>
      <c r="G18" s="11"/>
    </row>
    <row r="19" spans="1:7" outlineLevel="1">
      <c r="A19" s="8" t="s">
        <v>4435</v>
      </c>
      <c r="B19" s="40"/>
      <c r="C19" s="4" t="s">
        <v>34</v>
      </c>
      <c r="D19" s="20" t="s">
        <v>18</v>
      </c>
      <c r="E19" s="9"/>
      <c r="F19" s="10"/>
      <c r="G19" s="11"/>
    </row>
    <row r="20" spans="1:7" outlineLevel="1">
      <c r="A20" s="8" t="s">
        <v>4436</v>
      </c>
      <c r="B20" s="40"/>
      <c r="C20" s="4" t="s">
        <v>35</v>
      </c>
      <c r="D20" s="20" t="s">
        <v>19</v>
      </c>
      <c r="E20" s="9"/>
      <c r="F20" s="10"/>
      <c r="G20" s="11"/>
    </row>
    <row r="21" spans="1:7">
      <c r="A21" s="8" t="s">
        <v>4437</v>
      </c>
      <c r="B21" s="40"/>
      <c r="C21" s="4" t="s">
        <v>36</v>
      </c>
      <c r="D21" s="20" t="s">
        <v>20</v>
      </c>
      <c r="E21" s="9"/>
      <c r="F21" s="10"/>
      <c r="G21" s="11"/>
    </row>
    <row r="22" spans="1:7">
      <c r="A22" s="8" t="s">
        <v>4438</v>
      </c>
      <c r="B22" s="40"/>
      <c r="C22" s="4" t="s">
        <v>37</v>
      </c>
      <c r="D22" s="20" t="s">
        <v>38</v>
      </c>
      <c r="E22" s="9"/>
      <c r="F22" s="10"/>
      <c r="G22" s="11"/>
    </row>
    <row r="23" spans="1:7">
      <c r="A23" s="8" t="s">
        <v>4439</v>
      </c>
      <c r="B23" s="40"/>
      <c r="C23" s="4" t="s">
        <v>39</v>
      </c>
      <c r="D23" s="20" t="s">
        <v>40</v>
      </c>
      <c r="E23" s="9"/>
      <c r="F23" s="10"/>
      <c r="G23" s="11"/>
    </row>
    <row r="24" spans="1:7">
      <c r="A24" s="8" t="s">
        <v>4440</v>
      </c>
      <c r="B24" s="40"/>
      <c r="C24" s="4" t="s">
        <v>41</v>
      </c>
      <c r="D24" s="20" t="s">
        <v>42</v>
      </c>
      <c r="E24" s="9"/>
      <c r="F24" s="10"/>
      <c r="G24" s="11"/>
    </row>
    <row r="25" spans="1:7">
      <c r="A25" s="8" t="s">
        <v>4441</v>
      </c>
      <c r="B25" s="40"/>
      <c r="C25" s="4" t="s">
        <v>43</v>
      </c>
      <c r="D25" s="20" t="s">
        <v>44</v>
      </c>
      <c r="E25" s="9"/>
      <c r="F25" s="10"/>
      <c r="G25" s="11"/>
    </row>
    <row r="26" spans="1:7">
      <c r="A26" s="8" t="s">
        <v>4442</v>
      </c>
      <c r="B26" s="40"/>
      <c r="C26" s="4" t="s">
        <v>45</v>
      </c>
      <c r="D26" s="20" t="s">
        <v>46</v>
      </c>
      <c r="E26" s="9"/>
      <c r="F26" s="10"/>
      <c r="G26" s="11"/>
    </row>
    <row r="27" spans="1:7" ht="15.75" thickBot="1">
      <c r="A27" s="8" t="s">
        <v>4443</v>
      </c>
      <c r="B27" s="41"/>
      <c r="C27" s="21" t="s">
        <v>47</v>
      </c>
      <c r="D27" s="22" t="s">
        <v>48</v>
      </c>
      <c r="E27" s="15"/>
      <c r="F27" s="16"/>
      <c r="G27" s="17"/>
    </row>
    <row r="28" spans="1:7">
      <c r="A28" s="8"/>
    </row>
    <row r="29" spans="1:7">
      <c r="A29" s="8"/>
    </row>
    <row r="30" spans="1:7">
      <c r="A30" s="8"/>
    </row>
    <row r="31" spans="1:7">
      <c r="A31" s="8"/>
    </row>
    <row r="32" spans="1:7">
      <c r="A32" s="8"/>
    </row>
  </sheetData>
  <sheetProtection password="C345" sheet="1" objects="1" scenarios="1" formatColumns="0" formatRows="0"/>
  <mergeCells count="4">
    <mergeCell ref="B9:B27"/>
    <mergeCell ref="E5:G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G27">
      <formula1>0</formula1>
    </dataValidation>
  </dataValidations>
  <pageMargins left="0.7" right="0.7" top="0.75" bottom="0.75" header="0.3" footer="0.3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44">
    <outlinePr summaryBelow="0" summaryRight="0"/>
  </sheetPr>
  <dimension ref="A1:G32"/>
  <sheetViews>
    <sheetView workbookViewId="0">
      <pane xSplit="4" ySplit="8" topLeftCell="E9" activePane="bottomRight" state="frozen"/>
      <selection activeCell="E9" sqref="E9:G27"/>
      <selection pane="topRight" activeCell="E9" sqref="E9:G27"/>
      <selection pane="bottomLeft" activeCell="E9" sqref="E9:G27"/>
      <selection pane="bottomRight" activeCell="E9" sqref="E9:G27"/>
    </sheetView>
  </sheetViews>
  <sheetFormatPr defaultColWidth="9.140625" defaultRowHeight="15" outlineLevelRow="1" outlineLevelCol="1"/>
  <cols>
    <col min="1" max="1" width="1" style="1" customWidth="1"/>
    <col min="2" max="2" width="5.7109375" style="1" customWidth="1"/>
    <col min="3" max="3" width="59" style="1" bestFit="1" customWidth="1"/>
    <col min="4" max="4" width="4" style="1" bestFit="1" customWidth="1"/>
    <col min="5" max="5" width="20.7109375" style="23" customWidth="1"/>
    <col min="6" max="6" width="20.7109375" style="23" customWidth="1" outlineLevel="1"/>
    <col min="7" max="7" width="26.7109375" style="23" customWidth="1"/>
    <col min="8" max="16384" width="9.140625" style="1"/>
  </cols>
  <sheetData>
    <row r="1" spans="1:7" ht="15.75" thickBot="1"/>
    <row r="2" spans="1:7" ht="15.75" thickBot="1">
      <c r="B2" s="48" t="s">
        <v>22</v>
      </c>
      <c r="C2" s="49"/>
      <c r="D2" s="49"/>
      <c r="E2" s="49"/>
      <c r="F2" s="49"/>
      <c r="G2" s="50"/>
    </row>
    <row r="3" spans="1:7" ht="15.75" thickBot="1"/>
    <row r="4" spans="1:7" ht="15.75" thickBot="1">
      <c r="A4" s="8" t="s">
        <v>4404</v>
      </c>
      <c r="C4" s="7" t="s">
        <v>96</v>
      </c>
    </row>
    <row r="5" spans="1:7">
      <c r="A5" s="8"/>
      <c r="E5" s="42" t="s">
        <v>1</v>
      </c>
      <c r="F5" s="43"/>
      <c r="G5" s="44"/>
    </row>
    <row r="6" spans="1:7" ht="15" customHeight="1">
      <c r="A6" s="8"/>
      <c r="E6" s="45" t="s">
        <v>23</v>
      </c>
      <c r="F6" s="46"/>
      <c r="G6" s="47"/>
    </row>
    <row r="7" spans="1:7" ht="51.75" customHeight="1">
      <c r="A7" s="8"/>
      <c r="E7" s="24"/>
      <c r="F7" s="25" t="s">
        <v>50</v>
      </c>
      <c r="G7" s="26" t="s">
        <v>24</v>
      </c>
    </row>
    <row r="8" spans="1:7" ht="15" customHeight="1" thickBot="1">
      <c r="E8" s="27" t="s">
        <v>8</v>
      </c>
      <c r="F8" s="28" t="s">
        <v>51</v>
      </c>
      <c r="G8" s="29" t="s">
        <v>9</v>
      </c>
    </row>
    <row r="9" spans="1:7" outlineLevel="1">
      <c r="A9" s="8" t="s">
        <v>4405</v>
      </c>
      <c r="B9" s="39" t="s">
        <v>0</v>
      </c>
      <c r="C9" s="18" t="s">
        <v>25</v>
      </c>
      <c r="D9" s="19" t="s">
        <v>8</v>
      </c>
      <c r="E9" s="12"/>
      <c r="F9" s="13"/>
      <c r="G9" s="14"/>
    </row>
    <row r="10" spans="1:7" outlineLevel="1">
      <c r="A10" s="8" t="s">
        <v>4406</v>
      </c>
      <c r="B10" s="40"/>
      <c r="C10" s="4" t="s">
        <v>5324</v>
      </c>
      <c r="D10" s="20" t="s">
        <v>9</v>
      </c>
      <c r="E10" s="9"/>
      <c r="F10" s="10"/>
      <c r="G10" s="11"/>
    </row>
    <row r="11" spans="1:7">
      <c r="A11" s="8" t="s">
        <v>4407</v>
      </c>
      <c r="B11" s="40"/>
      <c r="C11" s="4" t="s">
        <v>26</v>
      </c>
      <c r="D11" s="20" t="s">
        <v>10</v>
      </c>
      <c r="E11" s="9"/>
      <c r="F11" s="10"/>
      <c r="G11" s="11"/>
    </row>
    <row r="12" spans="1:7" outlineLevel="1">
      <c r="A12" s="8" t="s">
        <v>4408</v>
      </c>
      <c r="B12" s="40"/>
      <c r="C12" s="4" t="s">
        <v>27</v>
      </c>
      <c r="D12" s="20" t="s">
        <v>11</v>
      </c>
      <c r="E12" s="9"/>
      <c r="F12" s="10"/>
      <c r="G12" s="11"/>
    </row>
    <row r="13" spans="1:7" outlineLevel="1">
      <c r="A13" s="8" t="s">
        <v>4409</v>
      </c>
      <c r="B13" s="40"/>
      <c r="C13" s="4" t="s">
        <v>28</v>
      </c>
      <c r="D13" s="20" t="s">
        <v>12</v>
      </c>
      <c r="E13" s="9"/>
      <c r="F13" s="10"/>
      <c r="G13" s="11"/>
    </row>
    <row r="14" spans="1:7">
      <c r="A14" s="8" t="s">
        <v>4410</v>
      </c>
      <c r="B14" s="40"/>
      <c r="C14" s="4" t="s">
        <v>29</v>
      </c>
      <c r="D14" s="20" t="s">
        <v>13</v>
      </c>
      <c r="E14" s="9"/>
      <c r="F14" s="10"/>
      <c r="G14" s="11"/>
    </row>
    <row r="15" spans="1:7" outlineLevel="1">
      <c r="A15" s="8" t="s">
        <v>4411</v>
      </c>
      <c r="B15" s="40"/>
      <c r="C15" s="4" t="s">
        <v>30</v>
      </c>
      <c r="D15" s="20" t="s">
        <v>14</v>
      </c>
      <c r="E15" s="9"/>
      <c r="F15" s="10"/>
      <c r="G15" s="11"/>
    </row>
    <row r="16" spans="1:7" outlineLevel="1">
      <c r="A16" s="8" t="s">
        <v>4412</v>
      </c>
      <c r="B16" s="40"/>
      <c r="C16" s="4" t="s">
        <v>31</v>
      </c>
      <c r="D16" s="20" t="s">
        <v>15</v>
      </c>
      <c r="E16" s="9"/>
      <c r="F16" s="10"/>
      <c r="G16" s="11"/>
    </row>
    <row r="17" spans="1:7" outlineLevel="1">
      <c r="A17" s="8" t="s">
        <v>4413</v>
      </c>
      <c r="B17" s="40"/>
      <c r="C17" s="4" t="s">
        <v>32</v>
      </c>
      <c r="D17" s="20" t="s">
        <v>16</v>
      </c>
      <c r="E17" s="9"/>
      <c r="F17" s="10"/>
      <c r="G17" s="11"/>
    </row>
    <row r="18" spans="1:7" outlineLevel="1">
      <c r="A18" s="8" t="s">
        <v>4414</v>
      </c>
      <c r="B18" s="40"/>
      <c r="C18" s="4" t="s">
        <v>33</v>
      </c>
      <c r="D18" s="20" t="s">
        <v>17</v>
      </c>
      <c r="E18" s="9"/>
      <c r="F18" s="10"/>
      <c r="G18" s="11"/>
    </row>
    <row r="19" spans="1:7" outlineLevel="1">
      <c r="A19" s="8" t="s">
        <v>4415</v>
      </c>
      <c r="B19" s="40"/>
      <c r="C19" s="4" t="s">
        <v>34</v>
      </c>
      <c r="D19" s="20" t="s">
        <v>18</v>
      </c>
      <c r="E19" s="9"/>
      <c r="F19" s="10"/>
      <c r="G19" s="11"/>
    </row>
    <row r="20" spans="1:7" outlineLevel="1">
      <c r="A20" s="8" t="s">
        <v>4416</v>
      </c>
      <c r="B20" s="40"/>
      <c r="C20" s="4" t="s">
        <v>35</v>
      </c>
      <c r="D20" s="20" t="s">
        <v>19</v>
      </c>
      <c r="E20" s="9"/>
      <c r="F20" s="10"/>
      <c r="G20" s="11"/>
    </row>
    <row r="21" spans="1:7">
      <c r="A21" s="8" t="s">
        <v>4417</v>
      </c>
      <c r="B21" s="40"/>
      <c r="C21" s="4" t="s">
        <v>36</v>
      </c>
      <c r="D21" s="20" t="s">
        <v>20</v>
      </c>
      <c r="E21" s="9"/>
      <c r="F21" s="10"/>
      <c r="G21" s="11"/>
    </row>
    <row r="22" spans="1:7">
      <c r="A22" s="8" t="s">
        <v>4418</v>
      </c>
      <c r="B22" s="40"/>
      <c r="C22" s="4" t="s">
        <v>37</v>
      </c>
      <c r="D22" s="20" t="s">
        <v>38</v>
      </c>
      <c r="E22" s="9"/>
      <c r="F22" s="10"/>
      <c r="G22" s="11"/>
    </row>
    <row r="23" spans="1:7">
      <c r="A23" s="8" t="s">
        <v>4419</v>
      </c>
      <c r="B23" s="40"/>
      <c r="C23" s="4" t="s">
        <v>39</v>
      </c>
      <c r="D23" s="20" t="s">
        <v>40</v>
      </c>
      <c r="E23" s="9"/>
      <c r="F23" s="10"/>
      <c r="G23" s="11"/>
    </row>
    <row r="24" spans="1:7">
      <c r="A24" s="8" t="s">
        <v>4420</v>
      </c>
      <c r="B24" s="40"/>
      <c r="C24" s="4" t="s">
        <v>41</v>
      </c>
      <c r="D24" s="20" t="s">
        <v>42</v>
      </c>
      <c r="E24" s="9"/>
      <c r="F24" s="10"/>
      <c r="G24" s="11"/>
    </row>
    <row r="25" spans="1:7">
      <c r="A25" s="8" t="s">
        <v>4421</v>
      </c>
      <c r="B25" s="40"/>
      <c r="C25" s="4" t="s">
        <v>43</v>
      </c>
      <c r="D25" s="20" t="s">
        <v>44</v>
      </c>
      <c r="E25" s="9"/>
      <c r="F25" s="10"/>
      <c r="G25" s="11"/>
    </row>
    <row r="26" spans="1:7">
      <c r="A26" s="8" t="s">
        <v>4422</v>
      </c>
      <c r="B26" s="40"/>
      <c r="C26" s="4" t="s">
        <v>45</v>
      </c>
      <c r="D26" s="20" t="s">
        <v>46</v>
      </c>
      <c r="E26" s="9"/>
      <c r="F26" s="10"/>
      <c r="G26" s="11"/>
    </row>
    <row r="27" spans="1:7" ht="15.75" thickBot="1">
      <c r="A27" s="8" t="s">
        <v>4423</v>
      </c>
      <c r="B27" s="41"/>
      <c r="C27" s="21" t="s">
        <v>47</v>
      </c>
      <c r="D27" s="22" t="s">
        <v>48</v>
      </c>
      <c r="E27" s="15"/>
      <c r="F27" s="16"/>
      <c r="G27" s="17"/>
    </row>
    <row r="28" spans="1:7">
      <c r="A28" s="8"/>
    </row>
    <row r="29" spans="1:7">
      <c r="A29" s="8"/>
    </row>
    <row r="30" spans="1:7">
      <c r="A30" s="8"/>
    </row>
    <row r="31" spans="1:7">
      <c r="A31" s="8"/>
    </row>
    <row r="32" spans="1:7">
      <c r="A32" s="8"/>
    </row>
  </sheetData>
  <sheetProtection password="C345" sheet="1" objects="1" scenarios="1" formatColumns="0" formatRows="0"/>
  <mergeCells count="4">
    <mergeCell ref="B9:B27"/>
    <mergeCell ref="E5:G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G27">
      <formula1>0</formula1>
    </dataValidation>
  </dataValidations>
  <pageMargins left="0.7" right="0.7" top="0.75" bottom="0.75" header="0.3" footer="0.3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45">
    <outlinePr summaryBelow="0" summaryRight="0"/>
  </sheetPr>
  <dimension ref="A1:G32"/>
  <sheetViews>
    <sheetView workbookViewId="0">
      <pane xSplit="4" ySplit="8" topLeftCell="E9" activePane="bottomRight" state="frozen"/>
      <selection activeCell="E9" sqref="E9:G27"/>
      <selection pane="topRight" activeCell="E9" sqref="E9:G27"/>
      <selection pane="bottomLeft" activeCell="E9" sqref="E9:G27"/>
      <selection pane="bottomRight" activeCell="E9" sqref="E9:G27"/>
    </sheetView>
  </sheetViews>
  <sheetFormatPr defaultColWidth="9.140625" defaultRowHeight="15" outlineLevelRow="1" outlineLevelCol="1"/>
  <cols>
    <col min="1" max="1" width="1" style="1" customWidth="1"/>
    <col min="2" max="2" width="5.7109375" style="1" customWidth="1"/>
    <col min="3" max="3" width="59" style="1" bestFit="1" customWidth="1"/>
    <col min="4" max="4" width="4" style="1" bestFit="1" customWidth="1"/>
    <col min="5" max="5" width="20.7109375" style="23" customWidth="1"/>
    <col min="6" max="6" width="20.7109375" style="23" customWidth="1" outlineLevel="1"/>
    <col min="7" max="7" width="26.7109375" style="23" customWidth="1"/>
    <col min="8" max="16384" width="9.140625" style="1"/>
  </cols>
  <sheetData>
    <row r="1" spans="1:7" ht="15.75" thickBot="1"/>
    <row r="2" spans="1:7" ht="15.75" thickBot="1">
      <c r="B2" s="48" t="s">
        <v>22</v>
      </c>
      <c r="C2" s="49"/>
      <c r="D2" s="49"/>
      <c r="E2" s="49"/>
      <c r="F2" s="49"/>
      <c r="G2" s="50"/>
    </row>
    <row r="3" spans="1:7" ht="15.75" thickBot="1"/>
    <row r="4" spans="1:7" ht="15.75" thickBot="1">
      <c r="A4" s="8" t="s">
        <v>4384</v>
      </c>
      <c r="C4" s="7" t="s">
        <v>97</v>
      </c>
    </row>
    <row r="5" spans="1:7">
      <c r="A5" s="8"/>
      <c r="E5" s="42" t="s">
        <v>1</v>
      </c>
      <c r="F5" s="43"/>
      <c r="G5" s="44"/>
    </row>
    <row r="6" spans="1:7" ht="15" customHeight="1">
      <c r="A6" s="8"/>
      <c r="E6" s="45" t="s">
        <v>23</v>
      </c>
      <c r="F6" s="46"/>
      <c r="G6" s="47"/>
    </row>
    <row r="7" spans="1:7" ht="51.75" customHeight="1">
      <c r="A7" s="8"/>
      <c r="E7" s="24"/>
      <c r="F7" s="25" t="s">
        <v>50</v>
      </c>
      <c r="G7" s="26" t="s">
        <v>24</v>
      </c>
    </row>
    <row r="8" spans="1:7" ht="15" customHeight="1" thickBot="1">
      <c r="E8" s="27" t="s">
        <v>8</v>
      </c>
      <c r="F8" s="28" t="s">
        <v>51</v>
      </c>
      <c r="G8" s="29" t="s">
        <v>9</v>
      </c>
    </row>
    <row r="9" spans="1:7" outlineLevel="1">
      <c r="A9" s="8" t="s">
        <v>4385</v>
      </c>
      <c r="B9" s="39" t="s">
        <v>0</v>
      </c>
      <c r="C9" s="18" t="s">
        <v>25</v>
      </c>
      <c r="D9" s="19" t="s">
        <v>8</v>
      </c>
      <c r="E9" s="12"/>
      <c r="F9" s="13"/>
      <c r="G9" s="14"/>
    </row>
    <row r="10" spans="1:7" outlineLevel="1">
      <c r="A10" s="8" t="s">
        <v>4386</v>
      </c>
      <c r="B10" s="40"/>
      <c r="C10" s="4" t="s">
        <v>5324</v>
      </c>
      <c r="D10" s="20" t="s">
        <v>9</v>
      </c>
      <c r="E10" s="9"/>
      <c r="F10" s="10"/>
      <c r="G10" s="11"/>
    </row>
    <row r="11" spans="1:7">
      <c r="A11" s="8" t="s">
        <v>4387</v>
      </c>
      <c r="B11" s="40"/>
      <c r="C11" s="4" t="s">
        <v>26</v>
      </c>
      <c r="D11" s="20" t="s">
        <v>10</v>
      </c>
      <c r="E11" s="9"/>
      <c r="F11" s="10"/>
      <c r="G11" s="11"/>
    </row>
    <row r="12" spans="1:7" outlineLevel="1">
      <c r="A12" s="8" t="s">
        <v>4388</v>
      </c>
      <c r="B12" s="40"/>
      <c r="C12" s="4" t="s">
        <v>27</v>
      </c>
      <c r="D12" s="20" t="s">
        <v>11</v>
      </c>
      <c r="E12" s="9"/>
      <c r="F12" s="10"/>
      <c r="G12" s="11"/>
    </row>
    <row r="13" spans="1:7" outlineLevel="1">
      <c r="A13" s="8" t="s">
        <v>4389</v>
      </c>
      <c r="B13" s="40"/>
      <c r="C13" s="4" t="s">
        <v>28</v>
      </c>
      <c r="D13" s="20" t="s">
        <v>12</v>
      </c>
      <c r="E13" s="9"/>
      <c r="F13" s="10"/>
      <c r="G13" s="11"/>
    </row>
    <row r="14" spans="1:7">
      <c r="A14" s="8" t="s">
        <v>4390</v>
      </c>
      <c r="B14" s="40"/>
      <c r="C14" s="4" t="s">
        <v>29</v>
      </c>
      <c r="D14" s="20" t="s">
        <v>13</v>
      </c>
      <c r="E14" s="9"/>
      <c r="F14" s="10"/>
      <c r="G14" s="11"/>
    </row>
    <row r="15" spans="1:7" outlineLevel="1">
      <c r="A15" s="8" t="s">
        <v>4391</v>
      </c>
      <c r="B15" s="40"/>
      <c r="C15" s="4" t="s">
        <v>30</v>
      </c>
      <c r="D15" s="20" t="s">
        <v>14</v>
      </c>
      <c r="E15" s="9"/>
      <c r="F15" s="10"/>
      <c r="G15" s="11"/>
    </row>
    <row r="16" spans="1:7" outlineLevel="1">
      <c r="A16" s="8" t="s">
        <v>4392</v>
      </c>
      <c r="B16" s="40"/>
      <c r="C16" s="4" t="s">
        <v>31</v>
      </c>
      <c r="D16" s="20" t="s">
        <v>15</v>
      </c>
      <c r="E16" s="9"/>
      <c r="F16" s="10"/>
      <c r="G16" s="11"/>
    </row>
    <row r="17" spans="1:7" outlineLevel="1">
      <c r="A17" s="8" t="s">
        <v>4393</v>
      </c>
      <c r="B17" s="40"/>
      <c r="C17" s="4" t="s">
        <v>32</v>
      </c>
      <c r="D17" s="20" t="s">
        <v>16</v>
      </c>
      <c r="E17" s="9"/>
      <c r="F17" s="10"/>
      <c r="G17" s="11"/>
    </row>
    <row r="18" spans="1:7" outlineLevel="1">
      <c r="A18" s="8" t="s">
        <v>4394</v>
      </c>
      <c r="B18" s="40"/>
      <c r="C18" s="4" t="s">
        <v>33</v>
      </c>
      <c r="D18" s="20" t="s">
        <v>17</v>
      </c>
      <c r="E18" s="9"/>
      <c r="F18" s="10"/>
      <c r="G18" s="11"/>
    </row>
    <row r="19" spans="1:7" outlineLevel="1">
      <c r="A19" s="8" t="s">
        <v>4395</v>
      </c>
      <c r="B19" s="40"/>
      <c r="C19" s="4" t="s">
        <v>34</v>
      </c>
      <c r="D19" s="20" t="s">
        <v>18</v>
      </c>
      <c r="E19" s="9"/>
      <c r="F19" s="10"/>
      <c r="G19" s="11"/>
    </row>
    <row r="20" spans="1:7" outlineLevel="1">
      <c r="A20" s="8" t="s">
        <v>4396</v>
      </c>
      <c r="B20" s="40"/>
      <c r="C20" s="4" t="s">
        <v>35</v>
      </c>
      <c r="D20" s="20" t="s">
        <v>19</v>
      </c>
      <c r="E20" s="9"/>
      <c r="F20" s="10"/>
      <c r="G20" s="11"/>
    </row>
    <row r="21" spans="1:7">
      <c r="A21" s="8" t="s">
        <v>4397</v>
      </c>
      <c r="B21" s="40"/>
      <c r="C21" s="4" t="s">
        <v>36</v>
      </c>
      <c r="D21" s="20" t="s">
        <v>20</v>
      </c>
      <c r="E21" s="9"/>
      <c r="F21" s="10"/>
      <c r="G21" s="11"/>
    </row>
    <row r="22" spans="1:7">
      <c r="A22" s="8" t="s">
        <v>4398</v>
      </c>
      <c r="B22" s="40"/>
      <c r="C22" s="4" t="s">
        <v>37</v>
      </c>
      <c r="D22" s="20" t="s">
        <v>38</v>
      </c>
      <c r="E22" s="9"/>
      <c r="F22" s="10"/>
      <c r="G22" s="11"/>
    </row>
    <row r="23" spans="1:7">
      <c r="A23" s="8" t="s">
        <v>4399</v>
      </c>
      <c r="B23" s="40"/>
      <c r="C23" s="4" t="s">
        <v>39</v>
      </c>
      <c r="D23" s="20" t="s">
        <v>40</v>
      </c>
      <c r="E23" s="9"/>
      <c r="F23" s="10"/>
      <c r="G23" s="11"/>
    </row>
    <row r="24" spans="1:7">
      <c r="A24" s="8" t="s">
        <v>4400</v>
      </c>
      <c r="B24" s="40"/>
      <c r="C24" s="4" t="s">
        <v>41</v>
      </c>
      <c r="D24" s="20" t="s">
        <v>42</v>
      </c>
      <c r="E24" s="9"/>
      <c r="F24" s="10"/>
      <c r="G24" s="11"/>
    </row>
    <row r="25" spans="1:7">
      <c r="A25" s="8" t="s">
        <v>4401</v>
      </c>
      <c r="B25" s="40"/>
      <c r="C25" s="4" t="s">
        <v>43</v>
      </c>
      <c r="D25" s="20" t="s">
        <v>44</v>
      </c>
      <c r="E25" s="9"/>
      <c r="F25" s="10"/>
      <c r="G25" s="11"/>
    </row>
    <row r="26" spans="1:7">
      <c r="A26" s="8" t="s">
        <v>4402</v>
      </c>
      <c r="B26" s="40"/>
      <c r="C26" s="4" t="s">
        <v>45</v>
      </c>
      <c r="D26" s="20" t="s">
        <v>46</v>
      </c>
      <c r="E26" s="9"/>
      <c r="F26" s="10"/>
      <c r="G26" s="11"/>
    </row>
    <row r="27" spans="1:7" ht="15.75" thickBot="1">
      <c r="A27" s="8" t="s">
        <v>4403</v>
      </c>
      <c r="B27" s="41"/>
      <c r="C27" s="21" t="s">
        <v>47</v>
      </c>
      <c r="D27" s="22" t="s">
        <v>48</v>
      </c>
      <c r="E27" s="15"/>
      <c r="F27" s="16"/>
      <c r="G27" s="17"/>
    </row>
    <row r="28" spans="1:7">
      <c r="A28" s="8"/>
    </row>
    <row r="29" spans="1:7">
      <c r="A29" s="8"/>
    </row>
    <row r="30" spans="1:7">
      <c r="A30" s="8"/>
    </row>
    <row r="31" spans="1:7">
      <c r="A31" s="8"/>
    </row>
    <row r="32" spans="1:7">
      <c r="A32" s="8"/>
    </row>
  </sheetData>
  <sheetProtection password="C345" sheet="1" objects="1" scenarios="1" formatColumns="0" formatRows="0"/>
  <mergeCells count="4">
    <mergeCell ref="B9:B27"/>
    <mergeCell ref="E5:G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G27">
      <formula1>0</formula1>
    </dataValidation>
  </dataValidations>
  <pageMargins left="0.7" right="0.7" top="0.75" bottom="0.75" header="0.3" footer="0.3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46">
    <outlinePr summaryBelow="0" summaryRight="0"/>
  </sheetPr>
  <dimension ref="A1:G32"/>
  <sheetViews>
    <sheetView workbookViewId="0">
      <pane xSplit="4" ySplit="8" topLeftCell="E9" activePane="bottomRight" state="frozen"/>
      <selection activeCell="E9" sqref="E9:G27"/>
      <selection pane="topRight" activeCell="E9" sqref="E9:G27"/>
      <selection pane="bottomLeft" activeCell="E9" sqref="E9:G27"/>
      <selection pane="bottomRight" activeCell="E9" sqref="E9:G27"/>
    </sheetView>
  </sheetViews>
  <sheetFormatPr defaultColWidth="9.140625" defaultRowHeight="15" outlineLevelRow="1" outlineLevelCol="1"/>
  <cols>
    <col min="1" max="1" width="1" style="1" customWidth="1"/>
    <col min="2" max="2" width="5.7109375" style="1" customWidth="1"/>
    <col min="3" max="3" width="59" style="1" bestFit="1" customWidth="1"/>
    <col min="4" max="4" width="4" style="1" bestFit="1" customWidth="1"/>
    <col min="5" max="5" width="20.7109375" style="23" customWidth="1"/>
    <col min="6" max="6" width="20.7109375" style="23" customWidth="1" outlineLevel="1"/>
    <col min="7" max="7" width="26.7109375" style="23" customWidth="1"/>
    <col min="8" max="16384" width="9.140625" style="1"/>
  </cols>
  <sheetData>
    <row r="1" spans="1:7" ht="15.75" thickBot="1"/>
    <row r="2" spans="1:7" ht="15.75" thickBot="1">
      <c r="B2" s="48" t="s">
        <v>22</v>
      </c>
      <c r="C2" s="49"/>
      <c r="D2" s="49"/>
      <c r="E2" s="49"/>
      <c r="F2" s="49"/>
      <c r="G2" s="50"/>
    </row>
    <row r="3" spans="1:7" ht="15.75" thickBot="1"/>
    <row r="4" spans="1:7" ht="15.75" thickBot="1">
      <c r="A4" s="8" t="s">
        <v>4364</v>
      </c>
      <c r="C4" s="7" t="s">
        <v>98</v>
      </c>
    </row>
    <row r="5" spans="1:7">
      <c r="A5" s="8"/>
      <c r="E5" s="42" t="s">
        <v>1</v>
      </c>
      <c r="F5" s="43"/>
      <c r="G5" s="44"/>
    </row>
    <row r="6" spans="1:7" ht="15" customHeight="1">
      <c r="A6" s="8"/>
      <c r="E6" s="45" t="s">
        <v>23</v>
      </c>
      <c r="F6" s="46"/>
      <c r="G6" s="47"/>
    </row>
    <row r="7" spans="1:7" ht="51.75" customHeight="1">
      <c r="A7" s="8"/>
      <c r="E7" s="24"/>
      <c r="F7" s="25" t="s">
        <v>50</v>
      </c>
      <c r="G7" s="26" t="s">
        <v>24</v>
      </c>
    </row>
    <row r="8" spans="1:7" ht="15" customHeight="1" thickBot="1">
      <c r="E8" s="27" t="s">
        <v>8</v>
      </c>
      <c r="F8" s="28" t="s">
        <v>51</v>
      </c>
      <c r="G8" s="29" t="s">
        <v>9</v>
      </c>
    </row>
    <row r="9" spans="1:7" outlineLevel="1">
      <c r="A9" s="8" t="s">
        <v>4365</v>
      </c>
      <c r="B9" s="39" t="s">
        <v>0</v>
      </c>
      <c r="C9" s="18" t="s">
        <v>25</v>
      </c>
      <c r="D9" s="19" t="s">
        <v>8</v>
      </c>
      <c r="E9" s="12"/>
      <c r="F9" s="13"/>
      <c r="G9" s="14"/>
    </row>
    <row r="10" spans="1:7" outlineLevel="1">
      <c r="A10" s="8" t="s">
        <v>4366</v>
      </c>
      <c r="B10" s="40"/>
      <c r="C10" s="4" t="s">
        <v>5324</v>
      </c>
      <c r="D10" s="20" t="s">
        <v>9</v>
      </c>
      <c r="E10" s="9"/>
      <c r="F10" s="10"/>
      <c r="G10" s="11"/>
    </row>
    <row r="11" spans="1:7">
      <c r="A11" s="8" t="s">
        <v>4367</v>
      </c>
      <c r="B11" s="40"/>
      <c r="C11" s="4" t="s">
        <v>26</v>
      </c>
      <c r="D11" s="20" t="s">
        <v>10</v>
      </c>
      <c r="E11" s="9"/>
      <c r="F11" s="10"/>
      <c r="G11" s="11"/>
    </row>
    <row r="12" spans="1:7" outlineLevel="1">
      <c r="A12" s="8" t="s">
        <v>4368</v>
      </c>
      <c r="B12" s="40"/>
      <c r="C12" s="4" t="s">
        <v>27</v>
      </c>
      <c r="D12" s="20" t="s">
        <v>11</v>
      </c>
      <c r="E12" s="9"/>
      <c r="F12" s="10"/>
      <c r="G12" s="11"/>
    </row>
    <row r="13" spans="1:7" outlineLevel="1">
      <c r="A13" s="8" t="s">
        <v>4369</v>
      </c>
      <c r="B13" s="40"/>
      <c r="C13" s="4" t="s">
        <v>28</v>
      </c>
      <c r="D13" s="20" t="s">
        <v>12</v>
      </c>
      <c r="E13" s="9"/>
      <c r="F13" s="10"/>
      <c r="G13" s="11"/>
    </row>
    <row r="14" spans="1:7">
      <c r="A14" s="8" t="s">
        <v>4370</v>
      </c>
      <c r="B14" s="40"/>
      <c r="C14" s="4" t="s">
        <v>29</v>
      </c>
      <c r="D14" s="20" t="s">
        <v>13</v>
      </c>
      <c r="E14" s="9"/>
      <c r="F14" s="10"/>
      <c r="G14" s="11"/>
    </row>
    <row r="15" spans="1:7" outlineLevel="1">
      <c r="A15" s="8" t="s">
        <v>4371</v>
      </c>
      <c r="B15" s="40"/>
      <c r="C15" s="4" t="s">
        <v>30</v>
      </c>
      <c r="D15" s="20" t="s">
        <v>14</v>
      </c>
      <c r="E15" s="9"/>
      <c r="F15" s="10"/>
      <c r="G15" s="11"/>
    </row>
    <row r="16" spans="1:7" outlineLevel="1">
      <c r="A16" s="8" t="s">
        <v>4372</v>
      </c>
      <c r="B16" s="40"/>
      <c r="C16" s="4" t="s">
        <v>31</v>
      </c>
      <c r="D16" s="20" t="s">
        <v>15</v>
      </c>
      <c r="E16" s="9"/>
      <c r="F16" s="10"/>
      <c r="G16" s="11"/>
    </row>
    <row r="17" spans="1:7" outlineLevel="1">
      <c r="A17" s="8" t="s">
        <v>4373</v>
      </c>
      <c r="B17" s="40"/>
      <c r="C17" s="4" t="s">
        <v>32</v>
      </c>
      <c r="D17" s="20" t="s">
        <v>16</v>
      </c>
      <c r="E17" s="9"/>
      <c r="F17" s="10"/>
      <c r="G17" s="11"/>
    </row>
    <row r="18" spans="1:7" outlineLevel="1">
      <c r="A18" s="8" t="s">
        <v>4374</v>
      </c>
      <c r="B18" s="40"/>
      <c r="C18" s="4" t="s">
        <v>33</v>
      </c>
      <c r="D18" s="20" t="s">
        <v>17</v>
      </c>
      <c r="E18" s="9"/>
      <c r="F18" s="10"/>
      <c r="G18" s="11"/>
    </row>
    <row r="19" spans="1:7" outlineLevel="1">
      <c r="A19" s="8" t="s">
        <v>4375</v>
      </c>
      <c r="B19" s="40"/>
      <c r="C19" s="4" t="s">
        <v>34</v>
      </c>
      <c r="D19" s="20" t="s">
        <v>18</v>
      </c>
      <c r="E19" s="9"/>
      <c r="F19" s="10"/>
      <c r="G19" s="11"/>
    </row>
    <row r="20" spans="1:7" outlineLevel="1">
      <c r="A20" s="8" t="s">
        <v>4376</v>
      </c>
      <c r="B20" s="40"/>
      <c r="C20" s="4" t="s">
        <v>35</v>
      </c>
      <c r="D20" s="20" t="s">
        <v>19</v>
      </c>
      <c r="E20" s="9"/>
      <c r="F20" s="10"/>
      <c r="G20" s="11"/>
    </row>
    <row r="21" spans="1:7">
      <c r="A21" s="8" t="s">
        <v>4377</v>
      </c>
      <c r="B21" s="40"/>
      <c r="C21" s="4" t="s">
        <v>36</v>
      </c>
      <c r="D21" s="20" t="s">
        <v>20</v>
      </c>
      <c r="E21" s="9"/>
      <c r="F21" s="10"/>
      <c r="G21" s="11"/>
    </row>
    <row r="22" spans="1:7">
      <c r="A22" s="8" t="s">
        <v>4378</v>
      </c>
      <c r="B22" s="40"/>
      <c r="C22" s="4" t="s">
        <v>37</v>
      </c>
      <c r="D22" s="20" t="s">
        <v>38</v>
      </c>
      <c r="E22" s="9"/>
      <c r="F22" s="10"/>
      <c r="G22" s="11"/>
    </row>
    <row r="23" spans="1:7">
      <c r="A23" s="8" t="s">
        <v>4379</v>
      </c>
      <c r="B23" s="40"/>
      <c r="C23" s="4" t="s">
        <v>39</v>
      </c>
      <c r="D23" s="20" t="s">
        <v>40</v>
      </c>
      <c r="E23" s="9"/>
      <c r="F23" s="10"/>
      <c r="G23" s="11"/>
    </row>
    <row r="24" spans="1:7">
      <c r="A24" s="8" t="s">
        <v>4380</v>
      </c>
      <c r="B24" s="40"/>
      <c r="C24" s="4" t="s">
        <v>41</v>
      </c>
      <c r="D24" s="20" t="s">
        <v>42</v>
      </c>
      <c r="E24" s="9"/>
      <c r="F24" s="10"/>
      <c r="G24" s="11"/>
    </row>
    <row r="25" spans="1:7">
      <c r="A25" s="8" t="s">
        <v>4381</v>
      </c>
      <c r="B25" s="40"/>
      <c r="C25" s="4" t="s">
        <v>43</v>
      </c>
      <c r="D25" s="20" t="s">
        <v>44</v>
      </c>
      <c r="E25" s="9"/>
      <c r="F25" s="10"/>
      <c r="G25" s="11"/>
    </row>
    <row r="26" spans="1:7">
      <c r="A26" s="8" t="s">
        <v>4382</v>
      </c>
      <c r="B26" s="40"/>
      <c r="C26" s="4" t="s">
        <v>45</v>
      </c>
      <c r="D26" s="20" t="s">
        <v>46</v>
      </c>
      <c r="E26" s="9"/>
      <c r="F26" s="10"/>
      <c r="G26" s="11"/>
    </row>
    <row r="27" spans="1:7" ht="15.75" thickBot="1">
      <c r="A27" s="8" t="s">
        <v>4383</v>
      </c>
      <c r="B27" s="41"/>
      <c r="C27" s="21" t="s">
        <v>47</v>
      </c>
      <c r="D27" s="22" t="s">
        <v>48</v>
      </c>
      <c r="E27" s="15"/>
      <c r="F27" s="16"/>
      <c r="G27" s="17"/>
    </row>
    <row r="28" spans="1:7">
      <c r="A28" s="8"/>
    </row>
    <row r="29" spans="1:7">
      <c r="A29" s="8"/>
    </row>
    <row r="30" spans="1:7">
      <c r="A30" s="8"/>
    </row>
    <row r="31" spans="1:7">
      <c r="A31" s="8"/>
    </row>
    <row r="32" spans="1:7">
      <c r="A32" s="8"/>
    </row>
  </sheetData>
  <sheetProtection password="C345" sheet="1" objects="1" scenarios="1" formatColumns="0" formatRows="0"/>
  <mergeCells count="4">
    <mergeCell ref="B9:B27"/>
    <mergeCell ref="E5:G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G27">
      <formula1>0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2">
    <outlinePr summaryBelow="0" summaryRight="0"/>
  </sheetPr>
  <dimension ref="A1:G32"/>
  <sheetViews>
    <sheetView workbookViewId="0">
      <pane xSplit="4" ySplit="8" topLeftCell="E9" activePane="bottomRight" state="frozen"/>
      <selection activeCell="E9" sqref="E9:G27"/>
      <selection pane="topRight" activeCell="E9" sqref="E9:G27"/>
      <selection pane="bottomLeft" activeCell="E9" sqref="E9:G27"/>
      <selection pane="bottomRight" activeCell="E9" sqref="E9:G27"/>
    </sheetView>
  </sheetViews>
  <sheetFormatPr defaultColWidth="9.140625" defaultRowHeight="15" outlineLevelRow="1" outlineLevelCol="1"/>
  <cols>
    <col min="1" max="1" width="1" style="1" customWidth="1"/>
    <col min="2" max="2" width="5.7109375" style="1" customWidth="1"/>
    <col min="3" max="3" width="59" style="1" bestFit="1" customWidth="1"/>
    <col min="4" max="4" width="4" style="1" bestFit="1" customWidth="1"/>
    <col min="5" max="5" width="20.7109375" style="23" customWidth="1"/>
    <col min="6" max="6" width="20.7109375" style="23" customWidth="1" outlineLevel="1"/>
    <col min="7" max="7" width="26.7109375" style="23" customWidth="1"/>
    <col min="8" max="16384" width="9.140625" style="1"/>
  </cols>
  <sheetData>
    <row r="1" spans="1:7" ht="15.75" thickBot="1"/>
    <row r="2" spans="1:7" ht="15.75" thickBot="1">
      <c r="B2" s="48" t="s">
        <v>22</v>
      </c>
      <c r="C2" s="49"/>
      <c r="D2" s="49"/>
      <c r="E2" s="49"/>
      <c r="F2" s="49"/>
      <c r="G2" s="50"/>
    </row>
    <row r="3" spans="1:7" ht="15.75" thickBot="1"/>
    <row r="4" spans="1:7" ht="15.75" thickBot="1">
      <c r="A4" s="8" t="s">
        <v>5244</v>
      </c>
      <c r="C4" s="7" t="s">
        <v>54</v>
      </c>
    </row>
    <row r="5" spans="1:7">
      <c r="A5" s="8"/>
      <c r="E5" s="42" t="s">
        <v>1</v>
      </c>
      <c r="F5" s="43"/>
      <c r="G5" s="44"/>
    </row>
    <row r="6" spans="1:7" ht="15" customHeight="1">
      <c r="A6" s="8"/>
      <c r="E6" s="45" t="s">
        <v>23</v>
      </c>
      <c r="F6" s="46"/>
      <c r="G6" s="47"/>
    </row>
    <row r="7" spans="1:7" ht="51.75" customHeight="1">
      <c r="A7" s="8"/>
      <c r="E7" s="24"/>
      <c r="F7" s="25" t="s">
        <v>50</v>
      </c>
      <c r="G7" s="26" t="s">
        <v>24</v>
      </c>
    </row>
    <row r="8" spans="1:7" ht="15" customHeight="1" thickBot="1">
      <c r="E8" s="27" t="s">
        <v>8</v>
      </c>
      <c r="F8" s="28" t="s">
        <v>51</v>
      </c>
      <c r="G8" s="29" t="s">
        <v>9</v>
      </c>
    </row>
    <row r="9" spans="1:7" outlineLevel="1">
      <c r="A9" s="8" t="s">
        <v>5245</v>
      </c>
      <c r="B9" s="39" t="s">
        <v>0</v>
      </c>
      <c r="C9" s="18" t="s">
        <v>25</v>
      </c>
      <c r="D9" s="19" t="s">
        <v>8</v>
      </c>
      <c r="E9" s="12"/>
      <c r="F9" s="13"/>
      <c r="G9" s="14"/>
    </row>
    <row r="10" spans="1:7" outlineLevel="1">
      <c r="A10" s="8" t="s">
        <v>5246</v>
      </c>
      <c r="B10" s="40"/>
      <c r="C10" s="4" t="s">
        <v>5324</v>
      </c>
      <c r="D10" s="20" t="s">
        <v>9</v>
      </c>
      <c r="E10" s="9"/>
      <c r="F10" s="10"/>
      <c r="G10" s="11"/>
    </row>
    <row r="11" spans="1:7">
      <c r="A11" s="8" t="s">
        <v>5247</v>
      </c>
      <c r="B11" s="40"/>
      <c r="C11" s="4" t="s">
        <v>26</v>
      </c>
      <c r="D11" s="20" t="s">
        <v>10</v>
      </c>
      <c r="E11" s="9"/>
      <c r="F11" s="10"/>
      <c r="G11" s="11"/>
    </row>
    <row r="12" spans="1:7" outlineLevel="1">
      <c r="A12" s="8" t="s">
        <v>5248</v>
      </c>
      <c r="B12" s="40"/>
      <c r="C12" s="4" t="s">
        <v>27</v>
      </c>
      <c r="D12" s="20" t="s">
        <v>11</v>
      </c>
      <c r="E12" s="9"/>
      <c r="F12" s="10"/>
      <c r="G12" s="11"/>
    </row>
    <row r="13" spans="1:7" outlineLevel="1">
      <c r="A13" s="8" t="s">
        <v>5249</v>
      </c>
      <c r="B13" s="40"/>
      <c r="C13" s="4" t="s">
        <v>28</v>
      </c>
      <c r="D13" s="20" t="s">
        <v>12</v>
      </c>
      <c r="E13" s="9"/>
      <c r="F13" s="10"/>
      <c r="G13" s="11"/>
    </row>
    <row r="14" spans="1:7">
      <c r="A14" s="8" t="s">
        <v>5250</v>
      </c>
      <c r="B14" s="40"/>
      <c r="C14" s="4" t="s">
        <v>29</v>
      </c>
      <c r="D14" s="20" t="s">
        <v>13</v>
      </c>
      <c r="E14" s="9"/>
      <c r="F14" s="10"/>
      <c r="G14" s="11"/>
    </row>
    <row r="15" spans="1:7" outlineLevel="1">
      <c r="A15" s="8" t="s">
        <v>5251</v>
      </c>
      <c r="B15" s="40"/>
      <c r="C15" s="4" t="s">
        <v>30</v>
      </c>
      <c r="D15" s="20" t="s">
        <v>14</v>
      </c>
      <c r="E15" s="9"/>
      <c r="F15" s="10"/>
      <c r="G15" s="11"/>
    </row>
    <row r="16" spans="1:7" outlineLevel="1">
      <c r="A16" s="8" t="s">
        <v>5252</v>
      </c>
      <c r="B16" s="40"/>
      <c r="C16" s="4" t="s">
        <v>31</v>
      </c>
      <c r="D16" s="20" t="s">
        <v>15</v>
      </c>
      <c r="E16" s="9"/>
      <c r="F16" s="10"/>
      <c r="G16" s="11"/>
    </row>
    <row r="17" spans="1:7" outlineLevel="1">
      <c r="A17" s="8" t="s">
        <v>5253</v>
      </c>
      <c r="B17" s="40"/>
      <c r="C17" s="4" t="s">
        <v>32</v>
      </c>
      <c r="D17" s="20" t="s">
        <v>16</v>
      </c>
      <c r="E17" s="9"/>
      <c r="F17" s="10"/>
      <c r="G17" s="11"/>
    </row>
    <row r="18" spans="1:7" outlineLevel="1">
      <c r="A18" s="8" t="s">
        <v>5254</v>
      </c>
      <c r="B18" s="40"/>
      <c r="C18" s="4" t="s">
        <v>33</v>
      </c>
      <c r="D18" s="20" t="s">
        <v>17</v>
      </c>
      <c r="E18" s="9"/>
      <c r="F18" s="10"/>
      <c r="G18" s="11"/>
    </row>
    <row r="19" spans="1:7" outlineLevel="1">
      <c r="A19" s="8" t="s">
        <v>5255</v>
      </c>
      <c r="B19" s="40"/>
      <c r="C19" s="4" t="s">
        <v>34</v>
      </c>
      <c r="D19" s="20" t="s">
        <v>18</v>
      </c>
      <c r="E19" s="9"/>
      <c r="F19" s="10"/>
      <c r="G19" s="11"/>
    </row>
    <row r="20" spans="1:7" outlineLevel="1">
      <c r="A20" s="8" t="s">
        <v>5256</v>
      </c>
      <c r="B20" s="40"/>
      <c r="C20" s="4" t="s">
        <v>35</v>
      </c>
      <c r="D20" s="20" t="s">
        <v>19</v>
      </c>
      <c r="E20" s="9"/>
      <c r="F20" s="10"/>
      <c r="G20" s="11"/>
    </row>
    <row r="21" spans="1:7">
      <c r="A21" s="8" t="s">
        <v>5257</v>
      </c>
      <c r="B21" s="40"/>
      <c r="C21" s="4" t="s">
        <v>36</v>
      </c>
      <c r="D21" s="20" t="s">
        <v>20</v>
      </c>
      <c r="E21" s="9"/>
      <c r="F21" s="10"/>
      <c r="G21" s="11"/>
    </row>
    <row r="22" spans="1:7">
      <c r="A22" s="8" t="s">
        <v>5258</v>
      </c>
      <c r="B22" s="40"/>
      <c r="C22" s="4" t="s">
        <v>37</v>
      </c>
      <c r="D22" s="20" t="s">
        <v>38</v>
      </c>
      <c r="E22" s="9"/>
      <c r="F22" s="10"/>
      <c r="G22" s="11"/>
    </row>
    <row r="23" spans="1:7">
      <c r="A23" s="8" t="s">
        <v>5259</v>
      </c>
      <c r="B23" s="40"/>
      <c r="C23" s="4" t="s">
        <v>39</v>
      </c>
      <c r="D23" s="20" t="s">
        <v>40</v>
      </c>
      <c r="E23" s="9"/>
      <c r="F23" s="10"/>
      <c r="G23" s="11"/>
    </row>
    <row r="24" spans="1:7">
      <c r="A24" s="8" t="s">
        <v>5260</v>
      </c>
      <c r="B24" s="40"/>
      <c r="C24" s="4" t="s">
        <v>41</v>
      </c>
      <c r="D24" s="20" t="s">
        <v>42</v>
      </c>
      <c r="E24" s="9"/>
      <c r="F24" s="10"/>
      <c r="G24" s="11"/>
    </row>
    <row r="25" spans="1:7">
      <c r="A25" s="8" t="s">
        <v>5261</v>
      </c>
      <c r="B25" s="40"/>
      <c r="C25" s="4" t="s">
        <v>43</v>
      </c>
      <c r="D25" s="20" t="s">
        <v>44</v>
      </c>
      <c r="E25" s="9"/>
      <c r="F25" s="10"/>
      <c r="G25" s="11"/>
    </row>
    <row r="26" spans="1:7">
      <c r="A26" s="8" t="s">
        <v>5262</v>
      </c>
      <c r="B26" s="40"/>
      <c r="C26" s="4" t="s">
        <v>45</v>
      </c>
      <c r="D26" s="20" t="s">
        <v>46</v>
      </c>
      <c r="E26" s="9"/>
      <c r="F26" s="10"/>
      <c r="G26" s="11"/>
    </row>
    <row r="27" spans="1:7" ht="15.75" thickBot="1">
      <c r="A27" s="8" t="s">
        <v>5263</v>
      </c>
      <c r="B27" s="41"/>
      <c r="C27" s="21" t="s">
        <v>47</v>
      </c>
      <c r="D27" s="22" t="s">
        <v>48</v>
      </c>
      <c r="E27" s="15"/>
      <c r="F27" s="16"/>
      <c r="G27" s="17"/>
    </row>
    <row r="28" spans="1:7">
      <c r="A28" s="8"/>
    </row>
    <row r="29" spans="1:7">
      <c r="A29" s="8"/>
    </row>
    <row r="30" spans="1:7">
      <c r="A30" s="8"/>
    </row>
    <row r="31" spans="1:7">
      <c r="A31" s="8"/>
    </row>
    <row r="32" spans="1:7">
      <c r="A32" s="8"/>
    </row>
  </sheetData>
  <sheetProtection password="C345" sheet="1" objects="1" scenarios="1" formatColumns="0" formatRows="0"/>
  <mergeCells count="4">
    <mergeCell ref="B9:B27"/>
    <mergeCell ref="E5:G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G27">
      <formula1>0</formula1>
    </dataValidation>
  </dataValidations>
  <pageMargins left="0.7" right="0.7" top="0.75" bottom="0.75" header="0.3" footer="0.3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47">
    <outlinePr summaryBelow="0" summaryRight="0"/>
  </sheetPr>
  <dimension ref="A1:G32"/>
  <sheetViews>
    <sheetView workbookViewId="0">
      <pane xSplit="4" ySplit="8" topLeftCell="E9" activePane="bottomRight" state="frozen"/>
      <selection activeCell="E9" sqref="E9:G27"/>
      <selection pane="topRight" activeCell="E9" sqref="E9:G27"/>
      <selection pane="bottomLeft" activeCell="E9" sqref="E9:G27"/>
      <selection pane="bottomRight" activeCell="E9" sqref="E9:G27"/>
    </sheetView>
  </sheetViews>
  <sheetFormatPr defaultColWidth="9.140625" defaultRowHeight="15" outlineLevelRow="1" outlineLevelCol="1"/>
  <cols>
    <col min="1" max="1" width="1" style="1" customWidth="1"/>
    <col min="2" max="2" width="5.7109375" style="1" customWidth="1"/>
    <col min="3" max="3" width="59" style="1" bestFit="1" customWidth="1"/>
    <col min="4" max="4" width="4" style="1" bestFit="1" customWidth="1"/>
    <col min="5" max="5" width="20.7109375" style="23" customWidth="1"/>
    <col min="6" max="6" width="20.7109375" style="23" customWidth="1" outlineLevel="1"/>
    <col min="7" max="7" width="26.7109375" style="23" customWidth="1"/>
    <col min="8" max="16384" width="9.140625" style="1"/>
  </cols>
  <sheetData>
    <row r="1" spans="1:7" ht="15.75" thickBot="1"/>
    <row r="2" spans="1:7" ht="15.75" thickBot="1">
      <c r="B2" s="48" t="s">
        <v>22</v>
      </c>
      <c r="C2" s="49"/>
      <c r="D2" s="49"/>
      <c r="E2" s="49"/>
      <c r="F2" s="49"/>
      <c r="G2" s="50"/>
    </row>
    <row r="3" spans="1:7" ht="15.75" thickBot="1"/>
    <row r="4" spans="1:7" ht="15.75" thickBot="1">
      <c r="A4" s="8" t="s">
        <v>4344</v>
      </c>
      <c r="C4" s="7" t="s">
        <v>99</v>
      </c>
    </row>
    <row r="5" spans="1:7">
      <c r="A5" s="8"/>
      <c r="E5" s="42" t="s">
        <v>1</v>
      </c>
      <c r="F5" s="43"/>
      <c r="G5" s="44"/>
    </row>
    <row r="6" spans="1:7" ht="15" customHeight="1">
      <c r="A6" s="8"/>
      <c r="E6" s="45" t="s">
        <v>23</v>
      </c>
      <c r="F6" s="46"/>
      <c r="G6" s="47"/>
    </row>
    <row r="7" spans="1:7" ht="51.75" customHeight="1">
      <c r="A7" s="8"/>
      <c r="E7" s="24"/>
      <c r="F7" s="25" t="s">
        <v>50</v>
      </c>
      <c r="G7" s="26" t="s">
        <v>24</v>
      </c>
    </row>
    <row r="8" spans="1:7" ht="15" customHeight="1" thickBot="1">
      <c r="E8" s="27" t="s">
        <v>8</v>
      </c>
      <c r="F8" s="28" t="s">
        <v>51</v>
      </c>
      <c r="G8" s="29" t="s">
        <v>9</v>
      </c>
    </row>
    <row r="9" spans="1:7" outlineLevel="1">
      <c r="A9" s="8" t="s">
        <v>4345</v>
      </c>
      <c r="B9" s="39" t="s">
        <v>0</v>
      </c>
      <c r="C9" s="18" t="s">
        <v>25</v>
      </c>
      <c r="D9" s="19" t="s">
        <v>8</v>
      </c>
      <c r="E9" s="12"/>
      <c r="F9" s="13"/>
      <c r="G9" s="14"/>
    </row>
    <row r="10" spans="1:7" outlineLevel="1">
      <c r="A10" s="8" t="s">
        <v>4346</v>
      </c>
      <c r="B10" s="40"/>
      <c r="C10" s="4" t="s">
        <v>5324</v>
      </c>
      <c r="D10" s="20" t="s">
        <v>9</v>
      </c>
      <c r="E10" s="9"/>
      <c r="F10" s="10"/>
      <c r="G10" s="11"/>
    </row>
    <row r="11" spans="1:7">
      <c r="A11" s="8" t="s">
        <v>4347</v>
      </c>
      <c r="B11" s="40"/>
      <c r="C11" s="4" t="s">
        <v>26</v>
      </c>
      <c r="D11" s="20" t="s">
        <v>10</v>
      </c>
      <c r="E11" s="9"/>
      <c r="F11" s="10"/>
      <c r="G11" s="11"/>
    </row>
    <row r="12" spans="1:7" outlineLevel="1">
      <c r="A12" s="8" t="s">
        <v>4348</v>
      </c>
      <c r="B12" s="40"/>
      <c r="C12" s="4" t="s">
        <v>27</v>
      </c>
      <c r="D12" s="20" t="s">
        <v>11</v>
      </c>
      <c r="E12" s="9"/>
      <c r="F12" s="10"/>
      <c r="G12" s="11"/>
    </row>
    <row r="13" spans="1:7" outlineLevel="1">
      <c r="A13" s="8" t="s">
        <v>4349</v>
      </c>
      <c r="B13" s="40"/>
      <c r="C13" s="4" t="s">
        <v>28</v>
      </c>
      <c r="D13" s="20" t="s">
        <v>12</v>
      </c>
      <c r="E13" s="9"/>
      <c r="F13" s="10"/>
      <c r="G13" s="11"/>
    </row>
    <row r="14" spans="1:7">
      <c r="A14" s="8" t="s">
        <v>4350</v>
      </c>
      <c r="B14" s="40"/>
      <c r="C14" s="4" t="s">
        <v>29</v>
      </c>
      <c r="D14" s="20" t="s">
        <v>13</v>
      </c>
      <c r="E14" s="9"/>
      <c r="F14" s="10"/>
      <c r="G14" s="11"/>
    </row>
    <row r="15" spans="1:7" outlineLevel="1">
      <c r="A15" s="8" t="s">
        <v>4351</v>
      </c>
      <c r="B15" s="40"/>
      <c r="C15" s="4" t="s">
        <v>30</v>
      </c>
      <c r="D15" s="20" t="s">
        <v>14</v>
      </c>
      <c r="E15" s="9"/>
      <c r="F15" s="10"/>
      <c r="G15" s="11"/>
    </row>
    <row r="16" spans="1:7" outlineLevel="1">
      <c r="A16" s="8" t="s">
        <v>4352</v>
      </c>
      <c r="B16" s="40"/>
      <c r="C16" s="4" t="s">
        <v>31</v>
      </c>
      <c r="D16" s="20" t="s">
        <v>15</v>
      </c>
      <c r="E16" s="9"/>
      <c r="F16" s="10"/>
      <c r="G16" s="11"/>
    </row>
    <row r="17" spans="1:7" outlineLevel="1">
      <c r="A17" s="8" t="s">
        <v>4353</v>
      </c>
      <c r="B17" s="40"/>
      <c r="C17" s="4" t="s">
        <v>32</v>
      </c>
      <c r="D17" s="20" t="s">
        <v>16</v>
      </c>
      <c r="E17" s="9"/>
      <c r="F17" s="10"/>
      <c r="G17" s="11"/>
    </row>
    <row r="18" spans="1:7" outlineLevel="1">
      <c r="A18" s="8" t="s">
        <v>4354</v>
      </c>
      <c r="B18" s="40"/>
      <c r="C18" s="4" t="s">
        <v>33</v>
      </c>
      <c r="D18" s="20" t="s">
        <v>17</v>
      </c>
      <c r="E18" s="9"/>
      <c r="F18" s="10"/>
      <c r="G18" s="11"/>
    </row>
    <row r="19" spans="1:7" outlineLevel="1">
      <c r="A19" s="8" t="s">
        <v>4355</v>
      </c>
      <c r="B19" s="40"/>
      <c r="C19" s="4" t="s">
        <v>34</v>
      </c>
      <c r="D19" s="20" t="s">
        <v>18</v>
      </c>
      <c r="E19" s="9"/>
      <c r="F19" s="10"/>
      <c r="G19" s="11"/>
    </row>
    <row r="20" spans="1:7" outlineLevel="1">
      <c r="A20" s="8" t="s">
        <v>4356</v>
      </c>
      <c r="B20" s="40"/>
      <c r="C20" s="4" t="s">
        <v>35</v>
      </c>
      <c r="D20" s="20" t="s">
        <v>19</v>
      </c>
      <c r="E20" s="9"/>
      <c r="F20" s="10"/>
      <c r="G20" s="11"/>
    </row>
    <row r="21" spans="1:7">
      <c r="A21" s="8" t="s">
        <v>4357</v>
      </c>
      <c r="B21" s="40"/>
      <c r="C21" s="4" t="s">
        <v>36</v>
      </c>
      <c r="D21" s="20" t="s">
        <v>20</v>
      </c>
      <c r="E21" s="9"/>
      <c r="F21" s="10"/>
      <c r="G21" s="11"/>
    </row>
    <row r="22" spans="1:7">
      <c r="A22" s="8" t="s">
        <v>4358</v>
      </c>
      <c r="B22" s="40"/>
      <c r="C22" s="4" t="s">
        <v>37</v>
      </c>
      <c r="D22" s="20" t="s">
        <v>38</v>
      </c>
      <c r="E22" s="9"/>
      <c r="F22" s="10"/>
      <c r="G22" s="11"/>
    </row>
    <row r="23" spans="1:7">
      <c r="A23" s="8" t="s">
        <v>4359</v>
      </c>
      <c r="B23" s="40"/>
      <c r="C23" s="4" t="s">
        <v>39</v>
      </c>
      <c r="D23" s="20" t="s">
        <v>40</v>
      </c>
      <c r="E23" s="9"/>
      <c r="F23" s="10"/>
      <c r="G23" s="11"/>
    </row>
    <row r="24" spans="1:7">
      <c r="A24" s="8" t="s">
        <v>4360</v>
      </c>
      <c r="B24" s="40"/>
      <c r="C24" s="4" t="s">
        <v>41</v>
      </c>
      <c r="D24" s="20" t="s">
        <v>42</v>
      </c>
      <c r="E24" s="9"/>
      <c r="F24" s="10"/>
      <c r="G24" s="11"/>
    </row>
    <row r="25" spans="1:7">
      <c r="A25" s="8" t="s">
        <v>4361</v>
      </c>
      <c r="B25" s="40"/>
      <c r="C25" s="4" t="s">
        <v>43</v>
      </c>
      <c r="D25" s="20" t="s">
        <v>44</v>
      </c>
      <c r="E25" s="9"/>
      <c r="F25" s="10"/>
      <c r="G25" s="11"/>
    </row>
    <row r="26" spans="1:7">
      <c r="A26" s="8" t="s">
        <v>4362</v>
      </c>
      <c r="B26" s="40"/>
      <c r="C26" s="4" t="s">
        <v>45</v>
      </c>
      <c r="D26" s="20" t="s">
        <v>46</v>
      </c>
      <c r="E26" s="9"/>
      <c r="F26" s="10"/>
      <c r="G26" s="11"/>
    </row>
    <row r="27" spans="1:7" ht="15.75" thickBot="1">
      <c r="A27" s="8" t="s">
        <v>4363</v>
      </c>
      <c r="B27" s="41"/>
      <c r="C27" s="21" t="s">
        <v>47</v>
      </c>
      <c r="D27" s="22" t="s">
        <v>48</v>
      </c>
      <c r="E27" s="15"/>
      <c r="F27" s="16"/>
      <c r="G27" s="17"/>
    </row>
    <row r="28" spans="1:7">
      <c r="A28" s="8"/>
    </row>
    <row r="29" spans="1:7">
      <c r="A29" s="8"/>
    </row>
    <row r="30" spans="1:7">
      <c r="A30" s="8"/>
    </row>
    <row r="31" spans="1:7">
      <c r="A31" s="8"/>
    </row>
    <row r="32" spans="1:7">
      <c r="A32" s="8"/>
    </row>
  </sheetData>
  <sheetProtection password="C345" sheet="1" objects="1" scenarios="1" formatColumns="0" formatRows="0"/>
  <mergeCells count="4">
    <mergeCell ref="B9:B27"/>
    <mergeCell ref="E5:G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G27">
      <formula1>0</formula1>
    </dataValidation>
  </dataValidations>
  <pageMargins left="0.7" right="0.7" top="0.75" bottom="0.75" header="0.3" footer="0.3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48">
    <outlinePr summaryBelow="0" summaryRight="0"/>
  </sheetPr>
  <dimension ref="A1:G32"/>
  <sheetViews>
    <sheetView workbookViewId="0">
      <pane xSplit="4" ySplit="8" topLeftCell="E9" activePane="bottomRight" state="frozen"/>
      <selection activeCell="E9" sqref="E9:G27"/>
      <selection pane="topRight" activeCell="E9" sqref="E9:G27"/>
      <selection pane="bottomLeft" activeCell="E9" sqref="E9:G27"/>
      <selection pane="bottomRight" activeCell="E9" sqref="E9:G27"/>
    </sheetView>
  </sheetViews>
  <sheetFormatPr defaultColWidth="9.140625" defaultRowHeight="15" outlineLevelRow="1" outlineLevelCol="1"/>
  <cols>
    <col min="1" max="1" width="1" style="1" customWidth="1"/>
    <col min="2" max="2" width="5.7109375" style="1" customWidth="1"/>
    <col min="3" max="3" width="59" style="1" bestFit="1" customWidth="1"/>
    <col min="4" max="4" width="4" style="1" bestFit="1" customWidth="1"/>
    <col min="5" max="5" width="20.7109375" style="23" customWidth="1"/>
    <col min="6" max="6" width="20.7109375" style="23" customWidth="1" outlineLevel="1"/>
    <col min="7" max="7" width="26.7109375" style="23" customWidth="1"/>
    <col min="8" max="16384" width="9.140625" style="1"/>
  </cols>
  <sheetData>
    <row r="1" spans="1:7" ht="15.75" thickBot="1"/>
    <row r="2" spans="1:7" ht="15.75" thickBot="1">
      <c r="B2" s="48" t="s">
        <v>22</v>
      </c>
      <c r="C2" s="49"/>
      <c r="D2" s="49"/>
      <c r="E2" s="49"/>
      <c r="F2" s="49"/>
      <c r="G2" s="50"/>
    </row>
    <row r="3" spans="1:7" ht="15.75" thickBot="1"/>
    <row r="4" spans="1:7" ht="15.75" thickBot="1">
      <c r="A4" s="8" t="s">
        <v>4324</v>
      </c>
      <c r="C4" s="7" t="s">
        <v>100</v>
      </c>
    </row>
    <row r="5" spans="1:7">
      <c r="A5" s="8"/>
      <c r="E5" s="42" t="s">
        <v>1</v>
      </c>
      <c r="F5" s="43"/>
      <c r="G5" s="44"/>
    </row>
    <row r="6" spans="1:7" ht="15" customHeight="1">
      <c r="A6" s="8"/>
      <c r="E6" s="45" t="s">
        <v>23</v>
      </c>
      <c r="F6" s="46"/>
      <c r="G6" s="47"/>
    </row>
    <row r="7" spans="1:7" ht="51.75" customHeight="1">
      <c r="A7" s="8"/>
      <c r="E7" s="24"/>
      <c r="F7" s="25" t="s">
        <v>50</v>
      </c>
      <c r="G7" s="26" t="s">
        <v>24</v>
      </c>
    </row>
    <row r="8" spans="1:7" ht="15" customHeight="1" thickBot="1">
      <c r="E8" s="27" t="s">
        <v>8</v>
      </c>
      <c r="F8" s="28" t="s">
        <v>51</v>
      </c>
      <c r="G8" s="29" t="s">
        <v>9</v>
      </c>
    </row>
    <row r="9" spans="1:7" outlineLevel="1">
      <c r="A9" s="8" t="s">
        <v>4325</v>
      </c>
      <c r="B9" s="39" t="s">
        <v>0</v>
      </c>
      <c r="C9" s="18" t="s">
        <v>25</v>
      </c>
      <c r="D9" s="19" t="s">
        <v>8</v>
      </c>
      <c r="E9" s="12"/>
      <c r="F9" s="13"/>
      <c r="G9" s="14"/>
    </row>
    <row r="10" spans="1:7" outlineLevel="1">
      <c r="A10" s="8" t="s">
        <v>4326</v>
      </c>
      <c r="B10" s="40"/>
      <c r="C10" s="4" t="s">
        <v>5324</v>
      </c>
      <c r="D10" s="20" t="s">
        <v>9</v>
      </c>
      <c r="E10" s="9"/>
      <c r="F10" s="10"/>
      <c r="G10" s="11"/>
    </row>
    <row r="11" spans="1:7">
      <c r="A11" s="8" t="s">
        <v>4327</v>
      </c>
      <c r="B11" s="40"/>
      <c r="C11" s="4" t="s">
        <v>26</v>
      </c>
      <c r="D11" s="20" t="s">
        <v>10</v>
      </c>
      <c r="E11" s="9"/>
      <c r="F11" s="10"/>
      <c r="G11" s="11"/>
    </row>
    <row r="12" spans="1:7" outlineLevel="1">
      <c r="A12" s="8" t="s">
        <v>4328</v>
      </c>
      <c r="B12" s="40"/>
      <c r="C12" s="4" t="s">
        <v>27</v>
      </c>
      <c r="D12" s="20" t="s">
        <v>11</v>
      </c>
      <c r="E12" s="9"/>
      <c r="F12" s="10"/>
      <c r="G12" s="11"/>
    </row>
    <row r="13" spans="1:7" outlineLevel="1">
      <c r="A13" s="8" t="s">
        <v>4329</v>
      </c>
      <c r="B13" s="40"/>
      <c r="C13" s="4" t="s">
        <v>28</v>
      </c>
      <c r="D13" s="20" t="s">
        <v>12</v>
      </c>
      <c r="E13" s="9"/>
      <c r="F13" s="10"/>
      <c r="G13" s="11"/>
    </row>
    <row r="14" spans="1:7">
      <c r="A14" s="8" t="s">
        <v>4330</v>
      </c>
      <c r="B14" s="40"/>
      <c r="C14" s="4" t="s">
        <v>29</v>
      </c>
      <c r="D14" s="20" t="s">
        <v>13</v>
      </c>
      <c r="E14" s="9"/>
      <c r="F14" s="10"/>
      <c r="G14" s="11"/>
    </row>
    <row r="15" spans="1:7" outlineLevel="1">
      <c r="A15" s="8" t="s">
        <v>4331</v>
      </c>
      <c r="B15" s="40"/>
      <c r="C15" s="4" t="s">
        <v>30</v>
      </c>
      <c r="D15" s="20" t="s">
        <v>14</v>
      </c>
      <c r="E15" s="9"/>
      <c r="F15" s="10"/>
      <c r="G15" s="11"/>
    </row>
    <row r="16" spans="1:7" outlineLevel="1">
      <c r="A16" s="8" t="s">
        <v>4332</v>
      </c>
      <c r="B16" s="40"/>
      <c r="C16" s="4" t="s">
        <v>31</v>
      </c>
      <c r="D16" s="20" t="s">
        <v>15</v>
      </c>
      <c r="E16" s="9"/>
      <c r="F16" s="10"/>
      <c r="G16" s="11"/>
    </row>
    <row r="17" spans="1:7" outlineLevel="1">
      <c r="A17" s="8" t="s">
        <v>4333</v>
      </c>
      <c r="B17" s="40"/>
      <c r="C17" s="4" t="s">
        <v>32</v>
      </c>
      <c r="D17" s="20" t="s">
        <v>16</v>
      </c>
      <c r="E17" s="9"/>
      <c r="F17" s="10"/>
      <c r="G17" s="11"/>
    </row>
    <row r="18" spans="1:7" outlineLevel="1">
      <c r="A18" s="8" t="s">
        <v>4334</v>
      </c>
      <c r="B18" s="40"/>
      <c r="C18" s="4" t="s">
        <v>33</v>
      </c>
      <c r="D18" s="20" t="s">
        <v>17</v>
      </c>
      <c r="E18" s="9"/>
      <c r="F18" s="10"/>
      <c r="G18" s="11"/>
    </row>
    <row r="19" spans="1:7" outlineLevel="1">
      <c r="A19" s="8" t="s">
        <v>4335</v>
      </c>
      <c r="B19" s="40"/>
      <c r="C19" s="4" t="s">
        <v>34</v>
      </c>
      <c r="D19" s="20" t="s">
        <v>18</v>
      </c>
      <c r="E19" s="9"/>
      <c r="F19" s="10"/>
      <c r="G19" s="11"/>
    </row>
    <row r="20" spans="1:7" outlineLevel="1">
      <c r="A20" s="8" t="s">
        <v>4336</v>
      </c>
      <c r="B20" s="40"/>
      <c r="C20" s="4" t="s">
        <v>35</v>
      </c>
      <c r="D20" s="20" t="s">
        <v>19</v>
      </c>
      <c r="E20" s="9"/>
      <c r="F20" s="10"/>
      <c r="G20" s="11"/>
    </row>
    <row r="21" spans="1:7">
      <c r="A21" s="8" t="s">
        <v>4337</v>
      </c>
      <c r="B21" s="40"/>
      <c r="C21" s="4" t="s">
        <v>36</v>
      </c>
      <c r="D21" s="20" t="s">
        <v>20</v>
      </c>
      <c r="E21" s="9"/>
      <c r="F21" s="10"/>
      <c r="G21" s="11"/>
    </row>
    <row r="22" spans="1:7">
      <c r="A22" s="8" t="s">
        <v>4338</v>
      </c>
      <c r="B22" s="40"/>
      <c r="C22" s="4" t="s">
        <v>37</v>
      </c>
      <c r="D22" s="20" t="s">
        <v>38</v>
      </c>
      <c r="E22" s="9"/>
      <c r="F22" s="10"/>
      <c r="G22" s="11"/>
    </row>
    <row r="23" spans="1:7">
      <c r="A23" s="8" t="s">
        <v>4339</v>
      </c>
      <c r="B23" s="40"/>
      <c r="C23" s="4" t="s">
        <v>39</v>
      </c>
      <c r="D23" s="20" t="s">
        <v>40</v>
      </c>
      <c r="E23" s="9"/>
      <c r="F23" s="10"/>
      <c r="G23" s="11"/>
    </row>
    <row r="24" spans="1:7">
      <c r="A24" s="8" t="s">
        <v>4340</v>
      </c>
      <c r="B24" s="40"/>
      <c r="C24" s="4" t="s">
        <v>41</v>
      </c>
      <c r="D24" s="20" t="s">
        <v>42</v>
      </c>
      <c r="E24" s="9"/>
      <c r="F24" s="10"/>
      <c r="G24" s="11"/>
    </row>
    <row r="25" spans="1:7">
      <c r="A25" s="8" t="s">
        <v>4341</v>
      </c>
      <c r="B25" s="40"/>
      <c r="C25" s="4" t="s">
        <v>43</v>
      </c>
      <c r="D25" s="20" t="s">
        <v>44</v>
      </c>
      <c r="E25" s="9"/>
      <c r="F25" s="10"/>
      <c r="G25" s="11"/>
    </row>
    <row r="26" spans="1:7">
      <c r="A26" s="8" t="s">
        <v>4342</v>
      </c>
      <c r="B26" s="40"/>
      <c r="C26" s="4" t="s">
        <v>45</v>
      </c>
      <c r="D26" s="20" t="s">
        <v>46</v>
      </c>
      <c r="E26" s="9"/>
      <c r="F26" s="10"/>
      <c r="G26" s="11"/>
    </row>
    <row r="27" spans="1:7" ht="15.75" thickBot="1">
      <c r="A27" s="8" t="s">
        <v>4343</v>
      </c>
      <c r="B27" s="41"/>
      <c r="C27" s="21" t="s">
        <v>47</v>
      </c>
      <c r="D27" s="22" t="s">
        <v>48</v>
      </c>
      <c r="E27" s="15"/>
      <c r="F27" s="16"/>
      <c r="G27" s="17"/>
    </row>
    <row r="28" spans="1:7">
      <c r="A28" s="8"/>
    </row>
    <row r="29" spans="1:7">
      <c r="A29" s="8"/>
    </row>
    <row r="30" spans="1:7">
      <c r="A30" s="8"/>
    </row>
    <row r="31" spans="1:7">
      <c r="A31" s="8"/>
    </row>
    <row r="32" spans="1:7">
      <c r="A32" s="8"/>
    </row>
  </sheetData>
  <sheetProtection password="C345" sheet="1" objects="1" scenarios="1" formatColumns="0" formatRows="0"/>
  <mergeCells count="4">
    <mergeCell ref="B9:B27"/>
    <mergeCell ref="E5:G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G27">
      <formula1>0</formula1>
    </dataValidation>
  </dataValidations>
  <pageMargins left="0.7" right="0.7" top="0.75" bottom="0.75" header="0.3" footer="0.3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49">
    <outlinePr summaryBelow="0" summaryRight="0"/>
  </sheetPr>
  <dimension ref="A1:G32"/>
  <sheetViews>
    <sheetView workbookViewId="0">
      <pane xSplit="4" ySplit="8" topLeftCell="E9" activePane="bottomRight" state="frozen"/>
      <selection activeCell="E9" sqref="E9:G27"/>
      <selection pane="topRight" activeCell="E9" sqref="E9:G27"/>
      <selection pane="bottomLeft" activeCell="E9" sqref="E9:G27"/>
      <selection pane="bottomRight" activeCell="E9" sqref="E9:G27"/>
    </sheetView>
  </sheetViews>
  <sheetFormatPr defaultColWidth="9.140625" defaultRowHeight="15" outlineLevelRow="1" outlineLevelCol="1"/>
  <cols>
    <col min="1" max="1" width="1" style="1" customWidth="1"/>
    <col min="2" max="2" width="5.7109375" style="1" customWidth="1"/>
    <col min="3" max="3" width="59" style="1" bestFit="1" customWidth="1"/>
    <col min="4" max="4" width="4" style="1" bestFit="1" customWidth="1"/>
    <col min="5" max="5" width="20.7109375" style="23" customWidth="1"/>
    <col min="6" max="6" width="20.7109375" style="23" customWidth="1" outlineLevel="1"/>
    <col min="7" max="7" width="26.7109375" style="23" customWidth="1"/>
    <col min="8" max="16384" width="9.140625" style="1"/>
  </cols>
  <sheetData>
    <row r="1" spans="1:7" ht="15.75" thickBot="1"/>
    <row r="2" spans="1:7" ht="15.75" thickBot="1">
      <c r="B2" s="48" t="s">
        <v>22</v>
      </c>
      <c r="C2" s="49"/>
      <c r="D2" s="49"/>
      <c r="E2" s="49"/>
      <c r="F2" s="49"/>
      <c r="G2" s="50"/>
    </row>
    <row r="3" spans="1:7" ht="15.75" thickBot="1"/>
    <row r="4" spans="1:7" ht="15.75" thickBot="1">
      <c r="A4" s="8" t="s">
        <v>4304</v>
      </c>
      <c r="C4" s="7" t="s">
        <v>101</v>
      </c>
    </row>
    <row r="5" spans="1:7">
      <c r="A5" s="8"/>
      <c r="E5" s="42" t="s">
        <v>1</v>
      </c>
      <c r="F5" s="43"/>
      <c r="G5" s="44"/>
    </row>
    <row r="6" spans="1:7" ht="15" customHeight="1">
      <c r="A6" s="8"/>
      <c r="E6" s="45" t="s">
        <v>23</v>
      </c>
      <c r="F6" s="46"/>
      <c r="G6" s="47"/>
    </row>
    <row r="7" spans="1:7" ht="51.75" customHeight="1">
      <c r="A7" s="8"/>
      <c r="E7" s="24"/>
      <c r="F7" s="25" t="s">
        <v>50</v>
      </c>
      <c r="G7" s="26" t="s">
        <v>24</v>
      </c>
    </row>
    <row r="8" spans="1:7" ht="15" customHeight="1" thickBot="1">
      <c r="E8" s="27" t="s">
        <v>8</v>
      </c>
      <c r="F8" s="28" t="s">
        <v>51</v>
      </c>
      <c r="G8" s="29" t="s">
        <v>9</v>
      </c>
    </row>
    <row r="9" spans="1:7" outlineLevel="1">
      <c r="A9" s="8" t="s">
        <v>4305</v>
      </c>
      <c r="B9" s="39" t="s">
        <v>0</v>
      </c>
      <c r="C9" s="18" t="s">
        <v>25</v>
      </c>
      <c r="D9" s="19" t="s">
        <v>8</v>
      </c>
      <c r="E9" s="12"/>
      <c r="F9" s="13"/>
      <c r="G9" s="14"/>
    </row>
    <row r="10" spans="1:7" outlineLevel="1">
      <c r="A10" s="8" t="s">
        <v>4306</v>
      </c>
      <c r="B10" s="40"/>
      <c r="C10" s="4" t="s">
        <v>5324</v>
      </c>
      <c r="D10" s="20" t="s">
        <v>9</v>
      </c>
      <c r="E10" s="9"/>
      <c r="F10" s="10"/>
      <c r="G10" s="11"/>
    </row>
    <row r="11" spans="1:7">
      <c r="A11" s="8" t="s">
        <v>4307</v>
      </c>
      <c r="B11" s="40"/>
      <c r="C11" s="4" t="s">
        <v>26</v>
      </c>
      <c r="D11" s="20" t="s">
        <v>10</v>
      </c>
      <c r="E11" s="9"/>
      <c r="F11" s="10"/>
      <c r="G11" s="11"/>
    </row>
    <row r="12" spans="1:7" outlineLevel="1">
      <c r="A12" s="8" t="s">
        <v>4308</v>
      </c>
      <c r="B12" s="40"/>
      <c r="C12" s="4" t="s">
        <v>27</v>
      </c>
      <c r="D12" s="20" t="s">
        <v>11</v>
      </c>
      <c r="E12" s="9"/>
      <c r="F12" s="10"/>
      <c r="G12" s="11"/>
    </row>
    <row r="13" spans="1:7" outlineLevel="1">
      <c r="A13" s="8" t="s">
        <v>4309</v>
      </c>
      <c r="B13" s="40"/>
      <c r="C13" s="4" t="s">
        <v>28</v>
      </c>
      <c r="D13" s="20" t="s">
        <v>12</v>
      </c>
      <c r="E13" s="9"/>
      <c r="F13" s="10"/>
      <c r="G13" s="11"/>
    </row>
    <row r="14" spans="1:7">
      <c r="A14" s="8" t="s">
        <v>4310</v>
      </c>
      <c r="B14" s="40"/>
      <c r="C14" s="4" t="s">
        <v>29</v>
      </c>
      <c r="D14" s="20" t="s">
        <v>13</v>
      </c>
      <c r="E14" s="9"/>
      <c r="F14" s="10"/>
      <c r="G14" s="11"/>
    </row>
    <row r="15" spans="1:7" outlineLevel="1">
      <c r="A15" s="8" t="s">
        <v>4311</v>
      </c>
      <c r="B15" s="40"/>
      <c r="C15" s="4" t="s">
        <v>30</v>
      </c>
      <c r="D15" s="20" t="s">
        <v>14</v>
      </c>
      <c r="E15" s="9"/>
      <c r="F15" s="10"/>
      <c r="G15" s="11"/>
    </row>
    <row r="16" spans="1:7" outlineLevel="1">
      <c r="A16" s="8" t="s">
        <v>4312</v>
      </c>
      <c r="B16" s="40"/>
      <c r="C16" s="4" t="s">
        <v>31</v>
      </c>
      <c r="D16" s="20" t="s">
        <v>15</v>
      </c>
      <c r="E16" s="9"/>
      <c r="F16" s="10"/>
      <c r="G16" s="11"/>
    </row>
    <row r="17" spans="1:7" outlineLevel="1">
      <c r="A17" s="8" t="s">
        <v>4313</v>
      </c>
      <c r="B17" s="40"/>
      <c r="C17" s="4" t="s">
        <v>32</v>
      </c>
      <c r="D17" s="20" t="s">
        <v>16</v>
      </c>
      <c r="E17" s="9"/>
      <c r="F17" s="10"/>
      <c r="G17" s="11"/>
    </row>
    <row r="18" spans="1:7" outlineLevel="1">
      <c r="A18" s="8" t="s">
        <v>4314</v>
      </c>
      <c r="B18" s="40"/>
      <c r="C18" s="4" t="s">
        <v>33</v>
      </c>
      <c r="D18" s="20" t="s">
        <v>17</v>
      </c>
      <c r="E18" s="9"/>
      <c r="F18" s="10"/>
      <c r="G18" s="11"/>
    </row>
    <row r="19" spans="1:7" outlineLevel="1">
      <c r="A19" s="8" t="s">
        <v>4315</v>
      </c>
      <c r="B19" s="40"/>
      <c r="C19" s="4" t="s">
        <v>34</v>
      </c>
      <c r="D19" s="20" t="s">
        <v>18</v>
      </c>
      <c r="E19" s="9"/>
      <c r="F19" s="10"/>
      <c r="G19" s="11"/>
    </row>
    <row r="20" spans="1:7" outlineLevel="1">
      <c r="A20" s="8" t="s">
        <v>4316</v>
      </c>
      <c r="B20" s="40"/>
      <c r="C20" s="4" t="s">
        <v>35</v>
      </c>
      <c r="D20" s="20" t="s">
        <v>19</v>
      </c>
      <c r="E20" s="9"/>
      <c r="F20" s="10"/>
      <c r="G20" s="11"/>
    </row>
    <row r="21" spans="1:7">
      <c r="A21" s="8" t="s">
        <v>4317</v>
      </c>
      <c r="B21" s="40"/>
      <c r="C21" s="4" t="s">
        <v>36</v>
      </c>
      <c r="D21" s="20" t="s">
        <v>20</v>
      </c>
      <c r="E21" s="9"/>
      <c r="F21" s="10"/>
      <c r="G21" s="11"/>
    </row>
    <row r="22" spans="1:7">
      <c r="A22" s="8" t="s">
        <v>4318</v>
      </c>
      <c r="B22" s="40"/>
      <c r="C22" s="4" t="s">
        <v>37</v>
      </c>
      <c r="D22" s="20" t="s">
        <v>38</v>
      </c>
      <c r="E22" s="9"/>
      <c r="F22" s="10"/>
      <c r="G22" s="11"/>
    </row>
    <row r="23" spans="1:7">
      <c r="A23" s="8" t="s">
        <v>4319</v>
      </c>
      <c r="B23" s="40"/>
      <c r="C23" s="4" t="s">
        <v>39</v>
      </c>
      <c r="D23" s="20" t="s">
        <v>40</v>
      </c>
      <c r="E23" s="9"/>
      <c r="F23" s="10"/>
      <c r="G23" s="11"/>
    </row>
    <row r="24" spans="1:7">
      <c r="A24" s="8" t="s">
        <v>4320</v>
      </c>
      <c r="B24" s="40"/>
      <c r="C24" s="4" t="s">
        <v>41</v>
      </c>
      <c r="D24" s="20" t="s">
        <v>42</v>
      </c>
      <c r="E24" s="9"/>
      <c r="F24" s="10"/>
      <c r="G24" s="11"/>
    </row>
    <row r="25" spans="1:7">
      <c r="A25" s="8" t="s">
        <v>4321</v>
      </c>
      <c r="B25" s="40"/>
      <c r="C25" s="4" t="s">
        <v>43</v>
      </c>
      <c r="D25" s="20" t="s">
        <v>44</v>
      </c>
      <c r="E25" s="9"/>
      <c r="F25" s="10"/>
      <c r="G25" s="11"/>
    </row>
    <row r="26" spans="1:7">
      <c r="A26" s="8" t="s">
        <v>4322</v>
      </c>
      <c r="B26" s="40"/>
      <c r="C26" s="4" t="s">
        <v>45</v>
      </c>
      <c r="D26" s="20" t="s">
        <v>46</v>
      </c>
      <c r="E26" s="9"/>
      <c r="F26" s="10"/>
      <c r="G26" s="11"/>
    </row>
    <row r="27" spans="1:7" ht="15.75" thickBot="1">
      <c r="A27" s="8" t="s">
        <v>4323</v>
      </c>
      <c r="B27" s="41"/>
      <c r="C27" s="21" t="s">
        <v>47</v>
      </c>
      <c r="D27" s="22" t="s">
        <v>48</v>
      </c>
      <c r="E27" s="15"/>
      <c r="F27" s="16"/>
      <c r="G27" s="17"/>
    </row>
    <row r="28" spans="1:7">
      <c r="A28" s="8"/>
    </row>
    <row r="29" spans="1:7">
      <c r="A29" s="8"/>
    </row>
    <row r="30" spans="1:7">
      <c r="A30" s="8"/>
    </row>
    <row r="31" spans="1:7">
      <c r="A31" s="8"/>
    </row>
    <row r="32" spans="1:7">
      <c r="A32" s="8"/>
    </row>
  </sheetData>
  <sheetProtection password="C345" sheet="1" objects="1" scenarios="1" formatColumns="0" formatRows="0"/>
  <mergeCells count="4">
    <mergeCell ref="B9:B27"/>
    <mergeCell ref="E5:G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G27">
      <formula1>0</formula1>
    </dataValidation>
  </dataValidations>
  <pageMargins left="0.7" right="0.7" top="0.75" bottom="0.75" header="0.3" footer="0.3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50">
    <outlinePr summaryBelow="0" summaryRight="0"/>
  </sheetPr>
  <dimension ref="A1:G32"/>
  <sheetViews>
    <sheetView workbookViewId="0">
      <pane xSplit="4" ySplit="8" topLeftCell="E9" activePane="bottomRight" state="frozen"/>
      <selection activeCell="E9" sqref="E9:G27"/>
      <selection pane="topRight" activeCell="E9" sqref="E9:G27"/>
      <selection pane="bottomLeft" activeCell="E9" sqref="E9:G27"/>
      <selection pane="bottomRight" activeCell="E9" sqref="E9:G27"/>
    </sheetView>
  </sheetViews>
  <sheetFormatPr defaultColWidth="9.140625" defaultRowHeight="15" outlineLevelRow="1" outlineLevelCol="1"/>
  <cols>
    <col min="1" max="1" width="1" style="1" customWidth="1"/>
    <col min="2" max="2" width="5.7109375" style="1" customWidth="1"/>
    <col min="3" max="3" width="59" style="1" bestFit="1" customWidth="1"/>
    <col min="4" max="4" width="4" style="1" bestFit="1" customWidth="1"/>
    <col min="5" max="5" width="20.7109375" style="23" customWidth="1"/>
    <col min="6" max="6" width="20.7109375" style="23" customWidth="1" outlineLevel="1"/>
    <col min="7" max="7" width="26.7109375" style="23" customWidth="1"/>
    <col min="8" max="16384" width="9.140625" style="1"/>
  </cols>
  <sheetData>
    <row r="1" spans="1:7" ht="15.75" thickBot="1"/>
    <row r="2" spans="1:7" ht="15.75" thickBot="1">
      <c r="B2" s="48" t="s">
        <v>22</v>
      </c>
      <c r="C2" s="49"/>
      <c r="D2" s="49"/>
      <c r="E2" s="49"/>
      <c r="F2" s="49"/>
      <c r="G2" s="50"/>
    </row>
    <row r="3" spans="1:7" ht="15.75" thickBot="1"/>
    <row r="4" spans="1:7" ht="15.75" thickBot="1">
      <c r="A4" s="8" t="s">
        <v>4284</v>
      </c>
      <c r="C4" s="7" t="s">
        <v>102</v>
      </c>
    </row>
    <row r="5" spans="1:7">
      <c r="A5" s="8"/>
      <c r="E5" s="42" t="s">
        <v>1</v>
      </c>
      <c r="F5" s="43"/>
      <c r="G5" s="44"/>
    </row>
    <row r="6" spans="1:7" ht="15" customHeight="1">
      <c r="A6" s="8"/>
      <c r="E6" s="45" t="s">
        <v>23</v>
      </c>
      <c r="F6" s="46"/>
      <c r="G6" s="47"/>
    </row>
    <row r="7" spans="1:7" ht="51.75" customHeight="1">
      <c r="A7" s="8"/>
      <c r="E7" s="24"/>
      <c r="F7" s="25" t="s">
        <v>50</v>
      </c>
      <c r="G7" s="26" t="s">
        <v>24</v>
      </c>
    </row>
    <row r="8" spans="1:7" ht="15" customHeight="1" thickBot="1">
      <c r="E8" s="27" t="s">
        <v>8</v>
      </c>
      <c r="F8" s="28" t="s">
        <v>51</v>
      </c>
      <c r="G8" s="29" t="s">
        <v>9</v>
      </c>
    </row>
    <row r="9" spans="1:7" outlineLevel="1">
      <c r="A9" s="8" t="s">
        <v>4285</v>
      </c>
      <c r="B9" s="39" t="s">
        <v>0</v>
      </c>
      <c r="C9" s="18" t="s">
        <v>25</v>
      </c>
      <c r="D9" s="19" t="s">
        <v>8</v>
      </c>
      <c r="E9" s="12"/>
      <c r="F9" s="13"/>
      <c r="G9" s="14"/>
    </row>
    <row r="10" spans="1:7" outlineLevel="1">
      <c r="A10" s="8" t="s">
        <v>4286</v>
      </c>
      <c r="B10" s="40"/>
      <c r="C10" s="4" t="s">
        <v>5324</v>
      </c>
      <c r="D10" s="20" t="s">
        <v>9</v>
      </c>
      <c r="E10" s="9"/>
      <c r="F10" s="10"/>
      <c r="G10" s="11"/>
    </row>
    <row r="11" spans="1:7">
      <c r="A11" s="8" t="s">
        <v>4287</v>
      </c>
      <c r="B11" s="40"/>
      <c r="C11" s="4" t="s">
        <v>26</v>
      </c>
      <c r="D11" s="20" t="s">
        <v>10</v>
      </c>
      <c r="E11" s="9"/>
      <c r="F11" s="10"/>
      <c r="G11" s="11"/>
    </row>
    <row r="12" spans="1:7" outlineLevel="1">
      <c r="A12" s="8" t="s">
        <v>4288</v>
      </c>
      <c r="B12" s="40"/>
      <c r="C12" s="4" t="s">
        <v>27</v>
      </c>
      <c r="D12" s="20" t="s">
        <v>11</v>
      </c>
      <c r="E12" s="9"/>
      <c r="F12" s="10"/>
      <c r="G12" s="11"/>
    </row>
    <row r="13" spans="1:7" outlineLevel="1">
      <c r="A13" s="8" t="s">
        <v>4289</v>
      </c>
      <c r="B13" s="40"/>
      <c r="C13" s="4" t="s">
        <v>28</v>
      </c>
      <c r="D13" s="20" t="s">
        <v>12</v>
      </c>
      <c r="E13" s="9"/>
      <c r="F13" s="10"/>
      <c r="G13" s="11"/>
    </row>
    <row r="14" spans="1:7">
      <c r="A14" s="8" t="s">
        <v>4290</v>
      </c>
      <c r="B14" s="40"/>
      <c r="C14" s="4" t="s">
        <v>29</v>
      </c>
      <c r="D14" s="20" t="s">
        <v>13</v>
      </c>
      <c r="E14" s="9"/>
      <c r="F14" s="10"/>
      <c r="G14" s="11"/>
    </row>
    <row r="15" spans="1:7" outlineLevel="1">
      <c r="A15" s="8" t="s">
        <v>4291</v>
      </c>
      <c r="B15" s="40"/>
      <c r="C15" s="4" t="s">
        <v>30</v>
      </c>
      <c r="D15" s="20" t="s">
        <v>14</v>
      </c>
      <c r="E15" s="9"/>
      <c r="F15" s="10"/>
      <c r="G15" s="11"/>
    </row>
    <row r="16" spans="1:7" outlineLevel="1">
      <c r="A16" s="8" t="s">
        <v>4292</v>
      </c>
      <c r="B16" s="40"/>
      <c r="C16" s="4" t="s">
        <v>31</v>
      </c>
      <c r="D16" s="20" t="s">
        <v>15</v>
      </c>
      <c r="E16" s="9"/>
      <c r="F16" s="10"/>
      <c r="G16" s="11"/>
    </row>
    <row r="17" spans="1:7" outlineLevel="1">
      <c r="A17" s="8" t="s">
        <v>4293</v>
      </c>
      <c r="B17" s="40"/>
      <c r="C17" s="4" t="s">
        <v>32</v>
      </c>
      <c r="D17" s="20" t="s">
        <v>16</v>
      </c>
      <c r="E17" s="9"/>
      <c r="F17" s="10"/>
      <c r="G17" s="11"/>
    </row>
    <row r="18" spans="1:7" outlineLevel="1">
      <c r="A18" s="8" t="s">
        <v>4294</v>
      </c>
      <c r="B18" s="40"/>
      <c r="C18" s="4" t="s">
        <v>33</v>
      </c>
      <c r="D18" s="20" t="s">
        <v>17</v>
      </c>
      <c r="E18" s="9"/>
      <c r="F18" s="10"/>
      <c r="G18" s="11"/>
    </row>
    <row r="19" spans="1:7" outlineLevel="1">
      <c r="A19" s="8" t="s">
        <v>4295</v>
      </c>
      <c r="B19" s="40"/>
      <c r="C19" s="4" t="s">
        <v>34</v>
      </c>
      <c r="D19" s="20" t="s">
        <v>18</v>
      </c>
      <c r="E19" s="9"/>
      <c r="F19" s="10"/>
      <c r="G19" s="11"/>
    </row>
    <row r="20" spans="1:7" outlineLevel="1">
      <c r="A20" s="8" t="s">
        <v>4296</v>
      </c>
      <c r="B20" s="40"/>
      <c r="C20" s="4" t="s">
        <v>35</v>
      </c>
      <c r="D20" s="20" t="s">
        <v>19</v>
      </c>
      <c r="E20" s="9"/>
      <c r="F20" s="10"/>
      <c r="G20" s="11"/>
    </row>
    <row r="21" spans="1:7">
      <c r="A21" s="8" t="s">
        <v>4297</v>
      </c>
      <c r="B21" s="40"/>
      <c r="C21" s="4" t="s">
        <v>36</v>
      </c>
      <c r="D21" s="20" t="s">
        <v>20</v>
      </c>
      <c r="E21" s="9"/>
      <c r="F21" s="10"/>
      <c r="G21" s="11"/>
    </row>
    <row r="22" spans="1:7">
      <c r="A22" s="8" t="s">
        <v>4298</v>
      </c>
      <c r="B22" s="40"/>
      <c r="C22" s="4" t="s">
        <v>37</v>
      </c>
      <c r="D22" s="20" t="s">
        <v>38</v>
      </c>
      <c r="E22" s="9"/>
      <c r="F22" s="10"/>
      <c r="G22" s="11"/>
    </row>
    <row r="23" spans="1:7">
      <c r="A23" s="8" t="s">
        <v>4299</v>
      </c>
      <c r="B23" s="40"/>
      <c r="C23" s="4" t="s">
        <v>39</v>
      </c>
      <c r="D23" s="20" t="s">
        <v>40</v>
      </c>
      <c r="E23" s="9"/>
      <c r="F23" s="10"/>
      <c r="G23" s="11"/>
    </row>
    <row r="24" spans="1:7">
      <c r="A24" s="8" t="s">
        <v>4300</v>
      </c>
      <c r="B24" s="40"/>
      <c r="C24" s="4" t="s">
        <v>41</v>
      </c>
      <c r="D24" s="20" t="s">
        <v>42</v>
      </c>
      <c r="E24" s="9"/>
      <c r="F24" s="10"/>
      <c r="G24" s="11"/>
    </row>
    <row r="25" spans="1:7">
      <c r="A25" s="8" t="s">
        <v>4301</v>
      </c>
      <c r="B25" s="40"/>
      <c r="C25" s="4" t="s">
        <v>43</v>
      </c>
      <c r="D25" s="20" t="s">
        <v>44</v>
      </c>
      <c r="E25" s="9"/>
      <c r="F25" s="10"/>
      <c r="G25" s="11"/>
    </row>
    <row r="26" spans="1:7">
      <c r="A26" s="8" t="s">
        <v>4302</v>
      </c>
      <c r="B26" s="40"/>
      <c r="C26" s="4" t="s">
        <v>45</v>
      </c>
      <c r="D26" s="20" t="s">
        <v>46</v>
      </c>
      <c r="E26" s="9"/>
      <c r="F26" s="10"/>
      <c r="G26" s="11"/>
    </row>
    <row r="27" spans="1:7" ht="15.75" thickBot="1">
      <c r="A27" s="8" t="s">
        <v>4303</v>
      </c>
      <c r="B27" s="41"/>
      <c r="C27" s="21" t="s">
        <v>47</v>
      </c>
      <c r="D27" s="22" t="s">
        <v>48</v>
      </c>
      <c r="E27" s="15"/>
      <c r="F27" s="16"/>
      <c r="G27" s="17"/>
    </row>
    <row r="28" spans="1:7">
      <c r="A28" s="8"/>
    </row>
    <row r="29" spans="1:7">
      <c r="A29" s="8"/>
    </row>
    <row r="30" spans="1:7">
      <c r="A30" s="8"/>
    </row>
    <row r="31" spans="1:7">
      <c r="A31" s="8"/>
    </row>
    <row r="32" spans="1:7">
      <c r="A32" s="8"/>
    </row>
  </sheetData>
  <sheetProtection password="C345" sheet="1" objects="1" scenarios="1" formatColumns="0" formatRows="0"/>
  <mergeCells count="4">
    <mergeCell ref="B9:B27"/>
    <mergeCell ref="E5:G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G27">
      <formula1>0</formula1>
    </dataValidation>
  </dataValidations>
  <pageMargins left="0.7" right="0.7" top="0.75" bottom="0.75" header="0.3" footer="0.3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51">
    <outlinePr summaryBelow="0" summaryRight="0"/>
  </sheetPr>
  <dimension ref="A1:G32"/>
  <sheetViews>
    <sheetView workbookViewId="0">
      <pane xSplit="4" ySplit="8" topLeftCell="E9" activePane="bottomRight" state="frozen"/>
      <selection activeCell="E9" sqref="E9:G27"/>
      <selection pane="topRight" activeCell="E9" sqref="E9:G27"/>
      <selection pane="bottomLeft" activeCell="E9" sqref="E9:G27"/>
      <selection pane="bottomRight" activeCell="E9" sqref="E9:G27"/>
    </sheetView>
  </sheetViews>
  <sheetFormatPr defaultColWidth="9.140625" defaultRowHeight="15" outlineLevelRow="1" outlineLevelCol="1"/>
  <cols>
    <col min="1" max="1" width="1" style="1" customWidth="1"/>
    <col min="2" max="2" width="5.7109375" style="1" customWidth="1"/>
    <col min="3" max="3" width="59" style="1" bestFit="1" customWidth="1"/>
    <col min="4" max="4" width="4" style="1" bestFit="1" customWidth="1"/>
    <col min="5" max="5" width="20.7109375" style="23" customWidth="1"/>
    <col min="6" max="6" width="20.7109375" style="23" customWidth="1" outlineLevel="1"/>
    <col min="7" max="7" width="26.7109375" style="23" customWidth="1"/>
    <col min="8" max="16384" width="9.140625" style="1"/>
  </cols>
  <sheetData>
    <row r="1" spans="1:7" ht="15.75" thickBot="1"/>
    <row r="2" spans="1:7" ht="15.75" thickBot="1">
      <c r="B2" s="48" t="s">
        <v>22</v>
      </c>
      <c r="C2" s="49"/>
      <c r="D2" s="49"/>
      <c r="E2" s="49"/>
      <c r="F2" s="49"/>
      <c r="G2" s="50"/>
    </row>
    <row r="3" spans="1:7" ht="15.75" thickBot="1"/>
    <row r="4" spans="1:7" ht="15.75" thickBot="1">
      <c r="A4" s="8" t="s">
        <v>4264</v>
      </c>
      <c r="C4" s="7" t="s">
        <v>103</v>
      </c>
    </row>
    <row r="5" spans="1:7">
      <c r="A5" s="8"/>
      <c r="E5" s="42" t="s">
        <v>1</v>
      </c>
      <c r="F5" s="43"/>
      <c r="G5" s="44"/>
    </row>
    <row r="6" spans="1:7" ht="15" customHeight="1">
      <c r="A6" s="8"/>
      <c r="E6" s="45" t="s">
        <v>23</v>
      </c>
      <c r="F6" s="46"/>
      <c r="G6" s="47"/>
    </row>
    <row r="7" spans="1:7" ht="51.75" customHeight="1">
      <c r="A7" s="8"/>
      <c r="E7" s="24"/>
      <c r="F7" s="25" t="s">
        <v>50</v>
      </c>
      <c r="G7" s="26" t="s">
        <v>24</v>
      </c>
    </row>
    <row r="8" spans="1:7" ht="15" customHeight="1" thickBot="1">
      <c r="E8" s="27" t="s">
        <v>8</v>
      </c>
      <c r="F8" s="28" t="s">
        <v>51</v>
      </c>
      <c r="G8" s="29" t="s">
        <v>9</v>
      </c>
    </row>
    <row r="9" spans="1:7" outlineLevel="1">
      <c r="A9" s="8" t="s">
        <v>4265</v>
      </c>
      <c r="B9" s="39" t="s">
        <v>0</v>
      </c>
      <c r="C9" s="18" t="s">
        <v>25</v>
      </c>
      <c r="D9" s="19" t="s">
        <v>8</v>
      </c>
      <c r="E9" s="12"/>
      <c r="F9" s="13"/>
      <c r="G9" s="14"/>
    </row>
    <row r="10" spans="1:7" outlineLevel="1">
      <c r="A10" s="8" t="s">
        <v>4266</v>
      </c>
      <c r="B10" s="40"/>
      <c r="C10" s="4" t="s">
        <v>5324</v>
      </c>
      <c r="D10" s="20" t="s">
        <v>9</v>
      </c>
      <c r="E10" s="9"/>
      <c r="F10" s="10"/>
      <c r="G10" s="11"/>
    </row>
    <row r="11" spans="1:7">
      <c r="A11" s="8" t="s">
        <v>4267</v>
      </c>
      <c r="B11" s="40"/>
      <c r="C11" s="4" t="s">
        <v>26</v>
      </c>
      <c r="D11" s="20" t="s">
        <v>10</v>
      </c>
      <c r="E11" s="9"/>
      <c r="F11" s="10"/>
      <c r="G11" s="11"/>
    </row>
    <row r="12" spans="1:7" outlineLevel="1">
      <c r="A12" s="8" t="s">
        <v>4268</v>
      </c>
      <c r="B12" s="40"/>
      <c r="C12" s="4" t="s">
        <v>27</v>
      </c>
      <c r="D12" s="20" t="s">
        <v>11</v>
      </c>
      <c r="E12" s="9"/>
      <c r="F12" s="10"/>
      <c r="G12" s="11"/>
    </row>
    <row r="13" spans="1:7" outlineLevel="1">
      <c r="A13" s="8" t="s">
        <v>4269</v>
      </c>
      <c r="B13" s="40"/>
      <c r="C13" s="4" t="s">
        <v>28</v>
      </c>
      <c r="D13" s="20" t="s">
        <v>12</v>
      </c>
      <c r="E13" s="9"/>
      <c r="F13" s="10"/>
      <c r="G13" s="11"/>
    </row>
    <row r="14" spans="1:7">
      <c r="A14" s="8" t="s">
        <v>4270</v>
      </c>
      <c r="B14" s="40"/>
      <c r="C14" s="4" t="s">
        <v>29</v>
      </c>
      <c r="D14" s="20" t="s">
        <v>13</v>
      </c>
      <c r="E14" s="9"/>
      <c r="F14" s="10"/>
      <c r="G14" s="11"/>
    </row>
    <row r="15" spans="1:7" outlineLevel="1">
      <c r="A15" s="8" t="s">
        <v>4271</v>
      </c>
      <c r="B15" s="40"/>
      <c r="C15" s="4" t="s">
        <v>30</v>
      </c>
      <c r="D15" s="20" t="s">
        <v>14</v>
      </c>
      <c r="E15" s="9"/>
      <c r="F15" s="10"/>
      <c r="G15" s="11"/>
    </row>
    <row r="16" spans="1:7" outlineLevel="1">
      <c r="A16" s="8" t="s">
        <v>4272</v>
      </c>
      <c r="B16" s="40"/>
      <c r="C16" s="4" t="s">
        <v>31</v>
      </c>
      <c r="D16" s="20" t="s">
        <v>15</v>
      </c>
      <c r="E16" s="9"/>
      <c r="F16" s="10"/>
      <c r="G16" s="11"/>
    </row>
    <row r="17" spans="1:7" outlineLevel="1">
      <c r="A17" s="8" t="s">
        <v>4273</v>
      </c>
      <c r="B17" s="40"/>
      <c r="C17" s="4" t="s">
        <v>32</v>
      </c>
      <c r="D17" s="20" t="s">
        <v>16</v>
      </c>
      <c r="E17" s="9"/>
      <c r="F17" s="10"/>
      <c r="G17" s="11"/>
    </row>
    <row r="18" spans="1:7" outlineLevel="1">
      <c r="A18" s="8" t="s">
        <v>4274</v>
      </c>
      <c r="B18" s="40"/>
      <c r="C18" s="4" t="s">
        <v>33</v>
      </c>
      <c r="D18" s="20" t="s">
        <v>17</v>
      </c>
      <c r="E18" s="9"/>
      <c r="F18" s="10"/>
      <c r="G18" s="11"/>
    </row>
    <row r="19" spans="1:7" outlineLevel="1">
      <c r="A19" s="8" t="s">
        <v>4275</v>
      </c>
      <c r="B19" s="40"/>
      <c r="C19" s="4" t="s">
        <v>34</v>
      </c>
      <c r="D19" s="20" t="s">
        <v>18</v>
      </c>
      <c r="E19" s="9"/>
      <c r="F19" s="10"/>
      <c r="G19" s="11"/>
    </row>
    <row r="20" spans="1:7" outlineLevel="1">
      <c r="A20" s="8" t="s">
        <v>4276</v>
      </c>
      <c r="B20" s="40"/>
      <c r="C20" s="4" t="s">
        <v>35</v>
      </c>
      <c r="D20" s="20" t="s">
        <v>19</v>
      </c>
      <c r="E20" s="9"/>
      <c r="F20" s="10"/>
      <c r="G20" s="11"/>
    </row>
    <row r="21" spans="1:7">
      <c r="A21" s="8" t="s">
        <v>4277</v>
      </c>
      <c r="B21" s="40"/>
      <c r="C21" s="4" t="s">
        <v>36</v>
      </c>
      <c r="D21" s="20" t="s">
        <v>20</v>
      </c>
      <c r="E21" s="9"/>
      <c r="F21" s="10"/>
      <c r="G21" s="11"/>
    </row>
    <row r="22" spans="1:7">
      <c r="A22" s="8" t="s">
        <v>4278</v>
      </c>
      <c r="B22" s="40"/>
      <c r="C22" s="4" t="s">
        <v>37</v>
      </c>
      <c r="D22" s="20" t="s">
        <v>38</v>
      </c>
      <c r="E22" s="9"/>
      <c r="F22" s="10"/>
      <c r="G22" s="11"/>
    </row>
    <row r="23" spans="1:7">
      <c r="A23" s="8" t="s">
        <v>4279</v>
      </c>
      <c r="B23" s="40"/>
      <c r="C23" s="4" t="s">
        <v>39</v>
      </c>
      <c r="D23" s="20" t="s">
        <v>40</v>
      </c>
      <c r="E23" s="9"/>
      <c r="F23" s="10"/>
      <c r="G23" s="11"/>
    </row>
    <row r="24" spans="1:7">
      <c r="A24" s="8" t="s">
        <v>4280</v>
      </c>
      <c r="B24" s="40"/>
      <c r="C24" s="4" t="s">
        <v>41</v>
      </c>
      <c r="D24" s="20" t="s">
        <v>42</v>
      </c>
      <c r="E24" s="9"/>
      <c r="F24" s="10"/>
      <c r="G24" s="11"/>
    </row>
    <row r="25" spans="1:7">
      <c r="A25" s="8" t="s">
        <v>4281</v>
      </c>
      <c r="B25" s="40"/>
      <c r="C25" s="4" t="s">
        <v>43</v>
      </c>
      <c r="D25" s="20" t="s">
        <v>44</v>
      </c>
      <c r="E25" s="9"/>
      <c r="F25" s="10"/>
      <c r="G25" s="11"/>
    </row>
    <row r="26" spans="1:7">
      <c r="A26" s="8" t="s">
        <v>4282</v>
      </c>
      <c r="B26" s="40"/>
      <c r="C26" s="4" t="s">
        <v>45</v>
      </c>
      <c r="D26" s="20" t="s">
        <v>46</v>
      </c>
      <c r="E26" s="9"/>
      <c r="F26" s="10"/>
      <c r="G26" s="11"/>
    </row>
    <row r="27" spans="1:7" ht="15.75" thickBot="1">
      <c r="A27" s="8" t="s">
        <v>4283</v>
      </c>
      <c r="B27" s="41"/>
      <c r="C27" s="21" t="s">
        <v>47</v>
      </c>
      <c r="D27" s="22" t="s">
        <v>48</v>
      </c>
      <c r="E27" s="15"/>
      <c r="F27" s="16"/>
      <c r="G27" s="17"/>
    </row>
    <row r="28" spans="1:7">
      <c r="A28" s="8"/>
    </row>
    <row r="29" spans="1:7">
      <c r="A29" s="8"/>
    </row>
    <row r="30" spans="1:7">
      <c r="A30" s="8"/>
    </row>
    <row r="31" spans="1:7">
      <c r="A31" s="8"/>
    </row>
    <row r="32" spans="1:7">
      <c r="A32" s="8"/>
    </row>
  </sheetData>
  <sheetProtection password="C345" sheet="1" objects="1" scenarios="1" formatColumns="0" formatRows="0"/>
  <mergeCells count="4">
    <mergeCell ref="B9:B27"/>
    <mergeCell ref="E5:G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G27">
      <formula1>0</formula1>
    </dataValidation>
  </dataValidations>
  <pageMargins left="0.7" right="0.7" top="0.75" bottom="0.75" header="0.3" footer="0.3"/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52">
    <outlinePr summaryBelow="0" summaryRight="0"/>
  </sheetPr>
  <dimension ref="A1:G32"/>
  <sheetViews>
    <sheetView workbookViewId="0">
      <pane xSplit="4" ySplit="8" topLeftCell="E9" activePane="bottomRight" state="frozen"/>
      <selection activeCell="E9" sqref="E9:G27"/>
      <selection pane="topRight" activeCell="E9" sqref="E9:G27"/>
      <selection pane="bottomLeft" activeCell="E9" sqref="E9:G27"/>
      <selection pane="bottomRight" activeCell="E9" sqref="E9:G27"/>
    </sheetView>
  </sheetViews>
  <sheetFormatPr defaultColWidth="9.140625" defaultRowHeight="15" outlineLevelRow="1" outlineLevelCol="1"/>
  <cols>
    <col min="1" max="1" width="1" style="1" customWidth="1"/>
    <col min="2" max="2" width="5.7109375" style="1" customWidth="1"/>
    <col min="3" max="3" width="59" style="1" bestFit="1" customWidth="1"/>
    <col min="4" max="4" width="4" style="1" bestFit="1" customWidth="1"/>
    <col min="5" max="5" width="20.7109375" style="23" customWidth="1"/>
    <col min="6" max="6" width="20.7109375" style="23" customWidth="1" outlineLevel="1"/>
    <col min="7" max="7" width="26.7109375" style="23" customWidth="1"/>
    <col min="8" max="16384" width="9.140625" style="1"/>
  </cols>
  <sheetData>
    <row r="1" spans="1:7" ht="15.75" thickBot="1"/>
    <row r="2" spans="1:7" ht="15.75" thickBot="1">
      <c r="B2" s="48" t="s">
        <v>22</v>
      </c>
      <c r="C2" s="49"/>
      <c r="D2" s="49"/>
      <c r="E2" s="49"/>
      <c r="F2" s="49"/>
      <c r="G2" s="50"/>
    </row>
    <row r="3" spans="1:7" ht="15.75" thickBot="1"/>
    <row r="4" spans="1:7" ht="15.75" thickBot="1">
      <c r="A4" s="8" t="s">
        <v>4244</v>
      </c>
      <c r="C4" s="7" t="s">
        <v>104</v>
      </c>
    </row>
    <row r="5" spans="1:7">
      <c r="A5" s="8"/>
      <c r="E5" s="42" t="s">
        <v>1</v>
      </c>
      <c r="F5" s="43"/>
      <c r="G5" s="44"/>
    </row>
    <row r="6" spans="1:7" ht="15" customHeight="1">
      <c r="A6" s="8"/>
      <c r="E6" s="45" t="s">
        <v>23</v>
      </c>
      <c r="F6" s="46"/>
      <c r="G6" s="47"/>
    </row>
    <row r="7" spans="1:7" ht="51.75" customHeight="1">
      <c r="A7" s="8"/>
      <c r="E7" s="24"/>
      <c r="F7" s="25" t="s">
        <v>50</v>
      </c>
      <c r="G7" s="26" t="s">
        <v>24</v>
      </c>
    </row>
    <row r="8" spans="1:7" ht="15" customHeight="1" thickBot="1">
      <c r="E8" s="27" t="s">
        <v>8</v>
      </c>
      <c r="F8" s="28" t="s">
        <v>51</v>
      </c>
      <c r="G8" s="29" t="s">
        <v>9</v>
      </c>
    </row>
    <row r="9" spans="1:7" outlineLevel="1">
      <c r="A9" s="8" t="s">
        <v>4245</v>
      </c>
      <c r="B9" s="39" t="s">
        <v>0</v>
      </c>
      <c r="C9" s="18" t="s">
        <v>25</v>
      </c>
      <c r="D9" s="19" t="s">
        <v>8</v>
      </c>
      <c r="E9" s="12"/>
      <c r="F9" s="13"/>
      <c r="G9" s="14"/>
    </row>
    <row r="10" spans="1:7" outlineLevel="1">
      <c r="A10" s="8" t="s">
        <v>4246</v>
      </c>
      <c r="B10" s="40"/>
      <c r="C10" s="4" t="s">
        <v>5324</v>
      </c>
      <c r="D10" s="20" t="s">
        <v>9</v>
      </c>
      <c r="E10" s="9"/>
      <c r="F10" s="10"/>
      <c r="G10" s="11"/>
    </row>
    <row r="11" spans="1:7">
      <c r="A11" s="8" t="s">
        <v>4247</v>
      </c>
      <c r="B11" s="40"/>
      <c r="C11" s="4" t="s">
        <v>26</v>
      </c>
      <c r="D11" s="20" t="s">
        <v>10</v>
      </c>
      <c r="E11" s="9"/>
      <c r="F11" s="10"/>
      <c r="G11" s="11"/>
    </row>
    <row r="12" spans="1:7" outlineLevel="1">
      <c r="A12" s="8" t="s">
        <v>4248</v>
      </c>
      <c r="B12" s="40"/>
      <c r="C12" s="4" t="s">
        <v>27</v>
      </c>
      <c r="D12" s="20" t="s">
        <v>11</v>
      </c>
      <c r="E12" s="9"/>
      <c r="F12" s="10"/>
      <c r="G12" s="11"/>
    </row>
    <row r="13" spans="1:7" outlineLevel="1">
      <c r="A13" s="8" t="s">
        <v>4249</v>
      </c>
      <c r="B13" s="40"/>
      <c r="C13" s="4" t="s">
        <v>28</v>
      </c>
      <c r="D13" s="20" t="s">
        <v>12</v>
      </c>
      <c r="E13" s="9"/>
      <c r="F13" s="10"/>
      <c r="G13" s="11"/>
    </row>
    <row r="14" spans="1:7">
      <c r="A14" s="8" t="s">
        <v>4250</v>
      </c>
      <c r="B14" s="40"/>
      <c r="C14" s="4" t="s">
        <v>29</v>
      </c>
      <c r="D14" s="20" t="s">
        <v>13</v>
      </c>
      <c r="E14" s="9"/>
      <c r="F14" s="10"/>
      <c r="G14" s="11"/>
    </row>
    <row r="15" spans="1:7" outlineLevel="1">
      <c r="A15" s="8" t="s">
        <v>4251</v>
      </c>
      <c r="B15" s="40"/>
      <c r="C15" s="4" t="s">
        <v>30</v>
      </c>
      <c r="D15" s="20" t="s">
        <v>14</v>
      </c>
      <c r="E15" s="9"/>
      <c r="F15" s="10"/>
      <c r="G15" s="11"/>
    </row>
    <row r="16" spans="1:7" outlineLevel="1">
      <c r="A16" s="8" t="s">
        <v>4252</v>
      </c>
      <c r="B16" s="40"/>
      <c r="C16" s="4" t="s">
        <v>31</v>
      </c>
      <c r="D16" s="20" t="s">
        <v>15</v>
      </c>
      <c r="E16" s="9"/>
      <c r="F16" s="10"/>
      <c r="G16" s="11"/>
    </row>
    <row r="17" spans="1:7" outlineLevel="1">
      <c r="A17" s="8" t="s">
        <v>4253</v>
      </c>
      <c r="B17" s="40"/>
      <c r="C17" s="4" t="s">
        <v>32</v>
      </c>
      <c r="D17" s="20" t="s">
        <v>16</v>
      </c>
      <c r="E17" s="9"/>
      <c r="F17" s="10"/>
      <c r="G17" s="11"/>
    </row>
    <row r="18" spans="1:7" outlineLevel="1">
      <c r="A18" s="8" t="s">
        <v>4254</v>
      </c>
      <c r="B18" s="40"/>
      <c r="C18" s="4" t="s">
        <v>33</v>
      </c>
      <c r="D18" s="20" t="s">
        <v>17</v>
      </c>
      <c r="E18" s="9"/>
      <c r="F18" s="10"/>
      <c r="G18" s="11"/>
    </row>
    <row r="19" spans="1:7" outlineLevel="1">
      <c r="A19" s="8" t="s">
        <v>4255</v>
      </c>
      <c r="B19" s="40"/>
      <c r="C19" s="4" t="s">
        <v>34</v>
      </c>
      <c r="D19" s="20" t="s">
        <v>18</v>
      </c>
      <c r="E19" s="9"/>
      <c r="F19" s="10"/>
      <c r="G19" s="11"/>
    </row>
    <row r="20" spans="1:7" outlineLevel="1">
      <c r="A20" s="8" t="s">
        <v>4256</v>
      </c>
      <c r="B20" s="40"/>
      <c r="C20" s="4" t="s">
        <v>35</v>
      </c>
      <c r="D20" s="20" t="s">
        <v>19</v>
      </c>
      <c r="E20" s="9"/>
      <c r="F20" s="10"/>
      <c r="G20" s="11"/>
    </row>
    <row r="21" spans="1:7">
      <c r="A21" s="8" t="s">
        <v>4257</v>
      </c>
      <c r="B21" s="40"/>
      <c r="C21" s="4" t="s">
        <v>36</v>
      </c>
      <c r="D21" s="20" t="s">
        <v>20</v>
      </c>
      <c r="E21" s="9"/>
      <c r="F21" s="10"/>
      <c r="G21" s="11"/>
    </row>
    <row r="22" spans="1:7">
      <c r="A22" s="8" t="s">
        <v>4258</v>
      </c>
      <c r="B22" s="40"/>
      <c r="C22" s="4" t="s">
        <v>37</v>
      </c>
      <c r="D22" s="20" t="s">
        <v>38</v>
      </c>
      <c r="E22" s="9"/>
      <c r="F22" s="10"/>
      <c r="G22" s="11"/>
    </row>
    <row r="23" spans="1:7">
      <c r="A23" s="8" t="s">
        <v>4259</v>
      </c>
      <c r="B23" s="40"/>
      <c r="C23" s="4" t="s">
        <v>39</v>
      </c>
      <c r="D23" s="20" t="s">
        <v>40</v>
      </c>
      <c r="E23" s="9"/>
      <c r="F23" s="10"/>
      <c r="G23" s="11"/>
    </row>
    <row r="24" spans="1:7">
      <c r="A24" s="8" t="s">
        <v>4260</v>
      </c>
      <c r="B24" s="40"/>
      <c r="C24" s="4" t="s">
        <v>41</v>
      </c>
      <c r="D24" s="20" t="s">
        <v>42</v>
      </c>
      <c r="E24" s="9"/>
      <c r="F24" s="10"/>
      <c r="G24" s="11"/>
    </row>
    <row r="25" spans="1:7">
      <c r="A25" s="8" t="s">
        <v>4261</v>
      </c>
      <c r="B25" s="40"/>
      <c r="C25" s="4" t="s">
        <v>43</v>
      </c>
      <c r="D25" s="20" t="s">
        <v>44</v>
      </c>
      <c r="E25" s="9"/>
      <c r="F25" s="10"/>
      <c r="G25" s="11"/>
    </row>
    <row r="26" spans="1:7">
      <c r="A26" s="8" t="s">
        <v>4262</v>
      </c>
      <c r="B26" s="40"/>
      <c r="C26" s="4" t="s">
        <v>45</v>
      </c>
      <c r="D26" s="20" t="s">
        <v>46</v>
      </c>
      <c r="E26" s="9"/>
      <c r="F26" s="10"/>
      <c r="G26" s="11"/>
    </row>
    <row r="27" spans="1:7" ht="15.75" thickBot="1">
      <c r="A27" s="8" t="s">
        <v>4263</v>
      </c>
      <c r="B27" s="41"/>
      <c r="C27" s="21" t="s">
        <v>47</v>
      </c>
      <c r="D27" s="22" t="s">
        <v>48</v>
      </c>
      <c r="E27" s="15"/>
      <c r="F27" s="16"/>
      <c r="G27" s="17"/>
    </row>
    <row r="28" spans="1:7">
      <c r="A28" s="8"/>
    </row>
    <row r="29" spans="1:7">
      <c r="A29" s="8"/>
    </row>
    <row r="30" spans="1:7">
      <c r="A30" s="8"/>
    </row>
    <row r="31" spans="1:7">
      <c r="A31" s="8"/>
    </row>
    <row r="32" spans="1:7">
      <c r="A32" s="8"/>
    </row>
  </sheetData>
  <sheetProtection password="C345" sheet="1" objects="1" scenarios="1" formatColumns="0" formatRows="0"/>
  <mergeCells count="4">
    <mergeCell ref="B9:B27"/>
    <mergeCell ref="E5:G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G27">
      <formula1>0</formula1>
    </dataValidation>
  </dataValidations>
  <pageMargins left="0.7" right="0.7" top="0.75" bottom="0.75" header="0.3" footer="0.3"/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53">
    <outlinePr summaryBelow="0" summaryRight="0"/>
  </sheetPr>
  <dimension ref="A1:G32"/>
  <sheetViews>
    <sheetView workbookViewId="0">
      <pane xSplit="4" ySplit="8" topLeftCell="E9" activePane="bottomRight" state="frozen"/>
      <selection activeCell="E9" sqref="E9:G27"/>
      <selection pane="topRight" activeCell="E9" sqref="E9:G27"/>
      <selection pane="bottomLeft" activeCell="E9" sqref="E9:G27"/>
      <selection pane="bottomRight" activeCell="E9" sqref="E9:G27"/>
    </sheetView>
  </sheetViews>
  <sheetFormatPr defaultColWidth="9.140625" defaultRowHeight="15" outlineLevelRow="1" outlineLevelCol="1"/>
  <cols>
    <col min="1" max="1" width="1" style="1" customWidth="1"/>
    <col min="2" max="2" width="5.7109375" style="1" customWidth="1"/>
    <col min="3" max="3" width="59" style="1" bestFit="1" customWidth="1"/>
    <col min="4" max="4" width="4" style="1" bestFit="1" customWidth="1"/>
    <col min="5" max="5" width="20.7109375" style="23" customWidth="1"/>
    <col min="6" max="6" width="20.7109375" style="23" customWidth="1" outlineLevel="1"/>
    <col min="7" max="7" width="26.7109375" style="23" customWidth="1"/>
    <col min="8" max="16384" width="9.140625" style="1"/>
  </cols>
  <sheetData>
    <row r="1" spans="1:7" ht="15.75" thickBot="1"/>
    <row r="2" spans="1:7" ht="15.75" thickBot="1">
      <c r="B2" s="48" t="s">
        <v>22</v>
      </c>
      <c r="C2" s="49"/>
      <c r="D2" s="49"/>
      <c r="E2" s="49"/>
      <c r="F2" s="49"/>
      <c r="G2" s="50"/>
    </row>
    <row r="3" spans="1:7" ht="15.75" thickBot="1"/>
    <row r="4" spans="1:7" ht="15.75" thickBot="1">
      <c r="A4" s="8" t="s">
        <v>4224</v>
      </c>
      <c r="C4" s="7" t="s">
        <v>105</v>
      </c>
    </row>
    <row r="5" spans="1:7">
      <c r="A5" s="8"/>
      <c r="E5" s="42" t="s">
        <v>1</v>
      </c>
      <c r="F5" s="43"/>
      <c r="G5" s="44"/>
    </row>
    <row r="6" spans="1:7" ht="15" customHeight="1">
      <c r="A6" s="8"/>
      <c r="E6" s="45" t="s">
        <v>23</v>
      </c>
      <c r="F6" s="46"/>
      <c r="G6" s="47"/>
    </row>
    <row r="7" spans="1:7" ht="51.75" customHeight="1">
      <c r="A7" s="8"/>
      <c r="E7" s="24"/>
      <c r="F7" s="25" t="s">
        <v>50</v>
      </c>
      <c r="G7" s="26" t="s">
        <v>24</v>
      </c>
    </row>
    <row r="8" spans="1:7" ht="15" customHeight="1" thickBot="1">
      <c r="E8" s="27" t="s">
        <v>8</v>
      </c>
      <c r="F8" s="28" t="s">
        <v>51</v>
      </c>
      <c r="G8" s="29" t="s">
        <v>9</v>
      </c>
    </row>
    <row r="9" spans="1:7" outlineLevel="1">
      <c r="A9" s="8" t="s">
        <v>4225</v>
      </c>
      <c r="B9" s="39" t="s">
        <v>0</v>
      </c>
      <c r="C9" s="18" t="s">
        <v>25</v>
      </c>
      <c r="D9" s="19" t="s">
        <v>8</v>
      </c>
      <c r="E9" s="12"/>
      <c r="F9" s="13"/>
      <c r="G9" s="14"/>
    </row>
    <row r="10" spans="1:7" outlineLevel="1">
      <c r="A10" s="8" t="s">
        <v>4226</v>
      </c>
      <c r="B10" s="40"/>
      <c r="C10" s="4" t="s">
        <v>5324</v>
      </c>
      <c r="D10" s="20" t="s">
        <v>9</v>
      </c>
      <c r="E10" s="9"/>
      <c r="F10" s="10"/>
      <c r="G10" s="11"/>
    </row>
    <row r="11" spans="1:7">
      <c r="A11" s="8" t="s">
        <v>4227</v>
      </c>
      <c r="B11" s="40"/>
      <c r="C11" s="4" t="s">
        <v>26</v>
      </c>
      <c r="D11" s="20" t="s">
        <v>10</v>
      </c>
      <c r="E11" s="9"/>
      <c r="F11" s="10"/>
      <c r="G11" s="11"/>
    </row>
    <row r="12" spans="1:7" outlineLevel="1">
      <c r="A12" s="8" t="s">
        <v>4228</v>
      </c>
      <c r="B12" s="40"/>
      <c r="C12" s="4" t="s">
        <v>27</v>
      </c>
      <c r="D12" s="20" t="s">
        <v>11</v>
      </c>
      <c r="E12" s="9"/>
      <c r="F12" s="10"/>
      <c r="G12" s="11"/>
    </row>
    <row r="13" spans="1:7" outlineLevel="1">
      <c r="A13" s="8" t="s">
        <v>4229</v>
      </c>
      <c r="B13" s="40"/>
      <c r="C13" s="4" t="s">
        <v>28</v>
      </c>
      <c r="D13" s="20" t="s">
        <v>12</v>
      </c>
      <c r="E13" s="9"/>
      <c r="F13" s="10"/>
      <c r="G13" s="11"/>
    </row>
    <row r="14" spans="1:7">
      <c r="A14" s="8" t="s">
        <v>4230</v>
      </c>
      <c r="B14" s="40"/>
      <c r="C14" s="4" t="s">
        <v>29</v>
      </c>
      <c r="D14" s="20" t="s">
        <v>13</v>
      </c>
      <c r="E14" s="9"/>
      <c r="F14" s="10"/>
      <c r="G14" s="11"/>
    </row>
    <row r="15" spans="1:7" outlineLevel="1">
      <c r="A15" s="8" t="s">
        <v>4231</v>
      </c>
      <c r="B15" s="40"/>
      <c r="C15" s="4" t="s">
        <v>30</v>
      </c>
      <c r="D15" s="20" t="s">
        <v>14</v>
      </c>
      <c r="E15" s="9"/>
      <c r="F15" s="10"/>
      <c r="G15" s="11"/>
    </row>
    <row r="16" spans="1:7" outlineLevel="1">
      <c r="A16" s="8" t="s">
        <v>4232</v>
      </c>
      <c r="B16" s="40"/>
      <c r="C16" s="4" t="s">
        <v>31</v>
      </c>
      <c r="D16" s="20" t="s">
        <v>15</v>
      </c>
      <c r="E16" s="9"/>
      <c r="F16" s="10"/>
      <c r="G16" s="11"/>
    </row>
    <row r="17" spans="1:7" outlineLevel="1">
      <c r="A17" s="8" t="s">
        <v>4233</v>
      </c>
      <c r="B17" s="40"/>
      <c r="C17" s="4" t="s">
        <v>32</v>
      </c>
      <c r="D17" s="20" t="s">
        <v>16</v>
      </c>
      <c r="E17" s="9"/>
      <c r="F17" s="10"/>
      <c r="G17" s="11"/>
    </row>
    <row r="18" spans="1:7" outlineLevel="1">
      <c r="A18" s="8" t="s">
        <v>4234</v>
      </c>
      <c r="B18" s="40"/>
      <c r="C18" s="4" t="s">
        <v>33</v>
      </c>
      <c r="D18" s="20" t="s">
        <v>17</v>
      </c>
      <c r="E18" s="9"/>
      <c r="F18" s="10"/>
      <c r="G18" s="11"/>
    </row>
    <row r="19" spans="1:7" outlineLevel="1">
      <c r="A19" s="8" t="s">
        <v>4235</v>
      </c>
      <c r="B19" s="40"/>
      <c r="C19" s="4" t="s">
        <v>34</v>
      </c>
      <c r="D19" s="20" t="s">
        <v>18</v>
      </c>
      <c r="E19" s="9"/>
      <c r="F19" s="10"/>
      <c r="G19" s="11"/>
    </row>
    <row r="20" spans="1:7" outlineLevel="1">
      <c r="A20" s="8" t="s">
        <v>4236</v>
      </c>
      <c r="B20" s="40"/>
      <c r="C20" s="4" t="s">
        <v>35</v>
      </c>
      <c r="D20" s="20" t="s">
        <v>19</v>
      </c>
      <c r="E20" s="9"/>
      <c r="F20" s="10"/>
      <c r="G20" s="11"/>
    </row>
    <row r="21" spans="1:7">
      <c r="A21" s="8" t="s">
        <v>4237</v>
      </c>
      <c r="B21" s="40"/>
      <c r="C21" s="4" t="s">
        <v>36</v>
      </c>
      <c r="D21" s="20" t="s">
        <v>20</v>
      </c>
      <c r="E21" s="9"/>
      <c r="F21" s="10"/>
      <c r="G21" s="11"/>
    </row>
    <row r="22" spans="1:7">
      <c r="A22" s="8" t="s">
        <v>4238</v>
      </c>
      <c r="B22" s="40"/>
      <c r="C22" s="4" t="s">
        <v>37</v>
      </c>
      <c r="D22" s="20" t="s">
        <v>38</v>
      </c>
      <c r="E22" s="9"/>
      <c r="F22" s="10"/>
      <c r="G22" s="11"/>
    </row>
    <row r="23" spans="1:7">
      <c r="A23" s="8" t="s">
        <v>4239</v>
      </c>
      <c r="B23" s="40"/>
      <c r="C23" s="4" t="s">
        <v>39</v>
      </c>
      <c r="D23" s="20" t="s">
        <v>40</v>
      </c>
      <c r="E23" s="9"/>
      <c r="F23" s="10"/>
      <c r="G23" s="11"/>
    </row>
    <row r="24" spans="1:7">
      <c r="A24" s="8" t="s">
        <v>4240</v>
      </c>
      <c r="B24" s="40"/>
      <c r="C24" s="4" t="s">
        <v>41</v>
      </c>
      <c r="D24" s="20" t="s">
        <v>42</v>
      </c>
      <c r="E24" s="9"/>
      <c r="F24" s="10"/>
      <c r="G24" s="11"/>
    </row>
    <row r="25" spans="1:7">
      <c r="A25" s="8" t="s">
        <v>4241</v>
      </c>
      <c r="B25" s="40"/>
      <c r="C25" s="4" t="s">
        <v>43</v>
      </c>
      <c r="D25" s="20" t="s">
        <v>44</v>
      </c>
      <c r="E25" s="9"/>
      <c r="F25" s="10"/>
      <c r="G25" s="11"/>
    </row>
    <row r="26" spans="1:7">
      <c r="A26" s="8" t="s">
        <v>4242</v>
      </c>
      <c r="B26" s="40"/>
      <c r="C26" s="4" t="s">
        <v>45</v>
      </c>
      <c r="D26" s="20" t="s">
        <v>46</v>
      </c>
      <c r="E26" s="9"/>
      <c r="F26" s="10"/>
      <c r="G26" s="11"/>
    </row>
    <row r="27" spans="1:7" ht="15.75" thickBot="1">
      <c r="A27" s="8" t="s">
        <v>4243</v>
      </c>
      <c r="B27" s="41"/>
      <c r="C27" s="21" t="s">
        <v>47</v>
      </c>
      <c r="D27" s="22" t="s">
        <v>48</v>
      </c>
      <c r="E27" s="15"/>
      <c r="F27" s="16"/>
      <c r="G27" s="17"/>
    </row>
    <row r="28" spans="1:7">
      <c r="A28" s="8"/>
    </row>
    <row r="29" spans="1:7">
      <c r="A29" s="8"/>
    </row>
    <row r="30" spans="1:7">
      <c r="A30" s="8"/>
    </row>
    <row r="31" spans="1:7">
      <c r="A31" s="8"/>
    </row>
    <row r="32" spans="1:7">
      <c r="A32" s="8"/>
    </row>
  </sheetData>
  <sheetProtection password="C345" sheet="1" objects="1" scenarios="1" formatColumns="0" formatRows="0"/>
  <mergeCells count="4">
    <mergeCell ref="B9:B27"/>
    <mergeCell ref="E5:G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G27">
      <formula1>0</formula1>
    </dataValidation>
  </dataValidations>
  <pageMargins left="0.7" right="0.7" top="0.75" bottom="0.75" header="0.3" footer="0.3"/>
</worksheet>
</file>

<file path=xl/worksheets/sheet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54">
    <outlinePr summaryBelow="0" summaryRight="0"/>
  </sheetPr>
  <dimension ref="A1:G32"/>
  <sheetViews>
    <sheetView workbookViewId="0">
      <pane xSplit="4" ySplit="8" topLeftCell="E9" activePane="bottomRight" state="frozen"/>
      <selection activeCell="E9" sqref="E9:G27"/>
      <selection pane="topRight" activeCell="E9" sqref="E9:G27"/>
      <selection pane="bottomLeft" activeCell="E9" sqref="E9:G27"/>
      <selection pane="bottomRight" activeCell="E9" sqref="E9:G27"/>
    </sheetView>
  </sheetViews>
  <sheetFormatPr defaultColWidth="9.140625" defaultRowHeight="15" outlineLevelRow="1" outlineLevelCol="1"/>
  <cols>
    <col min="1" max="1" width="1" style="1" customWidth="1"/>
    <col min="2" max="2" width="5.7109375" style="1" customWidth="1"/>
    <col min="3" max="3" width="59" style="1" bestFit="1" customWidth="1"/>
    <col min="4" max="4" width="4" style="1" bestFit="1" customWidth="1"/>
    <col min="5" max="5" width="20.7109375" style="23" customWidth="1"/>
    <col min="6" max="6" width="20.7109375" style="23" customWidth="1" outlineLevel="1"/>
    <col min="7" max="7" width="26.7109375" style="23" customWidth="1"/>
    <col min="8" max="16384" width="9.140625" style="1"/>
  </cols>
  <sheetData>
    <row r="1" spans="1:7" ht="15.75" thickBot="1"/>
    <row r="2" spans="1:7" ht="15.75" thickBot="1">
      <c r="B2" s="48" t="s">
        <v>22</v>
      </c>
      <c r="C2" s="49"/>
      <c r="D2" s="49"/>
      <c r="E2" s="49"/>
      <c r="F2" s="49"/>
      <c r="G2" s="50"/>
    </row>
    <row r="3" spans="1:7" ht="15.75" thickBot="1"/>
    <row r="4" spans="1:7" ht="15.75" thickBot="1">
      <c r="A4" s="8" t="s">
        <v>4204</v>
      </c>
      <c r="C4" s="7" t="s">
        <v>106</v>
      </c>
    </row>
    <row r="5" spans="1:7">
      <c r="A5" s="8"/>
      <c r="E5" s="42" t="s">
        <v>1</v>
      </c>
      <c r="F5" s="43"/>
      <c r="G5" s="44"/>
    </row>
    <row r="6" spans="1:7" ht="15" customHeight="1">
      <c r="A6" s="8"/>
      <c r="E6" s="45" t="s">
        <v>23</v>
      </c>
      <c r="F6" s="46"/>
      <c r="G6" s="47"/>
    </row>
    <row r="7" spans="1:7" ht="51.75" customHeight="1">
      <c r="A7" s="8"/>
      <c r="E7" s="24"/>
      <c r="F7" s="25" t="s">
        <v>50</v>
      </c>
      <c r="G7" s="26" t="s">
        <v>24</v>
      </c>
    </row>
    <row r="8" spans="1:7" ht="15" customHeight="1" thickBot="1">
      <c r="E8" s="27" t="s">
        <v>8</v>
      </c>
      <c r="F8" s="28" t="s">
        <v>51</v>
      </c>
      <c r="G8" s="29" t="s">
        <v>9</v>
      </c>
    </row>
    <row r="9" spans="1:7" outlineLevel="1">
      <c r="A9" s="8" t="s">
        <v>4205</v>
      </c>
      <c r="B9" s="39" t="s">
        <v>0</v>
      </c>
      <c r="C9" s="18" t="s">
        <v>25</v>
      </c>
      <c r="D9" s="19" t="s">
        <v>8</v>
      </c>
      <c r="E9" s="12"/>
      <c r="F9" s="13"/>
      <c r="G9" s="14"/>
    </row>
    <row r="10" spans="1:7" outlineLevel="1">
      <c r="A10" s="8" t="s">
        <v>4206</v>
      </c>
      <c r="B10" s="40"/>
      <c r="C10" s="4" t="s">
        <v>5324</v>
      </c>
      <c r="D10" s="20" t="s">
        <v>9</v>
      </c>
      <c r="E10" s="9"/>
      <c r="F10" s="10"/>
      <c r="G10" s="11"/>
    </row>
    <row r="11" spans="1:7">
      <c r="A11" s="8" t="s">
        <v>4207</v>
      </c>
      <c r="B11" s="40"/>
      <c r="C11" s="4" t="s">
        <v>26</v>
      </c>
      <c r="D11" s="20" t="s">
        <v>10</v>
      </c>
      <c r="E11" s="9"/>
      <c r="F11" s="10"/>
      <c r="G11" s="11"/>
    </row>
    <row r="12" spans="1:7" outlineLevel="1">
      <c r="A12" s="8" t="s">
        <v>4208</v>
      </c>
      <c r="B12" s="40"/>
      <c r="C12" s="4" t="s">
        <v>27</v>
      </c>
      <c r="D12" s="20" t="s">
        <v>11</v>
      </c>
      <c r="E12" s="9"/>
      <c r="F12" s="10"/>
      <c r="G12" s="11"/>
    </row>
    <row r="13" spans="1:7" outlineLevel="1">
      <c r="A13" s="8" t="s">
        <v>4209</v>
      </c>
      <c r="B13" s="40"/>
      <c r="C13" s="4" t="s">
        <v>28</v>
      </c>
      <c r="D13" s="20" t="s">
        <v>12</v>
      </c>
      <c r="E13" s="9"/>
      <c r="F13" s="10"/>
      <c r="G13" s="11"/>
    </row>
    <row r="14" spans="1:7">
      <c r="A14" s="8" t="s">
        <v>4210</v>
      </c>
      <c r="B14" s="40"/>
      <c r="C14" s="4" t="s">
        <v>29</v>
      </c>
      <c r="D14" s="20" t="s">
        <v>13</v>
      </c>
      <c r="E14" s="9"/>
      <c r="F14" s="10"/>
      <c r="G14" s="11"/>
    </row>
    <row r="15" spans="1:7" outlineLevel="1">
      <c r="A15" s="8" t="s">
        <v>4211</v>
      </c>
      <c r="B15" s="40"/>
      <c r="C15" s="4" t="s">
        <v>30</v>
      </c>
      <c r="D15" s="20" t="s">
        <v>14</v>
      </c>
      <c r="E15" s="9"/>
      <c r="F15" s="10"/>
      <c r="G15" s="11"/>
    </row>
    <row r="16" spans="1:7" outlineLevel="1">
      <c r="A16" s="8" t="s">
        <v>4212</v>
      </c>
      <c r="B16" s="40"/>
      <c r="C16" s="4" t="s">
        <v>31</v>
      </c>
      <c r="D16" s="20" t="s">
        <v>15</v>
      </c>
      <c r="E16" s="9"/>
      <c r="F16" s="10"/>
      <c r="G16" s="11"/>
    </row>
    <row r="17" spans="1:7" outlineLevel="1">
      <c r="A17" s="8" t="s">
        <v>4213</v>
      </c>
      <c r="B17" s="40"/>
      <c r="C17" s="4" t="s">
        <v>32</v>
      </c>
      <c r="D17" s="20" t="s">
        <v>16</v>
      </c>
      <c r="E17" s="9"/>
      <c r="F17" s="10"/>
      <c r="G17" s="11"/>
    </row>
    <row r="18" spans="1:7" outlineLevel="1">
      <c r="A18" s="8" t="s">
        <v>4214</v>
      </c>
      <c r="B18" s="40"/>
      <c r="C18" s="4" t="s">
        <v>33</v>
      </c>
      <c r="D18" s="20" t="s">
        <v>17</v>
      </c>
      <c r="E18" s="9"/>
      <c r="F18" s="10"/>
      <c r="G18" s="11"/>
    </row>
    <row r="19" spans="1:7" outlineLevel="1">
      <c r="A19" s="8" t="s">
        <v>4215</v>
      </c>
      <c r="B19" s="40"/>
      <c r="C19" s="4" t="s">
        <v>34</v>
      </c>
      <c r="D19" s="20" t="s">
        <v>18</v>
      </c>
      <c r="E19" s="9"/>
      <c r="F19" s="10"/>
      <c r="G19" s="11"/>
    </row>
    <row r="20" spans="1:7" outlineLevel="1">
      <c r="A20" s="8" t="s">
        <v>4216</v>
      </c>
      <c r="B20" s="40"/>
      <c r="C20" s="4" t="s">
        <v>35</v>
      </c>
      <c r="D20" s="20" t="s">
        <v>19</v>
      </c>
      <c r="E20" s="9"/>
      <c r="F20" s="10"/>
      <c r="G20" s="11"/>
    </row>
    <row r="21" spans="1:7">
      <c r="A21" s="8" t="s">
        <v>4217</v>
      </c>
      <c r="B21" s="40"/>
      <c r="C21" s="4" t="s">
        <v>36</v>
      </c>
      <c r="D21" s="20" t="s">
        <v>20</v>
      </c>
      <c r="E21" s="9"/>
      <c r="F21" s="10"/>
      <c r="G21" s="11"/>
    </row>
    <row r="22" spans="1:7">
      <c r="A22" s="8" t="s">
        <v>4218</v>
      </c>
      <c r="B22" s="40"/>
      <c r="C22" s="4" t="s">
        <v>37</v>
      </c>
      <c r="D22" s="20" t="s">
        <v>38</v>
      </c>
      <c r="E22" s="9"/>
      <c r="F22" s="10"/>
      <c r="G22" s="11"/>
    </row>
    <row r="23" spans="1:7">
      <c r="A23" s="8" t="s">
        <v>4219</v>
      </c>
      <c r="B23" s="40"/>
      <c r="C23" s="4" t="s">
        <v>39</v>
      </c>
      <c r="D23" s="20" t="s">
        <v>40</v>
      </c>
      <c r="E23" s="9"/>
      <c r="F23" s="10"/>
      <c r="G23" s="11"/>
    </row>
    <row r="24" spans="1:7">
      <c r="A24" s="8" t="s">
        <v>4220</v>
      </c>
      <c r="B24" s="40"/>
      <c r="C24" s="4" t="s">
        <v>41</v>
      </c>
      <c r="D24" s="20" t="s">
        <v>42</v>
      </c>
      <c r="E24" s="9"/>
      <c r="F24" s="10"/>
      <c r="G24" s="11"/>
    </row>
    <row r="25" spans="1:7">
      <c r="A25" s="8" t="s">
        <v>4221</v>
      </c>
      <c r="B25" s="40"/>
      <c r="C25" s="4" t="s">
        <v>43</v>
      </c>
      <c r="D25" s="20" t="s">
        <v>44</v>
      </c>
      <c r="E25" s="9"/>
      <c r="F25" s="10"/>
      <c r="G25" s="11"/>
    </row>
    <row r="26" spans="1:7">
      <c r="A26" s="8" t="s">
        <v>4222</v>
      </c>
      <c r="B26" s="40"/>
      <c r="C26" s="4" t="s">
        <v>45</v>
      </c>
      <c r="D26" s="20" t="s">
        <v>46</v>
      </c>
      <c r="E26" s="9"/>
      <c r="F26" s="10"/>
      <c r="G26" s="11"/>
    </row>
    <row r="27" spans="1:7" ht="15.75" thickBot="1">
      <c r="A27" s="8" t="s">
        <v>4223</v>
      </c>
      <c r="B27" s="41"/>
      <c r="C27" s="21" t="s">
        <v>47</v>
      </c>
      <c r="D27" s="22" t="s">
        <v>48</v>
      </c>
      <c r="E27" s="15"/>
      <c r="F27" s="16"/>
      <c r="G27" s="17"/>
    </row>
    <row r="28" spans="1:7">
      <c r="A28" s="8"/>
    </row>
    <row r="29" spans="1:7">
      <c r="A29" s="8"/>
    </row>
    <row r="30" spans="1:7">
      <c r="A30" s="8"/>
    </row>
    <row r="31" spans="1:7">
      <c r="A31" s="8"/>
    </row>
    <row r="32" spans="1:7">
      <c r="A32" s="8"/>
    </row>
  </sheetData>
  <sheetProtection password="C345" sheet="1" objects="1" scenarios="1" formatColumns="0" formatRows="0"/>
  <mergeCells count="4">
    <mergeCell ref="B9:B27"/>
    <mergeCell ref="E5:G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G27">
      <formula1>0</formula1>
    </dataValidation>
  </dataValidations>
  <pageMargins left="0.7" right="0.7" top="0.75" bottom="0.75" header="0.3" footer="0.3"/>
</worksheet>
</file>

<file path=xl/worksheets/sheet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55">
    <outlinePr summaryBelow="0" summaryRight="0"/>
  </sheetPr>
  <dimension ref="A1:G32"/>
  <sheetViews>
    <sheetView workbookViewId="0">
      <pane xSplit="4" ySplit="8" topLeftCell="E9" activePane="bottomRight" state="frozen"/>
      <selection activeCell="E9" sqref="E9:G27"/>
      <selection pane="topRight" activeCell="E9" sqref="E9:G27"/>
      <selection pane="bottomLeft" activeCell="E9" sqref="E9:G27"/>
      <selection pane="bottomRight" activeCell="E9" sqref="E9:G27"/>
    </sheetView>
  </sheetViews>
  <sheetFormatPr defaultColWidth="9.140625" defaultRowHeight="15" outlineLevelRow="1" outlineLevelCol="1"/>
  <cols>
    <col min="1" max="1" width="1" style="1" customWidth="1"/>
    <col min="2" max="2" width="5.7109375" style="1" customWidth="1"/>
    <col min="3" max="3" width="59" style="1" bestFit="1" customWidth="1"/>
    <col min="4" max="4" width="4" style="1" bestFit="1" customWidth="1"/>
    <col min="5" max="5" width="20.7109375" style="23" customWidth="1"/>
    <col min="6" max="6" width="20.7109375" style="23" customWidth="1" outlineLevel="1"/>
    <col min="7" max="7" width="26.7109375" style="23" customWidth="1"/>
    <col min="8" max="16384" width="9.140625" style="1"/>
  </cols>
  <sheetData>
    <row r="1" spans="1:7" ht="15.75" thickBot="1"/>
    <row r="2" spans="1:7" ht="15.75" thickBot="1">
      <c r="B2" s="48" t="s">
        <v>22</v>
      </c>
      <c r="C2" s="49"/>
      <c r="D2" s="49"/>
      <c r="E2" s="49"/>
      <c r="F2" s="49"/>
      <c r="G2" s="50"/>
    </row>
    <row r="3" spans="1:7" ht="15.75" thickBot="1"/>
    <row r="4" spans="1:7" ht="15.75" thickBot="1">
      <c r="A4" s="8" t="s">
        <v>4184</v>
      </c>
      <c r="C4" s="7" t="s">
        <v>107</v>
      </c>
    </row>
    <row r="5" spans="1:7">
      <c r="A5" s="8"/>
      <c r="E5" s="42" t="s">
        <v>1</v>
      </c>
      <c r="F5" s="43"/>
      <c r="G5" s="44"/>
    </row>
    <row r="6" spans="1:7" ht="15" customHeight="1">
      <c r="A6" s="8"/>
      <c r="E6" s="45" t="s">
        <v>23</v>
      </c>
      <c r="F6" s="46"/>
      <c r="G6" s="47"/>
    </row>
    <row r="7" spans="1:7" ht="51.75" customHeight="1">
      <c r="A7" s="8"/>
      <c r="E7" s="24"/>
      <c r="F7" s="25" t="s">
        <v>50</v>
      </c>
      <c r="G7" s="26" t="s">
        <v>24</v>
      </c>
    </row>
    <row r="8" spans="1:7" ht="15" customHeight="1" thickBot="1">
      <c r="E8" s="27" t="s">
        <v>8</v>
      </c>
      <c r="F8" s="28" t="s">
        <v>51</v>
      </c>
      <c r="G8" s="29" t="s">
        <v>9</v>
      </c>
    </row>
    <row r="9" spans="1:7" outlineLevel="1">
      <c r="A9" s="8" t="s">
        <v>4185</v>
      </c>
      <c r="B9" s="39" t="s">
        <v>0</v>
      </c>
      <c r="C9" s="18" t="s">
        <v>25</v>
      </c>
      <c r="D9" s="19" t="s">
        <v>8</v>
      </c>
      <c r="E9" s="12"/>
      <c r="F9" s="13"/>
      <c r="G9" s="14"/>
    </row>
    <row r="10" spans="1:7" outlineLevel="1">
      <c r="A10" s="8" t="s">
        <v>4186</v>
      </c>
      <c r="B10" s="40"/>
      <c r="C10" s="4" t="s">
        <v>5324</v>
      </c>
      <c r="D10" s="20" t="s">
        <v>9</v>
      </c>
      <c r="E10" s="9"/>
      <c r="F10" s="10"/>
      <c r="G10" s="11"/>
    </row>
    <row r="11" spans="1:7">
      <c r="A11" s="8" t="s">
        <v>4187</v>
      </c>
      <c r="B11" s="40"/>
      <c r="C11" s="4" t="s">
        <v>26</v>
      </c>
      <c r="D11" s="20" t="s">
        <v>10</v>
      </c>
      <c r="E11" s="9"/>
      <c r="F11" s="10"/>
      <c r="G11" s="11"/>
    </row>
    <row r="12" spans="1:7" outlineLevel="1">
      <c r="A12" s="8" t="s">
        <v>4188</v>
      </c>
      <c r="B12" s="40"/>
      <c r="C12" s="4" t="s">
        <v>27</v>
      </c>
      <c r="D12" s="20" t="s">
        <v>11</v>
      </c>
      <c r="E12" s="9"/>
      <c r="F12" s="10"/>
      <c r="G12" s="11"/>
    </row>
    <row r="13" spans="1:7" outlineLevel="1">
      <c r="A13" s="8" t="s">
        <v>4189</v>
      </c>
      <c r="B13" s="40"/>
      <c r="C13" s="4" t="s">
        <v>28</v>
      </c>
      <c r="D13" s="20" t="s">
        <v>12</v>
      </c>
      <c r="E13" s="9"/>
      <c r="F13" s="10"/>
      <c r="G13" s="11"/>
    </row>
    <row r="14" spans="1:7">
      <c r="A14" s="8" t="s">
        <v>4190</v>
      </c>
      <c r="B14" s="40"/>
      <c r="C14" s="4" t="s">
        <v>29</v>
      </c>
      <c r="D14" s="20" t="s">
        <v>13</v>
      </c>
      <c r="E14" s="9"/>
      <c r="F14" s="10"/>
      <c r="G14" s="11"/>
    </row>
    <row r="15" spans="1:7" outlineLevel="1">
      <c r="A15" s="8" t="s">
        <v>4191</v>
      </c>
      <c r="B15" s="40"/>
      <c r="C15" s="4" t="s">
        <v>30</v>
      </c>
      <c r="D15" s="20" t="s">
        <v>14</v>
      </c>
      <c r="E15" s="9"/>
      <c r="F15" s="10"/>
      <c r="G15" s="11"/>
    </row>
    <row r="16" spans="1:7" outlineLevel="1">
      <c r="A16" s="8" t="s">
        <v>4192</v>
      </c>
      <c r="B16" s="40"/>
      <c r="C16" s="4" t="s">
        <v>31</v>
      </c>
      <c r="D16" s="20" t="s">
        <v>15</v>
      </c>
      <c r="E16" s="9"/>
      <c r="F16" s="10"/>
      <c r="G16" s="11"/>
    </row>
    <row r="17" spans="1:7" outlineLevel="1">
      <c r="A17" s="8" t="s">
        <v>4193</v>
      </c>
      <c r="B17" s="40"/>
      <c r="C17" s="4" t="s">
        <v>32</v>
      </c>
      <c r="D17" s="20" t="s">
        <v>16</v>
      </c>
      <c r="E17" s="9"/>
      <c r="F17" s="10"/>
      <c r="G17" s="11"/>
    </row>
    <row r="18" spans="1:7" outlineLevel="1">
      <c r="A18" s="8" t="s">
        <v>4194</v>
      </c>
      <c r="B18" s="40"/>
      <c r="C18" s="4" t="s">
        <v>33</v>
      </c>
      <c r="D18" s="20" t="s">
        <v>17</v>
      </c>
      <c r="E18" s="9"/>
      <c r="F18" s="10"/>
      <c r="G18" s="11"/>
    </row>
    <row r="19" spans="1:7" outlineLevel="1">
      <c r="A19" s="8" t="s">
        <v>4195</v>
      </c>
      <c r="B19" s="40"/>
      <c r="C19" s="4" t="s">
        <v>34</v>
      </c>
      <c r="D19" s="20" t="s">
        <v>18</v>
      </c>
      <c r="E19" s="9"/>
      <c r="F19" s="10"/>
      <c r="G19" s="11"/>
    </row>
    <row r="20" spans="1:7" outlineLevel="1">
      <c r="A20" s="8" t="s">
        <v>4196</v>
      </c>
      <c r="B20" s="40"/>
      <c r="C20" s="4" t="s">
        <v>35</v>
      </c>
      <c r="D20" s="20" t="s">
        <v>19</v>
      </c>
      <c r="E20" s="9"/>
      <c r="F20" s="10"/>
      <c r="G20" s="11"/>
    </row>
    <row r="21" spans="1:7">
      <c r="A21" s="8" t="s">
        <v>4197</v>
      </c>
      <c r="B21" s="40"/>
      <c r="C21" s="4" t="s">
        <v>36</v>
      </c>
      <c r="D21" s="20" t="s">
        <v>20</v>
      </c>
      <c r="E21" s="9"/>
      <c r="F21" s="10"/>
      <c r="G21" s="11"/>
    </row>
    <row r="22" spans="1:7">
      <c r="A22" s="8" t="s">
        <v>4198</v>
      </c>
      <c r="B22" s="40"/>
      <c r="C22" s="4" t="s">
        <v>37</v>
      </c>
      <c r="D22" s="20" t="s">
        <v>38</v>
      </c>
      <c r="E22" s="9"/>
      <c r="F22" s="10"/>
      <c r="G22" s="11"/>
    </row>
    <row r="23" spans="1:7">
      <c r="A23" s="8" t="s">
        <v>4199</v>
      </c>
      <c r="B23" s="40"/>
      <c r="C23" s="4" t="s">
        <v>39</v>
      </c>
      <c r="D23" s="20" t="s">
        <v>40</v>
      </c>
      <c r="E23" s="9"/>
      <c r="F23" s="10"/>
      <c r="G23" s="11"/>
    </row>
    <row r="24" spans="1:7">
      <c r="A24" s="8" t="s">
        <v>4200</v>
      </c>
      <c r="B24" s="40"/>
      <c r="C24" s="4" t="s">
        <v>41</v>
      </c>
      <c r="D24" s="20" t="s">
        <v>42</v>
      </c>
      <c r="E24" s="9"/>
      <c r="F24" s="10"/>
      <c r="G24" s="11"/>
    </row>
    <row r="25" spans="1:7">
      <c r="A25" s="8" t="s">
        <v>4201</v>
      </c>
      <c r="B25" s="40"/>
      <c r="C25" s="4" t="s">
        <v>43</v>
      </c>
      <c r="D25" s="20" t="s">
        <v>44</v>
      </c>
      <c r="E25" s="9"/>
      <c r="F25" s="10"/>
      <c r="G25" s="11"/>
    </row>
    <row r="26" spans="1:7">
      <c r="A26" s="8" t="s">
        <v>4202</v>
      </c>
      <c r="B26" s="40"/>
      <c r="C26" s="4" t="s">
        <v>45</v>
      </c>
      <c r="D26" s="20" t="s">
        <v>46</v>
      </c>
      <c r="E26" s="9"/>
      <c r="F26" s="10"/>
      <c r="G26" s="11"/>
    </row>
    <row r="27" spans="1:7" ht="15.75" thickBot="1">
      <c r="A27" s="8" t="s">
        <v>4203</v>
      </c>
      <c r="B27" s="41"/>
      <c r="C27" s="21" t="s">
        <v>47</v>
      </c>
      <c r="D27" s="22" t="s">
        <v>48</v>
      </c>
      <c r="E27" s="15"/>
      <c r="F27" s="16"/>
      <c r="G27" s="17"/>
    </row>
    <row r="28" spans="1:7">
      <c r="A28" s="8"/>
    </row>
    <row r="29" spans="1:7">
      <c r="A29" s="8"/>
    </row>
    <row r="30" spans="1:7">
      <c r="A30" s="8"/>
    </row>
    <row r="31" spans="1:7">
      <c r="A31" s="8"/>
    </row>
    <row r="32" spans="1:7">
      <c r="A32" s="8"/>
    </row>
  </sheetData>
  <sheetProtection password="C345" sheet="1" objects="1" scenarios="1" formatColumns="0" formatRows="0"/>
  <mergeCells count="4">
    <mergeCell ref="B9:B27"/>
    <mergeCell ref="E5:G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G27">
      <formula1>0</formula1>
    </dataValidation>
  </dataValidations>
  <pageMargins left="0.7" right="0.7" top="0.75" bottom="0.75" header="0.3" footer="0.3"/>
</worksheet>
</file>

<file path=xl/worksheets/sheet5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56">
    <outlinePr summaryBelow="0" summaryRight="0"/>
  </sheetPr>
  <dimension ref="A1:G32"/>
  <sheetViews>
    <sheetView workbookViewId="0">
      <pane xSplit="4" ySplit="8" topLeftCell="E9" activePane="bottomRight" state="frozen"/>
      <selection activeCell="E9" sqref="E9:G27"/>
      <selection pane="topRight" activeCell="E9" sqref="E9:G27"/>
      <selection pane="bottomLeft" activeCell="E9" sqref="E9:G27"/>
      <selection pane="bottomRight" activeCell="E9" sqref="E9:G27"/>
    </sheetView>
  </sheetViews>
  <sheetFormatPr defaultColWidth="9.140625" defaultRowHeight="15" outlineLevelRow="1" outlineLevelCol="1"/>
  <cols>
    <col min="1" max="1" width="1" style="1" customWidth="1"/>
    <col min="2" max="2" width="5.7109375" style="1" customWidth="1"/>
    <col min="3" max="3" width="59" style="1" bestFit="1" customWidth="1"/>
    <col min="4" max="4" width="4" style="1" bestFit="1" customWidth="1"/>
    <col min="5" max="5" width="20.7109375" style="23" customWidth="1"/>
    <col min="6" max="6" width="20.7109375" style="23" customWidth="1" outlineLevel="1"/>
    <col min="7" max="7" width="26.7109375" style="23" customWidth="1"/>
    <col min="8" max="16384" width="9.140625" style="1"/>
  </cols>
  <sheetData>
    <row r="1" spans="1:7" ht="15.75" thickBot="1"/>
    <row r="2" spans="1:7" ht="15.75" thickBot="1">
      <c r="B2" s="48" t="s">
        <v>22</v>
      </c>
      <c r="C2" s="49"/>
      <c r="D2" s="49"/>
      <c r="E2" s="49"/>
      <c r="F2" s="49"/>
      <c r="G2" s="50"/>
    </row>
    <row r="3" spans="1:7" ht="15.75" thickBot="1"/>
    <row r="4" spans="1:7" ht="15.75" thickBot="1">
      <c r="A4" s="8" t="s">
        <v>4164</v>
      </c>
      <c r="C4" s="7" t="s">
        <v>108</v>
      </c>
    </row>
    <row r="5" spans="1:7">
      <c r="A5" s="8"/>
      <c r="E5" s="42" t="s">
        <v>1</v>
      </c>
      <c r="F5" s="43"/>
      <c r="G5" s="44"/>
    </row>
    <row r="6" spans="1:7" ht="15" customHeight="1">
      <c r="A6" s="8"/>
      <c r="E6" s="45" t="s">
        <v>23</v>
      </c>
      <c r="F6" s="46"/>
      <c r="G6" s="47"/>
    </row>
    <row r="7" spans="1:7" ht="51.75" customHeight="1">
      <c r="A7" s="8"/>
      <c r="E7" s="24"/>
      <c r="F7" s="25" t="s">
        <v>50</v>
      </c>
      <c r="G7" s="26" t="s">
        <v>24</v>
      </c>
    </row>
    <row r="8" spans="1:7" ht="15" customHeight="1" thickBot="1">
      <c r="E8" s="27" t="s">
        <v>8</v>
      </c>
      <c r="F8" s="28" t="s">
        <v>51</v>
      </c>
      <c r="G8" s="29" t="s">
        <v>9</v>
      </c>
    </row>
    <row r="9" spans="1:7" outlineLevel="1">
      <c r="A9" s="8" t="s">
        <v>4165</v>
      </c>
      <c r="B9" s="39" t="s">
        <v>0</v>
      </c>
      <c r="C9" s="18" t="s">
        <v>25</v>
      </c>
      <c r="D9" s="19" t="s">
        <v>8</v>
      </c>
      <c r="E9" s="12"/>
      <c r="F9" s="13"/>
      <c r="G9" s="14"/>
    </row>
    <row r="10" spans="1:7" outlineLevel="1">
      <c r="A10" s="8" t="s">
        <v>4166</v>
      </c>
      <c r="B10" s="40"/>
      <c r="C10" s="4" t="s">
        <v>5324</v>
      </c>
      <c r="D10" s="20" t="s">
        <v>9</v>
      </c>
      <c r="E10" s="9"/>
      <c r="F10" s="10"/>
      <c r="G10" s="11"/>
    </row>
    <row r="11" spans="1:7">
      <c r="A11" s="8" t="s">
        <v>4167</v>
      </c>
      <c r="B11" s="40"/>
      <c r="C11" s="4" t="s">
        <v>26</v>
      </c>
      <c r="D11" s="20" t="s">
        <v>10</v>
      </c>
      <c r="E11" s="9"/>
      <c r="F11" s="10"/>
      <c r="G11" s="11"/>
    </row>
    <row r="12" spans="1:7" outlineLevel="1">
      <c r="A12" s="8" t="s">
        <v>4168</v>
      </c>
      <c r="B12" s="40"/>
      <c r="C12" s="4" t="s">
        <v>27</v>
      </c>
      <c r="D12" s="20" t="s">
        <v>11</v>
      </c>
      <c r="E12" s="9"/>
      <c r="F12" s="10"/>
      <c r="G12" s="11"/>
    </row>
    <row r="13" spans="1:7" outlineLevel="1">
      <c r="A13" s="8" t="s">
        <v>4169</v>
      </c>
      <c r="B13" s="40"/>
      <c r="C13" s="4" t="s">
        <v>28</v>
      </c>
      <c r="D13" s="20" t="s">
        <v>12</v>
      </c>
      <c r="E13" s="9"/>
      <c r="F13" s="10"/>
      <c r="G13" s="11"/>
    </row>
    <row r="14" spans="1:7">
      <c r="A14" s="8" t="s">
        <v>4170</v>
      </c>
      <c r="B14" s="40"/>
      <c r="C14" s="4" t="s">
        <v>29</v>
      </c>
      <c r="D14" s="20" t="s">
        <v>13</v>
      </c>
      <c r="E14" s="9"/>
      <c r="F14" s="10"/>
      <c r="G14" s="11"/>
    </row>
    <row r="15" spans="1:7" outlineLevel="1">
      <c r="A15" s="8" t="s">
        <v>4171</v>
      </c>
      <c r="B15" s="40"/>
      <c r="C15" s="4" t="s">
        <v>30</v>
      </c>
      <c r="D15" s="20" t="s">
        <v>14</v>
      </c>
      <c r="E15" s="9"/>
      <c r="F15" s="10"/>
      <c r="G15" s="11"/>
    </row>
    <row r="16" spans="1:7" outlineLevel="1">
      <c r="A16" s="8" t="s">
        <v>4172</v>
      </c>
      <c r="B16" s="40"/>
      <c r="C16" s="4" t="s">
        <v>31</v>
      </c>
      <c r="D16" s="20" t="s">
        <v>15</v>
      </c>
      <c r="E16" s="9"/>
      <c r="F16" s="10"/>
      <c r="G16" s="11"/>
    </row>
    <row r="17" spans="1:7" outlineLevel="1">
      <c r="A17" s="8" t="s">
        <v>4173</v>
      </c>
      <c r="B17" s="40"/>
      <c r="C17" s="4" t="s">
        <v>32</v>
      </c>
      <c r="D17" s="20" t="s">
        <v>16</v>
      </c>
      <c r="E17" s="9"/>
      <c r="F17" s="10"/>
      <c r="G17" s="11"/>
    </row>
    <row r="18" spans="1:7" outlineLevel="1">
      <c r="A18" s="8" t="s">
        <v>4174</v>
      </c>
      <c r="B18" s="40"/>
      <c r="C18" s="4" t="s">
        <v>33</v>
      </c>
      <c r="D18" s="20" t="s">
        <v>17</v>
      </c>
      <c r="E18" s="9"/>
      <c r="F18" s="10"/>
      <c r="G18" s="11"/>
    </row>
    <row r="19" spans="1:7" outlineLevel="1">
      <c r="A19" s="8" t="s">
        <v>4175</v>
      </c>
      <c r="B19" s="40"/>
      <c r="C19" s="4" t="s">
        <v>34</v>
      </c>
      <c r="D19" s="20" t="s">
        <v>18</v>
      </c>
      <c r="E19" s="9"/>
      <c r="F19" s="10"/>
      <c r="G19" s="11"/>
    </row>
    <row r="20" spans="1:7" outlineLevel="1">
      <c r="A20" s="8" t="s">
        <v>4176</v>
      </c>
      <c r="B20" s="40"/>
      <c r="C20" s="4" t="s">
        <v>35</v>
      </c>
      <c r="D20" s="20" t="s">
        <v>19</v>
      </c>
      <c r="E20" s="9"/>
      <c r="F20" s="10"/>
      <c r="G20" s="11"/>
    </row>
    <row r="21" spans="1:7">
      <c r="A21" s="8" t="s">
        <v>4177</v>
      </c>
      <c r="B21" s="40"/>
      <c r="C21" s="4" t="s">
        <v>36</v>
      </c>
      <c r="D21" s="20" t="s">
        <v>20</v>
      </c>
      <c r="E21" s="9"/>
      <c r="F21" s="10"/>
      <c r="G21" s="11"/>
    </row>
    <row r="22" spans="1:7">
      <c r="A22" s="8" t="s">
        <v>4178</v>
      </c>
      <c r="B22" s="40"/>
      <c r="C22" s="4" t="s">
        <v>37</v>
      </c>
      <c r="D22" s="20" t="s">
        <v>38</v>
      </c>
      <c r="E22" s="9"/>
      <c r="F22" s="10"/>
      <c r="G22" s="11"/>
    </row>
    <row r="23" spans="1:7">
      <c r="A23" s="8" t="s">
        <v>4179</v>
      </c>
      <c r="B23" s="40"/>
      <c r="C23" s="4" t="s">
        <v>39</v>
      </c>
      <c r="D23" s="20" t="s">
        <v>40</v>
      </c>
      <c r="E23" s="9"/>
      <c r="F23" s="10"/>
      <c r="G23" s="11"/>
    </row>
    <row r="24" spans="1:7">
      <c r="A24" s="8" t="s">
        <v>4180</v>
      </c>
      <c r="B24" s="40"/>
      <c r="C24" s="4" t="s">
        <v>41</v>
      </c>
      <c r="D24" s="20" t="s">
        <v>42</v>
      </c>
      <c r="E24" s="9"/>
      <c r="F24" s="10"/>
      <c r="G24" s="11"/>
    </row>
    <row r="25" spans="1:7">
      <c r="A25" s="8" t="s">
        <v>4181</v>
      </c>
      <c r="B25" s="40"/>
      <c r="C25" s="4" t="s">
        <v>43</v>
      </c>
      <c r="D25" s="20" t="s">
        <v>44</v>
      </c>
      <c r="E25" s="9"/>
      <c r="F25" s="10"/>
      <c r="G25" s="11"/>
    </row>
    <row r="26" spans="1:7">
      <c r="A26" s="8" t="s">
        <v>4182</v>
      </c>
      <c r="B26" s="40"/>
      <c r="C26" s="4" t="s">
        <v>45</v>
      </c>
      <c r="D26" s="20" t="s">
        <v>46</v>
      </c>
      <c r="E26" s="9"/>
      <c r="F26" s="10"/>
      <c r="G26" s="11"/>
    </row>
    <row r="27" spans="1:7" ht="15.75" thickBot="1">
      <c r="A27" s="8" t="s">
        <v>4183</v>
      </c>
      <c r="B27" s="41"/>
      <c r="C27" s="21" t="s">
        <v>47</v>
      </c>
      <c r="D27" s="22" t="s">
        <v>48</v>
      </c>
      <c r="E27" s="15"/>
      <c r="F27" s="16"/>
      <c r="G27" s="17"/>
    </row>
    <row r="28" spans="1:7">
      <c r="A28" s="8"/>
    </row>
    <row r="29" spans="1:7">
      <c r="A29" s="8"/>
    </row>
    <row r="30" spans="1:7">
      <c r="A30" s="8"/>
    </row>
    <row r="31" spans="1:7">
      <c r="A31" s="8"/>
    </row>
    <row r="32" spans="1:7">
      <c r="A32" s="8"/>
    </row>
  </sheetData>
  <sheetProtection password="C345" sheet="1" objects="1" scenarios="1" formatColumns="0" formatRows="0"/>
  <mergeCells count="4">
    <mergeCell ref="B9:B27"/>
    <mergeCell ref="E5:G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G27">
      <formula1>0</formula1>
    </dataValidation>
  </dataValidation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3">
    <outlinePr summaryBelow="0" summaryRight="0"/>
  </sheetPr>
  <dimension ref="A1:G32"/>
  <sheetViews>
    <sheetView workbookViewId="0">
      <pane xSplit="4" ySplit="8" topLeftCell="E9" activePane="bottomRight" state="frozen"/>
      <selection activeCell="E9" sqref="E9:G27"/>
      <selection pane="topRight" activeCell="E9" sqref="E9:G27"/>
      <selection pane="bottomLeft" activeCell="E9" sqref="E9:G27"/>
      <selection pane="bottomRight" activeCell="E9" sqref="E9:G27"/>
    </sheetView>
  </sheetViews>
  <sheetFormatPr defaultColWidth="9.140625" defaultRowHeight="15" outlineLevelRow="1" outlineLevelCol="1"/>
  <cols>
    <col min="1" max="1" width="1" style="1" customWidth="1"/>
    <col min="2" max="2" width="5.7109375" style="1" customWidth="1"/>
    <col min="3" max="3" width="59" style="1" bestFit="1" customWidth="1"/>
    <col min="4" max="4" width="4" style="1" bestFit="1" customWidth="1"/>
    <col min="5" max="5" width="20.7109375" style="23" customWidth="1"/>
    <col min="6" max="6" width="20.7109375" style="23" customWidth="1" outlineLevel="1"/>
    <col min="7" max="7" width="26.7109375" style="23" customWidth="1"/>
    <col min="8" max="16384" width="9.140625" style="1"/>
  </cols>
  <sheetData>
    <row r="1" spans="1:7" ht="15.75" thickBot="1"/>
    <row r="2" spans="1:7" ht="15.75" thickBot="1">
      <c r="B2" s="48" t="s">
        <v>22</v>
      </c>
      <c r="C2" s="49"/>
      <c r="D2" s="49"/>
      <c r="E2" s="49"/>
      <c r="F2" s="49"/>
      <c r="G2" s="50"/>
    </row>
    <row r="3" spans="1:7" ht="15.75" thickBot="1"/>
    <row r="4" spans="1:7" ht="15.75" thickBot="1">
      <c r="A4" s="8" t="s">
        <v>5224</v>
      </c>
      <c r="C4" s="7" t="s">
        <v>55</v>
      </c>
    </row>
    <row r="5" spans="1:7">
      <c r="A5" s="8"/>
      <c r="E5" s="42" t="s">
        <v>1</v>
      </c>
      <c r="F5" s="43"/>
      <c r="G5" s="44"/>
    </row>
    <row r="6" spans="1:7" ht="15" customHeight="1">
      <c r="A6" s="8"/>
      <c r="E6" s="45" t="s">
        <v>23</v>
      </c>
      <c r="F6" s="46"/>
      <c r="G6" s="47"/>
    </row>
    <row r="7" spans="1:7" ht="51.75" customHeight="1">
      <c r="A7" s="8"/>
      <c r="E7" s="24"/>
      <c r="F7" s="25" t="s">
        <v>50</v>
      </c>
      <c r="G7" s="26" t="s">
        <v>24</v>
      </c>
    </row>
    <row r="8" spans="1:7" ht="15" customHeight="1" thickBot="1">
      <c r="E8" s="27" t="s">
        <v>8</v>
      </c>
      <c r="F8" s="28" t="s">
        <v>51</v>
      </c>
      <c r="G8" s="29" t="s">
        <v>9</v>
      </c>
    </row>
    <row r="9" spans="1:7" outlineLevel="1">
      <c r="A9" s="8" t="s">
        <v>5225</v>
      </c>
      <c r="B9" s="39" t="s">
        <v>0</v>
      </c>
      <c r="C9" s="18" t="s">
        <v>25</v>
      </c>
      <c r="D9" s="19" t="s">
        <v>8</v>
      </c>
      <c r="E9" s="12"/>
      <c r="F9" s="13"/>
      <c r="G9" s="14"/>
    </row>
    <row r="10" spans="1:7" outlineLevel="1">
      <c r="A10" s="8" t="s">
        <v>5226</v>
      </c>
      <c r="B10" s="40"/>
      <c r="C10" s="4" t="s">
        <v>5324</v>
      </c>
      <c r="D10" s="20" t="s">
        <v>9</v>
      </c>
      <c r="E10" s="9"/>
      <c r="F10" s="10"/>
      <c r="G10" s="11"/>
    </row>
    <row r="11" spans="1:7">
      <c r="A11" s="8" t="s">
        <v>5227</v>
      </c>
      <c r="B11" s="40"/>
      <c r="C11" s="4" t="s">
        <v>26</v>
      </c>
      <c r="D11" s="20" t="s">
        <v>10</v>
      </c>
      <c r="E11" s="9"/>
      <c r="F11" s="10"/>
      <c r="G11" s="11"/>
    </row>
    <row r="12" spans="1:7" outlineLevel="1">
      <c r="A12" s="8" t="s">
        <v>5228</v>
      </c>
      <c r="B12" s="40"/>
      <c r="C12" s="4" t="s">
        <v>27</v>
      </c>
      <c r="D12" s="20" t="s">
        <v>11</v>
      </c>
      <c r="E12" s="9"/>
      <c r="F12" s="10"/>
      <c r="G12" s="11"/>
    </row>
    <row r="13" spans="1:7" outlineLevel="1">
      <c r="A13" s="8" t="s">
        <v>5229</v>
      </c>
      <c r="B13" s="40"/>
      <c r="C13" s="4" t="s">
        <v>28</v>
      </c>
      <c r="D13" s="20" t="s">
        <v>12</v>
      </c>
      <c r="E13" s="9"/>
      <c r="F13" s="10"/>
      <c r="G13" s="11"/>
    </row>
    <row r="14" spans="1:7">
      <c r="A14" s="8" t="s">
        <v>5230</v>
      </c>
      <c r="B14" s="40"/>
      <c r="C14" s="4" t="s">
        <v>29</v>
      </c>
      <c r="D14" s="20" t="s">
        <v>13</v>
      </c>
      <c r="E14" s="9"/>
      <c r="F14" s="10"/>
      <c r="G14" s="11"/>
    </row>
    <row r="15" spans="1:7" outlineLevel="1">
      <c r="A15" s="8" t="s">
        <v>5231</v>
      </c>
      <c r="B15" s="40"/>
      <c r="C15" s="4" t="s">
        <v>30</v>
      </c>
      <c r="D15" s="20" t="s">
        <v>14</v>
      </c>
      <c r="E15" s="9"/>
      <c r="F15" s="10"/>
      <c r="G15" s="11"/>
    </row>
    <row r="16" spans="1:7" outlineLevel="1">
      <c r="A16" s="8" t="s">
        <v>5232</v>
      </c>
      <c r="B16" s="40"/>
      <c r="C16" s="4" t="s">
        <v>31</v>
      </c>
      <c r="D16" s="20" t="s">
        <v>15</v>
      </c>
      <c r="E16" s="9"/>
      <c r="F16" s="10"/>
      <c r="G16" s="11"/>
    </row>
    <row r="17" spans="1:7" outlineLevel="1">
      <c r="A17" s="8" t="s">
        <v>5233</v>
      </c>
      <c r="B17" s="40"/>
      <c r="C17" s="4" t="s">
        <v>32</v>
      </c>
      <c r="D17" s="20" t="s">
        <v>16</v>
      </c>
      <c r="E17" s="9"/>
      <c r="F17" s="10"/>
      <c r="G17" s="11"/>
    </row>
    <row r="18" spans="1:7" outlineLevel="1">
      <c r="A18" s="8" t="s">
        <v>5234</v>
      </c>
      <c r="B18" s="40"/>
      <c r="C18" s="4" t="s">
        <v>33</v>
      </c>
      <c r="D18" s="20" t="s">
        <v>17</v>
      </c>
      <c r="E18" s="9"/>
      <c r="F18" s="10"/>
      <c r="G18" s="11"/>
    </row>
    <row r="19" spans="1:7" outlineLevel="1">
      <c r="A19" s="8" t="s">
        <v>5235</v>
      </c>
      <c r="B19" s="40"/>
      <c r="C19" s="4" t="s">
        <v>34</v>
      </c>
      <c r="D19" s="20" t="s">
        <v>18</v>
      </c>
      <c r="E19" s="9"/>
      <c r="F19" s="10"/>
      <c r="G19" s="11"/>
    </row>
    <row r="20" spans="1:7" outlineLevel="1">
      <c r="A20" s="8" t="s">
        <v>5236</v>
      </c>
      <c r="B20" s="40"/>
      <c r="C20" s="4" t="s">
        <v>35</v>
      </c>
      <c r="D20" s="20" t="s">
        <v>19</v>
      </c>
      <c r="E20" s="9"/>
      <c r="F20" s="10"/>
      <c r="G20" s="11"/>
    </row>
    <row r="21" spans="1:7">
      <c r="A21" s="8" t="s">
        <v>5237</v>
      </c>
      <c r="B21" s="40"/>
      <c r="C21" s="4" t="s">
        <v>36</v>
      </c>
      <c r="D21" s="20" t="s">
        <v>20</v>
      </c>
      <c r="E21" s="9"/>
      <c r="F21" s="10"/>
      <c r="G21" s="11"/>
    </row>
    <row r="22" spans="1:7">
      <c r="A22" s="8" t="s">
        <v>5238</v>
      </c>
      <c r="B22" s="40"/>
      <c r="C22" s="4" t="s">
        <v>37</v>
      </c>
      <c r="D22" s="20" t="s">
        <v>38</v>
      </c>
      <c r="E22" s="9"/>
      <c r="F22" s="10"/>
      <c r="G22" s="11"/>
    </row>
    <row r="23" spans="1:7">
      <c r="A23" s="8" t="s">
        <v>5239</v>
      </c>
      <c r="B23" s="40"/>
      <c r="C23" s="4" t="s">
        <v>39</v>
      </c>
      <c r="D23" s="20" t="s">
        <v>40</v>
      </c>
      <c r="E23" s="9"/>
      <c r="F23" s="10"/>
      <c r="G23" s="11"/>
    </row>
    <row r="24" spans="1:7">
      <c r="A24" s="8" t="s">
        <v>5240</v>
      </c>
      <c r="B24" s="40"/>
      <c r="C24" s="4" t="s">
        <v>41</v>
      </c>
      <c r="D24" s="20" t="s">
        <v>42</v>
      </c>
      <c r="E24" s="9"/>
      <c r="F24" s="10"/>
      <c r="G24" s="11"/>
    </row>
    <row r="25" spans="1:7">
      <c r="A25" s="8" t="s">
        <v>5241</v>
      </c>
      <c r="B25" s="40"/>
      <c r="C25" s="4" t="s">
        <v>43</v>
      </c>
      <c r="D25" s="20" t="s">
        <v>44</v>
      </c>
      <c r="E25" s="9"/>
      <c r="F25" s="10"/>
      <c r="G25" s="11"/>
    </row>
    <row r="26" spans="1:7">
      <c r="A26" s="8" t="s">
        <v>5242</v>
      </c>
      <c r="B26" s="40"/>
      <c r="C26" s="4" t="s">
        <v>45</v>
      </c>
      <c r="D26" s="20" t="s">
        <v>46</v>
      </c>
      <c r="E26" s="9"/>
      <c r="F26" s="10"/>
      <c r="G26" s="11"/>
    </row>
    <row r="27" spans="1:7" ht="15.75" thickBot="1">
      <c r="A27" s="8" t="s">
        <v>5243</v>
      </c>
      <c r="B27" s="41"/>
      <c r="C27" s="21" t="s">
        <v>47</v>
      </c>
      <c r="D27" s="22" t="s">
        <v>48</v>
      </c>
      <c r="E27" s="15"/>
      <c r="F27" s="16"/>
      <c r="G27" s="17"/>
    </row>
    <row r="28" spans="1:7">
      <c r="A28" s="8"/>
    </row>
    <row r="29" spans="1:7">
      <c r="A29" s="8"/>
    </row>
    <row r="30" spans="1:7">
      <c r="A30" s="8"/>
    </row>
    <row r="31" spans="1:7">
      <c r="A31" s="8"/>
    </row>
    <row r="32" spans="1:7">
      <c r="A32" s="8"/>
    </row>
  </sheetData>
  <sheetProtection password="C345" sheet="1" objects="1" scenarios="1" formatColumns="0" formatRows="0"/>
  <mergeCells count="4">
    <mergeCell ref="B9:B27"/>
    <mergeCell ref="E5:G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G27">
      <formula1>0</formula1>
    </dataValidation>
  </dataValidations>
  <pageMargins left="0.7" right="0.7" top="0.75" bottom="0.75" header="0.3" footer="0.3"/>
</worksheet>
</file>

<file path=xl/worksheets/sheet6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57">
    <outlinePr summaryBelow="0" summaryRight="0"/>
  </sheetPr>
  <dimension ref="A1:G32"/>
  <sheetViews>
    <sheetView workbookViewId="0">
      <pane xSplit="4" ySplit="8" topLeftCell="E9" activePane="bottomRight" state="frozen"/>
      <selection activeCell="E9" sqref="E9:G27"/>
      <selection pane="topRight" activeCell="E9" sqref="E9:G27"/>
      <selection pane="bottomLeft" activeCell="E9" sqref="E9:G27"/>
      <selection pane="bottomRight" activeCell="E9" sqref="E9:G27"/>
    </sheetView>
  </sheetViews>
  <sheetFormatPr defaultColWidth="9.140625" defaultRowHeight="15" outlineLevelRow="1" outlineLevelCol="1"/>
  <cols>
    <col min="1" max="1" width="1" style="1" customWidth="1"/>
    <col min="2" max="2" width="5.7109375" style="1" customWidth="1"/>
    <col min="3" max="3" width="59" style="1" bestFit="1" customWidth="1"/>
    <col min="4" max="4" width="4" style="1" bestFit="1" customWidth="1"/>
    <col min="5" max="5" width="20.7109375" style="23" customWidth="1"/>
    <col min="6" max="6" width="20.7109375" style="23" customWidth="1" outlineLevel="1"/>
    <col min="7" max="7" width="26.7109375" style="23" customWidth="1"/>
    <col min="8" max="16384" width="9.140625" style="1"/>
  </cols>
  <sheetData>
    <row r="1" spans="1:7" ht="15.75" thickBot="1"/>
    <row r="2" spans="1:7" ht="15.75" thickBot="1">
      <c r="B2" s="48" t="s">
        <v>22</v>
      </c>
      <c r="C2" s="49"/>
      <c r="D2" s="49"/>
      <c r="E2" s="49"/>
      <c r="F2" s="49"/>
      <c r="G2" s="50"/>
    </row>
    <row r="3" spans="1:7" ht="15.75" thickBot="1"/>
    <row r="4" spans="1:7" ht="15.75" thickBot="1">
      <c r="A4" s="8" t="s">
        <v>4144</v>
      </c>
      <c r="C4" s="7" t="s">
        <v>109</v>
      </c>
    </row>
    <row r="5" spans="1:7">
      <c r="A5" s="8"/>
      <c r="E5" s="42" t="s">
        <v>1</v>
      </c>
      <c r="F5" s="43"/>
      <c r="G5" s="44"/>
    </row>
    <row r="6" spans="1:7" ht="15" customHeight="1">
      <c r="A6" s="8"/>
      <c r="E6" s="45" t="s">
        <v>23</v>
      </c>
      <c r="F6" s="46"/>
      <c r="G6" s="47"/>
    </row>
    <row r="7" spans="1:7" ht="51.75" customHeight="1">
      <c r="A7" s="8"/>
      <c r="E7" s="24"/>
      <c r="F7" s="25" t="s">
        <v>50</v>
      </c>
      <c r="G7" s="26" t="s">
        <v>24</v>
      </c>
    </row>
    <row r="8" spans="1:7" ht="15" customHeight="1" thickBot="1">
      <c r="E8" s="27" t="s">
        <v>8</v>
      </c>
      <c r="F8" s="28" t="s">
        <v>51</v>
      </c>
      <c r="G8" s="29" t="s">
        <v>9</v>
      </c>
    </row>
    <row r="9" spans="1:7" outlineLevel="1">
      <c r="A9" s="8" t="s">
        <v>4145</v>
      </c>
      <c r="B9" s="39" t="s">
        <v>0</v>
      </c>
      <c r="C9" s="18" t="s">
        <v>25</v>
      </c>
      <c r="D9" s="19" t="s">
        <v>8</v>
      </c>
      <c r="E9" s="12"/>
      <c r="F9" s="13"/>
      <c r="G9" s="14"/>
    </row>
    <row r="10" spans="1:7" outlineLevel="1">
      <c r="A10" s="8" t="s">
        <v>4146</v>
      </c>
      <c r="B10" s="40"/>
      <c r="C10" s="4" t="s">
        <v>5324</v>
      </c>
      <c r="D10" s="20" t="s">
        <v>9</v>
      </c>
      <c r="E10" s="9"/>
      <c r="F10" s="10"/>
      <c r="G10" s="11"/>
    </row>
    <row r="11" spans="1:7">
      <c r="A11" s="8" t="s">
        <v>4147</v>
      </c>
      <c r="B11" s="40"/>
      <c r="C11" s="4" t="s">
        <v>26</v>
      </c>
      <c r="D11" s="20" t="s">
        <v>10</v>
      </c>
      <c r="E11" s="9"/>
      <c r="F11" s="10"/>
      <c r="G11" s="11"/>
    </row>
    <row r="12" spans="1:7" outlineLevel="1">
      <c r="A12" s="8" t="s">
        <v>4148</v>
      </c>
      <c r="B12" s="40"/>
      <c r="C12" s="4" t="s">
        <v>27</v>
      </c>
      <c r="D12" s="20" t="s">
        <v>11</v>
      </c>
      <c r="E12" s="9"/>
      <c r="F12" s="10"/>
      <c r="G12" s="11"/>
    </row>
    <row r="13" spans="1:7" outlineLevel="1">
      <c r="A13" s="8" t="s">
        <v>4149</v>
      </c>
      <c r="B13" s="40"/>
      <c r="C13" s="4" t="s">
        <v>28</v>
      </c>
      <c r="D13" s="20" t="s">
        <v>12</v>
      </c>
      <c r="E13" s="9"/>
      <c r="F13" s="10"/>
      <c r="G13" s="11"/>
    </row>
    <row r="14" spans="1:7">
      <c r="A14" s="8" t="s">
        <v>4150</v>
      </c>
      <c r="B14" s="40"/>
      <c r="C14" s="4" t="s">
        <v>29</v>
      </c>
      <c r="D14" s="20" t="s">
        <v>13</v>
      </c>
      <c r="E14" s="9"/>
      <c r="F14" s="10"/>
      <c r="G14" s="11"/>
    </row>
    <row r="15" spans="1:7" outlineLevel="1">
      <c r="A15" s="8" t="s">
        <v>4151</v>
      </c>
      <c r="B15" s="40"/>
      <c r="C15" s="4" t="s">
        <v>30</v>
      </c>
      <c r="D15" s="20" t="s">
        <v>14</v>
      </c>
      <c r="E15" s="9"/>
      <c r="F15" s="10"/>
      <c r="G15" s="11"/>
    </row>
    <row r="16" spans="1:7" outlineLevel="1">
      <c r="A16" s="8" t="s">
        <v>4152</v>
      </c>
      <c r="B16" s="40"/>
      <c r="C16" s="4" t="s">
        <v>31</v>
      </c>
      <c r="D16" s="20" t="s">
        <v>15</v>
      </c>
      <c r="E16" s="9"/>
      <c r="F16" s="10"/>
      <c r="G16" s="11"/>
    </row>
    <row r="17" spans="1:7" outlineLevel="1">
      <c r="A17" s="8" t="s">
        <v>4153</v>
      </c>
      <c r="B17" s="40"/>
      <c r="C17" s="4" t="s">
        <v>32</v>
      </c>
      <c r="D17" s="20" t="s">
        <v>16</v>
      </c>
      <c r="E17" s="9"/>
      <c r="F17" s="10"/>
      <c r="G17" s="11"/>
    </row>
    <row r="18" spans="1:7" outlineLevel="1">
      <c r="A18" s="8" t="s">
        <v>4154</v>
      </c>
      <c r="B18" s="40"/>
      <c r="C18" s="4" t="s">
        <v>33</v>
      </c>
      <c r="D18" s="20" t="s">
        <v>17</v>
      </c>
      <c r="E18" s="9"/>
      <c r="F18" s="10"/>
      <c r="G18" s="11"/>
    </row>
    <row r="19" spans="1:7" outlineLevel="1">
      <c r="A19" s="8" t="s">
        <v>4155</v>
      </c>
      <c r="B19" s="40"/>
      <c r="C19" s="4" t="s">
        <v>34</v>
      </c>
      <c r="D19" s="20" t="s">
        <v>18</v>
      </c>
      <c r="E19" s="9"/>
      <c r="F19" s="10"/>
      <c r="G19" s="11"/>
    </row>
    <row r="20" spans="1:7" outlineLevel="1">
      <c r="A20" s="8" t="s">
        <v>4156</v>
      </c>
      <c r="B20" s="40"/>
      <c r="C20" s="4" t="s">
        <v>35</v>
      </c>
      <c r="D20" s="20" t="s">
        <v>19</v>
      </c>
      <c r="E20" s="9"/>
      <c r="F20" s="10"/>
      <c r="G20" s="11"/>
    </row>
    <row r="21" spans="1:7">
      <c r="A21" s="8" t="s">
        <v>4157</v>
      </c>
      <c r="B21" s="40"/>
      <c r="C21" s="4" t="s">
        <v>36</v>
      </c>
      <c r="D21" s="20" t="s">
        <v>20</v>
      </c>
      <c r="E21" s="9"/>
      <c r="F21" s="10"/>
      <c r="G21" s="11"/>
    </row>
    <row r="22" spans="1:7">
      <c r="A22" s="8" t="s">
        <v>4158</v>
      </c>
      <c r="B22" s="40"/>
      <c r="C22" s="4" t="s">
        <v>37</v>
      </c>
      <c r="D22" s="20" t="s">
        <v>38</v>
      </c>
      <c r="E22" s="9"/>
      <c r="F22" s="10"/>
      <c r="G22" s="11"/>
    </row>
    <row r="23" spans="1:7">
      <c r="A23" s="8" t="s">
        <v>4159</v>
      </c>
      <c r="B23" s="40"/>
      <c r="C23" s="4" t="s">
        <v>39</v>
      </c>
      <c r="D23" s="20" t="s">
        <v>40</v>
      </c>
      <c r="E23" s="9"/>
      <c r="F23" s="10"/>
      <c r="G23" s="11"/>
    </row>
    <row r="24" spans="1:7">
      <c r="A24" s="8" t="s">
        <v>4160</v>
      </c>
      <c r="B24" s="40"/>
      <c r="C24" s="4" t="s">
        <v>41</v>
      </c>
      <c r="D24" s="20" t="s">
        <v>42</v>
      </c>
      <c r="E24" s="9"/>
      <c r="F24" s="10"/>
      <c r="G24" s="11"/>
    </row>
    <row r="25" spans="1:7">
      <c r="A25" s="8" t="s">
        <v>4161</v>
      </c>
      <c r="B25" s="40"/>
      <c r="C25" s="4" t="s">
        <v>43</v>
      </c>
      <c r="D25" s="20" t="s">
        <v>44</v>
      </c>
      <c r="E25" s="9"/>
      <c r="F25" s="10"/>
      <c r="G25" s="11"/>
    </row>
    <row r="26" spans="1:7">
      <c r="A26" s="8" t="s">
        <v>4162</v>
      </c>
      <c r="B26" s="40"/>
      <c r="C26" s="4" t="s">
        <v>45</v>
      </c>
      <c r="D26" s="20" t="s">
        <v>46</v>
      </c>
      <c r="E26" s="9"/>
      <c r="F26" s="10"/>
      <c r="G26" s="11"/>
    </row>
    <row r="27" spans="1:7" ht="15.75" thickBot="1">
      <c r="A27" s="8" t="s">
        <v>4163</v>
      </c>
      <c r="B27" s="41"/>
      <c r="C27" s="21" t="s">
        <v>47</v>
      </c>
      <c r="D27" s="22" t="s">
        <v>48</v>
      </c>
      <c r="E27" s="15"/>
      <c r="F27" s="16"/>
      <c r="G27" s="17"/>
    </row>
    <row r="28" spans="1:7">
      <c r="A28" s="8"/>
    </row>
    <row r="29" spans="1:7">
      <c r="A29" s="8"/>
    </row>
    <row r="30" spans="1:7">
      <c r="A30" s="8"/>
    </row>
    <row r="31" spans="1:7">
      <c r="A31" s="8"/>
    </row>
    <row r="32" spans="1:7">
      <c r="A32" s="8"/>
    </row>
  </sheetData>
  <sheetProtection password="C345" sheet="1" objects="1" scenarios="1" formatColumns="0" formatRows="0"/>
  <mergeCells count="4">
    <mergeCell ref="B9:B27"/>
    <mergeCell ref="E5:G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G27">
      <formula1>0</formula1>
    </dataValidation>
  </dataValidations>
  <pageMargins left="0.7" right="0.7" top="0.75" bottom="0.75" header="0.3" footer="0.3"/>
</worksheet>
</file>

<file path=xl/worksheets/sheet6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58">
    <outlinePr summaryBelow="0" summaryRight="0"/>
  </sheetPr>
  <dimension ref="A1:G32"/>
  <sheetViews>
    <sheetView workbookViewId="0">
      <pane xSplit="4" ySplit="8" topLeftCell="E9" activePane="bottomRight" state="frozen"/>
      <selection activeCell="E9" sqref="E9:G27"/>
      <selection pane="topRight" activeCell="E9" sqref="E9:G27"/>
      <selection pane="bottomLeft" activeCell="E9" sqref="E9:G27"/>
      <selection pane="bottomRight" activeCell="E9" sqref="E9:G27"/>
    </sheetView>
  </sheetViews>
  <sheetFormatPr defaultColWidth="9.140625" defaultRowHeight="15" outlineLevelRow="1" outlineLevelCol="1"/>
  <cols>
    <col min="1" max="1" width="1" style="1" customWidth="1"/>
    <col min="2" max="2" width="5.7109375" style="1" customWidth="1"/>
    <col min="3" max="3" width="59" style="1" bestFit="1" customWidth="1"/>
    <col min="4" max="4" width="4" style="1" bestFit="1" customWidth="1"/>
    <col min="5" max="5" width="20.7109375" style="23" customWidth="1"/>
    <col min="6" max="6" width="20.7109375" style="23" customWidth="1" outlineLevel="1"/>
    <col min="7" max="7" width="26.7109375" style="23" customWidth="1"/>
    <col min="8" max="16384" width="9.140625" style="1"/>
  </cols>
  <sheetData>
    <row r="1" spans="1:7" ht="15.75" thickBot="1"/>
    <row r="2" spans="1:7" ht="15.75" thickBot="1">
      <c r="B2" s="48" t="s">
        <v>22</v>
      </c>
      <c r="C2" s="49"/>
      <c r="D2" s="49"/>
      <c r="E2" s="49"/>
      <c r="F2" s="49"/>
      <c r="G2" s="50"/>
    </row>
    <row r="3" spans="1:7" ht="15.75" thickBot="1"/>
    <row r="4" spans="1:7" ht="15.75" thickBot="1">
      <c r="A4" s="8" t="s">
        <v>4124</v>
      </c>
      <c r="C4" s="7" t="s">
        <v>110</v>
      </c>
    </row>
    <row r="5" spans="1:7">
      <c r="A5" s="8"/>
      <c r="E5" s="42" t="s">
        <v>1</v>
      </c>
      <c r="F5" s="43"/>
      <c r="G5" s="44"/>
    </row>
    <row r="6" spans="1:7" ht="15" customHeight="1">
      <c r="A6" s="8"/>
      <c r="E6" s="45" t="s">
        <v>23</v>
      </c>
      <c r="F6" s="46"/>
      <c r="G6" s="47"/>
    </row>
    <row r="7" spans="1:7" ht="51.75" customHeight="1">
      <c r="A7" s="8"/>
      <c r="E7" s="24"/>
      <c r="F7" s="25" t="s">
        <v>50</v>
      </c>
      <c r="G7" s="26" t="s">
        <v>24</v>
      </c>
    </row>
    <row r="8" spans="1:7" ht="15" customHeight="1" thickBot="1">
      <c r="E8" s="27" t="s">
        <v>8</v>
      </c>
      <c r="F8" s="28" t="s">
        <v>51</v>
      </c>
      <c r="G8" s="29" t="s">
        <v>9</v>
      </c>
    </row>
    <row r="9" spans="1:7" outlineLevel="1">
      <c r="A9" s="8" t="s">
        <v>4125</v>
      </c>
      <c r="B9" s="39" t="s">
        <v>0</v>
      </c>
      <c r="C9" s="18" t="s">
        <v>25</v>
      </c>
      <c r="D9" s="19" t="s">
        <v>8</v>
      </c>
      <c r="E9" s="12"/>
      <c r="F9" s="13"/>
      <c r="G9" s="14"/>
    </row>
    <row r="10" spans="1:7" outlineLevel="1">
      <c r="A10" s="8" t="s">
        <v>4126</v>
      </c>
      <c r="B10" s="40"/>
      <c r="C10" s="4" t="s">
        <v>5324</v>
      </c>
      <c r="D10" s="20" t="s">
        <v>9</v>
      </c>
      <c r="E10" s="9"/>
      <c r="F10" s="10"/>
      <c r="G10" s="11"/>
    </row>
    <row r="11" spans="1:7">
      <c r="A11" s="8" t="s">
        <v>4127</v>
      </c>
      <c r="B11" s="40"/>
      <c r="C11" s="4" t="s">
        <v>26</v>
      </c>
      <c r="D11" s="20" t="s">
        <v>10</v>
      </c>
      <c r="E11" s="9"/>
      <c r="F11" s="10"/>
      <c r="G11" s="11"/>
    </row>
    <row r="12" spans="1:7" outlineLevel="1">
      <c r="A12" s="8" t="s">
        <v>4128</v>
      </c>
      <c r="B12" s="40"/>
      <c r="C12" s="4" t="s">
        <v>27</v>
      </c>
      <c r="D12" s="20" t="s">
        <v>11</v>
      </c>
      <c r="E12" s="9"/>
      <c r="F12" s="10"/>
      <c r="G12" s="11"/>
    </row>
    <row r="13" spans="1:7" outlineLevel="1">
      <c r="A13" s="8" t="s">
        <v>4129</v>
      </c>
      <c r="B13" s="40"/>
      <c r="C13" s="4" t="s">
        <v>28</v>
      </c>
      <c r="D13" s="20" t="s">
        <v>12</v>
      </c>
      <c r="E13" s="9"/>
      <c r="F13" s="10"/>
      <c r="G13" s="11"/>
    </row>
    <row r="14" spans="1:7">
      <c r="A14" s="8" t="s">
        <v>4130</v>
      </c>
      <c r="B14" s="40"/>
      <c r="C14" s="4" t="s">
        <v>29</v>
      </c>
      <c r="D14" s="20" t="s">
        <v>13</v>
      </c>
      <c r="E14" s="9"/>
      <c r="F14" s="10"/>
      <c r="G14" s="11"/>
    </row>
    <row r="15" spans="1:7" outlineLevel="1">
      <c r="A15" s="8" t="s">
        <v>4131</v>
      </c>
      <c r="B15" s="40"/>
      <c r="C15" s="4" t="s">
        <v>30</v>
      </c>
      <c r="D15" s="20" t="s">
        <v>14</v>
      </c>
      <c r="E15" s="9"/>
      <c r="F15" s="10"/>
      <c r="G15" s="11"/>
    </row>
    <row r="16" spans="1:7" outlineLevel="1">
      <c r="A16" s="8" t="s">
        <v>4132</v>
      </c>
      <c r="B16" s="40"/>
      <c r="C16" s="4" t="s">
        <v>31</v>
      </c>
      <c r="D16" s="20" t="s">
        <v>15</v>
      </c>
      <c r="E16" s="9"/>
      <c r="F16" s="10"/>
      <c r="G16" s="11"/>
    </row>
    <row r="17" spans="1:7" outlineLevel="1">
      <c r="A17" s="8" t="s">
        <v>4133</v>
      </c>
      <c r="B17" s="40"/>
      <c r="C17" s="4" t="s">
        <v>32</v>
      </c>
      <c r="D17" s="20" t="s">
        <v>16</v>
      </c>
      <c r="E17" s="9"/>
      <c r="F17" s="10"/>
      <c r="G17" s="11"/>
    </row>
    <row r="18" spans="1:7" outlineLevel="1">
      <c r="A18" s="8" t="s">
        <v>4134</v>
      </c>
      <c r="B18" s="40"/>
      <c r="C18" s="4" t="s">
        <v>33</v>
      </c>
      <c r="D18" s="20" t="s">
        <v>17</v>
      </c>
      <c r="E18" s="9"/>
      <c r="F18" s="10"/>
      <c r="G18" s="11"/>
    </row>
    <row r="19" spans="1:7" outlineLevel="1">
      <c r="A19" s="8" t="s">
        <v>4135</v>
      </c>
      <c r="B19" s="40"/>
      <c r="C19" s="4" t="s">
        <v>34</v>
      </c>
      <c r="D19" s="20" t="s">
        <v>18</v>
      </c>
      <c r="E19" s="9"/>
      <c r="F19" s="10"/>
      <c r="G19" s="11"/>
    </row>
    <row r="20" spans="1:7" outlineLevel="1">
      <c r="A20" s="8" t="s">
        <v>4136</v>
      </c>
      <c r="B20" s="40"/>
      <c r="C20" s="4" t="s">
        <v>35</v>
      </c>
      <c r="D20" s="20" t="s">
        <v>19</v>
      </c>
      <c r="E20" s="9"/>
      <c r="F20" s="10"/>
      <c r="G20" s="11"/>
    </row>
    <row r="21" spans="1:7">
      <c r="A21" s="8" t="s">
        <v>4137</v>
      </c>
      <c r="B21" s="40"/>
      <c r="C21" s="4" t="s">
        <v>36</v>
      </c>
      <c r="D21" s="20" t="s">
        <v>20</v>
      </c>
      <c r="E21" s="9"/>
      <c r="F21" s="10"/>
      <c r="G21" s="11"/>
    </row>
    <row r="22" spans="1:7">
      <c r="A22" s="8" t="s">
        <v>4138</v>
      </c>
      <c r="B22" s="40"/>
      <c r="C22" s="4" t="s">
        <v>37</v>
      </c>
      <c r="D22" s="20" t="s">
        <v>38</v>
      </c>
      <c r="E22" s="9"/>
      <c r="F22" s="10"/>
      <c r="G22" s="11"/>
    </row>
    <row r="23" spans="1:7">
      <c r="A23" s="8" t="s">
        <v>4139</v>
      </c>
      <c r="B23" s="40"/>
      <c r="C23" s="4" t="s">
        <v>39</v>
      </c>
      <c r="D23" s="20" t="s">
        <v>40</v>
      </c>
      <c r="E23" s="9"/>
      <c r="F23" s="10"/>
      <c r="G23" s="11"/>
    </row>
    <row r="24" spans="1:7">
      <c r="A24" s="8" t="s">
        <v>4140</v>
      </c>
      <c r="B24" s="40"/>
      <c r="C24" s="4" t="s">
        <v>41</v>
      </c>
      <c r="D24" s="20" t="s">
        <v>42</v>
      </c>
      <c r="E24" s="9"/>
      <c r="F24" s="10"/>
      <c r="G24" s="11"/>
    </row>
    <row r="25" spans="1:7">
      <c r="A25" s="8" t="s">
        <v>4141</v>
      </c>
      <c r="B25" s="40"/>
      <c r="C25" s="4" t="s">
        <v>43</v>
      </c>
      <c r="D25" s="20" t="s">
        <v>44</v>
      </c>
      <c r="E25" s="9"/>
      <c r="F25" s="10"/>
      <c r="G25" s="11"/>
    </row>
    <row r="26" spans="1:7">
      <c r="A26" s="8" t="s">
        <v>4142</v>
      </c>
      <c r="B26" s="40"/>
      <c r="C26" s="4" t="s">
        <v>45</v>
      </c>
      <c r="D26" s="20" t="s">
        <v>46</v>
      </c>
      <c r="E26" s="9"/>
      <c r="F26" s="10"/>
      <c r="G26" s="11"/>
    </row>
    <row r="27" spans="1:7" ht="15.75" thickBot="1">
      <c r="A27" s="8" t="s">
        <v>4143</v>
      </c>
      <c r="B27" s="41"/>
      <c r="C27" s="21" t="s">
        <v>47</v>
      </c>
      <c r="D27" s="22" t="s">
        <v>48</v>
      </c>
      <c r="E27" s="15"/>
      <c r="F27" s="16"/>
      <c r="G27" s="17"/>
    </row>
    <row r="28" spans="1:7">
      <c r="A28" s="8"/>
    </row>
    <row r="29" spans="1:7">
      <c r="A29" s="8"/>
    </row>
    <row r="30" spans="1:7">
      <c r="A30" s="8"/>
    </row>
    <row r="31" spans="1:7">
      <c r="A31" s="8"/>
    </row>
    <row r="32" spans="1:7">
      <c r="A32" s="8"/>
    </row>
  </sheetData>
  <sheetProtection password="C345" sheet="1" objects="1" scenarios="1" formatColumns="0" formatRows="0"/>
  <mergeCells count="4">
    <mergeCell ref="B9:B27"/>
    <mergeCell ref="E5:G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G27">
      <formula1>0</formula1>
    </dataValidation>
  </dataValidations>
  <pageMargins left="0.7" right="0.7" top="0.75" bottom="0.75" header="0.3" footer="0.3"/>
</worksheet>
</file>

<file path=xl/worksheets/sheet6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59">
    <outlinePr summaryBelow="0" summaryRight="0"/>
  </sheetPr>
  <dimension ref="A1:G32"/>
  <sheetViews>
    <sheetView workbookViewId="0">
      <pane xSplit="4" ySplit="8" topLeftCell="E9" activePane="bottomRight" state="frozen"/>
      <selection activeCell="E9" sqref="E9:G27"/>
      <selection pane="topRight" activeCell="E9" sqref="E9:G27"/>
      <selection pane="bottomLeft" activeCell="E9" sqref="E9:G27"/>
      <selection pane="bottomRight" activeCell="E9" sqref="E9:G27"/>
    </sheetView>
  </sheetViews>
  <sheetFormatPr defaultColWidth="9.140625" defaultRowHeight="15" outlineLevelRow="1" outlineLevelCol="1"/>
  <cols>
    <col min="1" max="1" width="1" style="1" customWidth="1"/>
    <col min="2" max="2" width="5.7109375" style="1" customWidth="1"/>
    <col min="3" max="3" width="59" style="1" bestFit="1" customWidth="1"/>
    <col min="4" max="4" width="4" style="1" bestFit="1" customWidth="1"/>
    <col min="5" max="5" width="20.7109375" style="23" customWidth="1"/>
    <col min="6" max="6" width="20.7109375" style="23" customWidth="1" outlineLevel="1"/>
    <col min="7" max="7" width="26.7109375" style="23" customWidth="1"/>
    <col min="8" max="16384" width="9.140625" style="1"/>
  </cols>
  <sheetData>
    <row r="1" spans="1:7" ht="15.75" thickBot="1"/>
    <row r="2" spans="1:7" ht="15.75" thickBot="1">
      <c r="B2" s="48" t="s">
        <v>22</v>
      </c>
      <c r="C2" s="49"/>
      <c r="D2" s="49"/>
      <c r="E2" s="49"/>
      <c r="F2" s="49"/>
      <c r="G2" s="50"/>
    </row>
    <row r="3" spans="1:7" ht="15.75" thickBot="1"/>
    <row r="4" spans="1:7" ht="15.75" thickBot="1">
      <c r="A4" s="8" t="s">
        <v>4104</v>
      </c>
      <c r="C4" s="7" t="s">
        <v>111</v>
      </c>
    </row>
    <row r="5" spans="1:7">
      <c r="A5" s="8"/>
      <c r="E5" s="42" t="s">
        <v>1</v>
      </c>
      <c r="F5" s="43"/>
      <c r="G5" s="44"/>
    </row>
    <row r="6" spans="1:7" ht="15" customHeight="1">
      <c r="A6" s="8"/>
      <c r="E6" s="45" t="s">
        <v>23</v>
      </c>
      <c r="F6" s="46"/>
      <c r="G6" s="47"/>
    </row>
    <row r="7" spans="1:7" ht="51.75" customHeight="1">
      <c r="A7" s="8"/>
      <c r="E7" s="24"/>
      <c r="F7" s="25" t="s">
        <v>50</v>
      </c>
      <c r="G7" s="26" t="s">
        <v>24</v>
      </c>
    </row>
    <row r="8" spans="1:7" ht="15" customHeight="1" thickBot="1">
      <c r="E8" s="27" t="s">
        <v>8</v>
      </c>
      <c r="F8" s="28" t="s">
        <v>51</v>
      </c>
      <c r="G8" s="29" t="s">
        <v>9</v>
      </c>
    </row>
    <row r="9" spans="1:7" outlineLevel="1">
      <c r="A9" s="8" t="s">
        <v>4105</v>
      </c>
      <c r="B9" s="39" t="s">
        <v>0</v>
      </c>
      <c r="C9" s="18" t="s">
        <v>25</v>
      </c>
      <c r="D9" s="19" t="s">
        <v>8</v>
      </c>
      <c r="E9" s="12"/>
      <c r="F9" s="13"/>
      <c r="G9" s="14"/>
    </row>
    <row r="10" spans="1:7" outlineLevel="1">
      <c r="A10" s="8" t="s">
        <v>4106</v>
      </c>
      <c r="B10" s="40"/>
      <c r="C10" s="4" t="s">
        <v>5324</v>
      </c>
      <c r="D10" s="20" t="s">
        <v>9</v>
      </c>
      <c r="E10" s="9"/>
      <c r="F10" s="10"/>
      <c r="G10" s="11"/>
    </row>
    <row r="11" spans="1:7">
      <c r="A11" s="8" t="s">
        <v>4107</v>
      </c>
      <c r="B11" s="40"/>
      <c r="C11" s="4" t="s">
        <v>26</v>
      </c>
      <c r="D11" s="20" t="s">
        <v>10</v>
      </c>
      <c r="E11" s="9"/>
      <c r="F11" s="10"/>
      <c r="G11" s="11"/>
    </row>
    <row r="12" spans="1:7" outlineLevel="1">
      <c r="A12" s="8" t="s">
        <v>4108</v>
      </c>
      <c r="B12" s="40"/>
      <c r="C12" s="4" t="s">
        <v>27</v>
      </c>
      <c r="D12" s="20" t="s">
        <v>11</v>
      </c>
      <c r="E12" s="9"/>
      <c r="F12" s="10"/>
      <c r="G12" s="11"/>
    </row>
    <row r="13" spans="1:7" outlineLevel="1">
      <c r="A13" s="8" t="s">
        <v>4109</v>
      </c>
      <c r="B13" s="40"/>
      <c r="C13" s="4" t="s">
        <v>28</v>
      </c>
      <c r="D13" s="20" t="s">
        <v>12</v>
      </c>
      <c r="E13" s="9"/>
      <c r="F13" s="10"/>
      <c r="G13" s="11"/>
    </row>
    <row r="14" spans="1:7">
      <c r="A14" s="8" t="s">
        <v>4110</v>
      </c>
      <c r="B14" s="40"/>
      <c r="C14" s="4" t="s">
        <v>29</v>
      </c>
      <c r="D14" s="20" t="s">
        <v>13</v>
      </c>
      <c r="E14" s="9"/>
      <c r="F14" s="10"/>
      <c r="G14" s="11"/>
    </row>
    <row r="15" spans="1:7" outlineLevel="1">
      <c r="A15" s="8" t="s">
        <v>4111</v>
      </c>
      <c r="B15" s="40"/>
      <c r="C15" s="4" t="s">
        <v>30</v>
      </c>
      <c r="D15" s="20" t="s">
        <v>14</v>
      </c>
      <c r="E15" s="9"/>
      <c r="F15" s="10"/>
      <c r="G15" s="11"/>
    </row>
    <row r="16" spans="1:7" outlineLevel="1">
      <c r="A16" s="8" t="s">
        <v>4112</v>
      </c>
      <c r="B16" s="40"/>
      <c r="C16" s="4" t="s">
        <v>31</v>
      </c>
      <c r="D16" s="20" t="s">
        <v>15</v>
      </c>
      <c r="E16" s="9"/>
      <c r="F16" s="10"/>
      <c r="G16" s="11"/>
    </row>
    <row r="17" spans="1:7" outlineLevel="1">
      <c r="A17" s="8" t="s">
        <v>4113</v>
      </c>
      <c r="B17" s="40"/>
      <c r="C17" s="4" t="s">
        <v>32</v>
      </c>
      <c r="D17" s="20" t="s">
        <v>16</v>
      </c>
      <c r="E17" s="9"/>
      <c r="F17" s="10"/>
      <c r="G17" s="11"/>
    </row>
    <row r="18" spans="1:7" outlineLevel="1">
      <c r="A18" s="8" t="s">
        <v>4114</v>
      </c>
      <c r="B18" s="40"/>
      <c r="C18" s="4" t="s">
        <v>33</v>
      </c>
      <c r="D18" s="20" t="s">
        <v>17</v>
      </c>
      <c r="E18" s="9"/>
      <c r="F18" s="10"/>
      <c r="G18" s="11"/>
    </row>
    <row r="19" spans="1:7" outlineLevel="1">
      <c r="A19" s="8" t="s">
        <v>4115</v>
      </c>
      <c r="B19" s="40"/>
      <c r="C19" s="4" t="s">
        <v>34</v>
      </c>
      <c r="D19" s="20" t="s">
        <v>18</v>
      </c>
      <c r="E19" s="9"/>
      <c r="F19" s="10"/>
      <c r="G19" s="11"/>
    </row>
    <row r="20" spans="1:7" outlineLevel="1">
      <c r="A20" s="8" t="s">
        <v>4116</v>
      </c>
      <c r="B20" s="40"/>
      <c r="C20" s="4" t="s">
        <v>35</v>
      </c>
      <c r="D20" s="20" t="s">
        <v>19</v>
      </c>
      <c r="E20" s="9"/>
      <c r="F20" s="10"/>
      <c r="G20" s="11"/>
    </row>
    <row r="21" spans="1:7">
      <c r="A21" s="8" t="s">
        <v>4117</v>
      </c>
      <c r="B21" s="40"/>
      <c r="C21" s="4" t="s">
        <v>36</v>
      </c>
      <c r="D21" s="20" t="s">
        <v>20</v>
      </c>
      <c r="E21" s="9"/>
      <c r="F21" s="10"/>
      <c r="G21" s="11"/>
    </row>
    <row r="22" spans="1:7">
      <c r="A22" s="8" t="s">
        <v>4118</v>
      </c>
      <c r="B22" s="40"/>
      <c r="C22" s="4" t="s">
        <v>37</v>
      </c>
      <c r="D22" s="20" t="s">
        <v>38</v>
      </c>
      <c r="E22" s="9"/>
      <c r="F22" s="10"/>
      <c r="G22" s="11"/>
    </row>
    <row r="23" spans="1:7">
      <c r="A23" s="8" t="s">
        <v>4119</v>
      </c>
      <c r="B23" s="40"/>
      <c r="C23" s="4" t="s">
        <v>39</v>
      </c>
      <c r="D23" s="20" t="s">
        <v>40</v>
      </c>
      <c r="E23" s="9"/>
      <c r="F23" s="10"/>
      <c r="G23" s="11"/>
    </row>
    <row r="24" spans="1:7">
      <c r="A24" s="8" t="s">
        <v>4120</v>
      </c>
      <c r="B24" s="40"/>
      <c r="C24" s="4" t="s">
        <v>41</v>
      </c>
      <c r="D24" s="20" t="s">
        <v>42</v>
      </c>
      <c r="E24" s="9"/>
      <c r="F24" s="10"/>
      <c r="G24" s="11"/>
    </row>
    <row r="25" spans="1:7">
      <c r="A25" s="8" t="s">
        <v>4121</v>
      </c>
      <c r="B25" s="40"/>
      <c r="C25" s="4" t="s">
        <v>43</v>
      </c>
      <c r="D25" s="20" t="s">
        <v>44</v>
      </c>
      <c r="E25" s="9"/>
      <c r="F25" s="10"/>
      <c r="G25" s="11"/>
    </row>
    <row r="26" spans="1:7">
      <c r="A26" s="8" t="s">
        <v>4122</v>
      </c>
      <c r="B26" s="40"/>
      <c r="C26" s="4" t="s">
        <v>45</v>
      </c>
      <c r="D26" s="20" t="s">
        <v>46</v>
      </c>
      <c r="E26" s="9"/>
      <c r="F26" s="10"/>
      <c r="G26" s="11"/>
    </row>
    <row r="27" spans="1:7" ht="15.75" thickBot="1">
      <c r="A27" s="8" t="s">
        <v>4123</v>
      </c>
      <c r="B27" s="41"/>
      <c r="C27" s="21" t="s">
        <v>47</v>
      </c>
      <c r="D27" s="22" t="s">
        <v>48</v>
      </c>
      <c r="E27" s="15"/>
      <c r="F27" s="16"/>
      <c r="G27" s="17"/>
    </row>
    <row r="28" spans="1:7">
      <c r="A28" s="8"/>
    </row>
    <row r="29" spans="1:7">
      <c r="A29" s="8"/>
    </row>
    <row r="30" spans="1:7">
      <c r="A30" s="8"/>
    </row>
    <row r="31" spans="1:7">
      <c r="A31" s="8"/>
    </row>
    <row r="32" spans="1:7">
      <c r="A32" s="8"/>
    </row>
  </sheetData>
  <sheetProtection password="C345" sheet="1" objects="1" scenarios="1" formatColumns="0" formatRows="0"/>
  <mergeCells count="4">
    <mergeCell ref="B9:B27"/>
    <mergeCell ref="E5:G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G27">
      <formula1>0</formula1>
    </dataValidation>
  </dataValidations>
  <pageMargins left="0.7" right="0.7" top="0.75" bottom="0.75" header="0.3" footer="0.3"/>
</worksheet>
</file>

<file path=xl/worksheets/sheet6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60">
    <outlinePr summaryBelow="0" summaryRight="0"/>
  </sheetPr>
  <dimension ref="A1:G32"/>
  <sheetViews>
    <sheetView workbookViewId="0">
      <pane xSplit="4" ySplit="8" topLeftCell="E9" activePane="bottomRight" state="frozen"/>
      <selection activeCell="E9" sqref="E9:G27"/>
      <selection pane="topRight" activeCell="E9" sqref="E9:G27"/>
      <selection pane="bottomLeft" activeCell="E9" sqref="E9:G27"/>
      <selection pane="bottomRight" activeCell="E9" sqref="E9:G27"/>
    </sheetView>
  </sheetViews>
  <sheetFormatPr defaultColWidth="9.140625" defaultRowHeight="15" outlineLevelRow="1" outlineLevelCol="1"/>
  <cols>
    <col min="1" max="1" width="1" style="1" customWidth="1"/>
    <col min="2" max="2" width="5.7109375" style="1" customWidth="1"/>
    <col min="3" max="3" width="59" style="1" bestFit="1" customWidth="1"/>
    <col min="4" max="4" width="4" style="1" bestFit="1" customWidth="1"/>
    <col min="5" max="5" width="20.7109375" style="23" customWidth="1"/>
    <col min="6" max="6" width="20.7109375" style="23" customWidth="1" outlineLevel="1"/>
    <col min="7" max="7" width="26.7109375" style="23" customWidth="1"/>
    <col min="8" max="16384" width="9.140625" style="1"/>
  </cols>
  <sheetData>
    <row r="1" spans="1:7" ht="15.75" thickBot="1"/>
    <row r="2" spans="1:7" ht="15.75" thickBot="1">
      <c r="B2" s="48" t="s">
        <v>22</v>
      </c>
      <c r="C2" s="49"/>
      <c r="D2" s="49"/>
      <c r="E2" s="49"/>
      <c r="F2" s="49"/>
      <c r="G2" s="50"/>
    </row>
    <row r="3" spans="1:7" ht="15.75" thickBot="1"/>
    <row r="4" spans="1:7" ht="15.75" thickBot="1">
      <c r="A4" s="8" t="s">
        <v>4084</v>
      </c>
      <c r="C4" s="7" t="s">
        <v>112</v>
      </c>
    </row>
    <row r="5" spans="1:7">
      <c r="A5" s="8"/>
      <c r="E5" s="42" t="s">
        <v>1</v>
      </c>
      <c r="F5" s="43"/>
      <c r="G5" s="44"/>
    </row>
    <row r="6" spans="1:7" ht="15" customHeight="1">
      <c r="A6" s="8"/>
      <c r="E6" s="45" t="s">
        <v>23</v>
      </c>
      <c r="F6" s="46"/>
      <c r="G6" s="47"/>
    </row>
    <row r="7" spans="1:7" ht="51.75" customHeight="1">
      <c r="A7" s="8"/>
      <c r="E7" s="24"/>
      <c r="F7" s="25" t="s">
        <v>50</v>
      </c>
      <c r="G7" s="26" t="s">
        <v>24</v>
      </c>
    </row>
    <row r="8" spans="1:7" ht="15" customHeight="1" thickBot="1">
      <c r="E8" s="27" t="s">
        <v>8</v>
      </c>
      <c r="F8" s="28" t="s">
        <v>51</v>
      </c>
      <c r="G8" s="29" t="s">
        <v>9</v>
      </c>
    </row>
    <row r="9" spans="1:7" outlineLevel="1">
      <c r="A9" s="8" t="s">
        <v>4085</v>
      </c>
      <c r="B9" s="39" t="s">
        <v>0</v>
      </c>
      <c r="C9" s="18" t="s">
        <v>25</v>
      </c>
      <c r="D9" s="19" t="s">
        <v>8</v>
      </c>
      <c r="E9" s="12"/>
      <c r="F9" s="13"/>
      <c r="G9" s="14"/>
    </row>
    <row r="10" spans="1:7" outlineLevel="1">
      <c r="A10" s="8" t="s">
        <v>4086</v>
      </c>
      <c r="B10" s="40"/>
      <c r="C10" s="4" t="s">
        <v>5324</v>
      </c>
      <c r="D10" s="20" t="s">
        <v>9</v>
      </c>
      <c r="E10" s="9"/>
      <c r="F10" s="10"/>
      <c r="G10" s="11"/>
    </row>
    <row r="11" spans="1:7">
      <c r="A11" s="8" t="s">
        <v>4087</v>
      </c>
      <c r="B11" s="40"/>
      <c r="C11" s="4" t="s">
        <v>26</v>
      </c>
      <c r="D11" s="20" t="s">
        <v>10</v>
      </c>
      <c r="E11" s="9"/>
      <c r="F11" s="10"/>
      <c r="G11" s="11"/>
    </row>
    <row r="12" spans="1:7" outlineLevel="1">
      <c r="A12" s="8" t="s">
        <v>4088</v>
      </c>
      <c r="B12" s="40"/>
      <c r="C12" s="4" t="s">
        <v>27</v>
      </c>
      <c r="D12" s="20" t="s">
        <v>11</v>
      </c>
      <c r="E12" s="9"/>
      <c r="F12" s="10"/>
      <c r="G12" s="11"/>
    </row>
    <row r="13" spans="1:7" outlineLevel="1">
      <c r="A13" s="8" t="s">
        <v>4089</v>
      </c>
      <c r="B13" s="40"/>
      <c r="C13" s="4" t="s">
        <v>28</v>
      </c>
      <c r="D13" s="20" t="s">
        <v>12</v>
      </c>
      <c r="E13" s="9"/>
      <c r="F13" s="10"/>
      <c r="G13" s="11"/>
    </row>
    <row r="14" spans="1:7">
      <c r="A14" s="8" t="s">
        <v>4090</v>
      </c>
      <c r="B14" s="40"/>
      <c r="C14" s="4" t="s">
        <v>29</v>
      </c>
      <c r="D14" s="20" t="s">
        <v>13</v>
      </c>
      <c r="E14" s="9"/>
      <c r="F14" s="10"/>
      <c r="G14" s="11"/>
    </row>
    <row r="15" spans="1:7" outlineLevel="1">
      <c r="A15" s="8" t="s">
        <v>4091</v>
      </c>
      <c r="B15" s="40"/>
      <c r="C15" s="4" t="s">
        <v>30</v>
      </c>
      <c r="D15" s="20" t="s">
        <v>14</v>
      </c>
      <c r="E15" s="9"/>
      <c r="F15" s="10"/>
      <c r="G15" s="11"/>
    </row>
    <row r="16" spans="1:7" outlineLevel="1">
      <c r="A16" s="8" t="s">
        <v>4092</v>
      </c>
      <c r="B16" s="40"/>
      <c r="C16" s="4" t="s">
        <v>31</v>
      </c>
      <c r="D16" s="20" t="s">
        <v>15</v>
      </c>
      <c r="E16" s="9"/>
      <c r="F16" s="10"/>
      <c r="G16" s="11"/>
    </row>
    <row r="17" spans="1:7" outlineLevel="1">
      <c r="A17" s="8" t="s">
        <v>4093</v>
      </c>
      <c r="B17" s="40"/>
      <c r="C17" s="4" t="s">
        <v>32</v>
      </c>
      <c r="D17" s="20" t="s">
        <v>16</v>
      </c>
      <c r="E17" s="9"/>
      <c r="F17" s="10"/>
      <c r="G17" s="11"/>
    </row>
    <row r="18" spans="1:7" outlineLevel="1">
      <c r="A18" s="8" t="s">
        <v>4094</v>
      </c>
      <c r="B18" s="40"/>
      <c r="C18" s="4" t="s">
        <v>33</v>
      </c>
      <c r="D18" s="20" t="s">
        <v>17</v>
      </c>
      <c r="E18" s="9"/>
      <c r="F18" s="10"/>
      <c r="G18" s="11"/>
    </row>
    <row r="19" spans="1:7" outlineLevel="1">
      <c r="A19" s="8" t="s">
        <v>4095</v>
      </c>
      <c r="B19" s="40"/>
      <c r="C19" s="4" t="s">
        <v>34</v>
      </c>
      <c r="D19" s="20" t="s">
        <v>18</v>
      </c>
      <c r="E19" s="9"/>
      <c r="F19" s="10"/>
      <c r="G19" s="11"/>
    </row>
    <row r="20" spans="1:7" outlineLevel="1">
      <c r="A20" s="8" t="s">
        <v>4096</v>
      </c>
      <c r="B20" s="40"/>
      <c r="C20" s="4" t="s">
        <v>35</v>
      </c>
      <c r="D20" s="20" t="s">
        <v>19</v>
      </c>
      <c r="E20" s="9"/>
      <c r="F20" s="10"/>
      <c r="G20" s="11"/>
    </row>
    <row r="21" spans="1:7">
      <c r="A21" s="8" t="s">
        <v>4097</v>
      </c>
      <c r="B21" s="40"/>
      <c r="C21" s="4" t="s">
        <v>36</v>
      </c>
      <c r="D21" s="20" t="s">
        <v>20</v>
      </c>
      <c r="E21" s="9"/>
      <c r="F21" s="10"/>
      <c r="G21" s="11"/>
    </row>
    <row r="22" spans="1:7">
      <c r="A22" s="8" t="s">
        <v>4098</v>
      </c>
      <c r="B22" s="40"/>
      <c r="C22" s="4" t="s">
        <v>37</v>
      </c>
      <c r="D22" s="20" t="s">
        <v>38</v>
      </c>
      <c r="E22" s="9"/>
      <c r="F22" s="10"/>
      <c r="G22" s="11"/>
    </row>
    <row r="23" spans="1:7">
      <c r="A23" s="8" t="s">
        <v>4099</v>
      </c>
      <c r="B23" s="40"/>
      <c r="C23" s="4" t="s">
        <v>39</v>
      </c>
      <c r="D23" s="20" t="s">
        <v>40</v>
      </c>
      <c r="E23" s="9"/>
      <c r="F23" s="10"/>
      <c r="G23" s="11"/>
    </row>
    <row r="24" spans="1:7">
      <c r="A24" s="8" t="s">
        <v>4100</v>
      </c>
      <c r="B24" s="40"/>
      <c r="C24" s="4" t="s">
        <v>41</v>
      </c>
      <c r="D24" s="20" t="s">
        <v>42</v>
      </c>
      <c r="E24" s="9"/>
      <c r="F24" s="10"/>
      <c r="G24" s="11"/>
    </row>
    <row r="25" spans="1:7">
      <c r="A25" s="8" t="s">
        <v>4101</v>
      </c>
      <c r="B25" s="40"/>
      <c r="C25" s="4" t="s">
        <v>43</v>
      </c>
      <c r="D25" s="20" t="s">
        <v>44</v>
      </c>
      <c r="E25" s="9"/>
      <c r="F25" s="10"/>
      <c r="G25" s="11"/>
    </row>
    <row r="26" spans="1:7">
      <c r="A26" s="8" t="s">
        <v>4102</v>
      </c>
      <c r="B26" s="40"/>
      <c r="C26" s="4" t="s">
        <v>45</v>
      </c>
      <c r="D26" s="20" t="s">
        <v>46</v>
      </c>
      <c r="E26" s="9"/>
      <c r="F26" s="10"/>
      <c r="G26" s="11"/>
    </row>
    <row r="27" spans="1:7" ht="15.75" thickBot="1">
      <c r="A27" s="8" t="s">
        <v>4103</v>
      </c>
      <c r="B27" s="41"/>
      <c r="C27" s="21" t="s">
        <v>47</v>
      </c>
      <c r="D27" s="22" t="s">
        <v>48</v>
      </c>
      <c r="E27" s="15"/>
      <c r="F27" s="16"/>
      <c r="G27" s="17"/>
    </row>
    <row r="28" spans="1:7">
      <c r="A28" s="8"/>
    </row>
    <row r="29" spans="1:7">
      <c r="A29" s="8"/>
    </row>
    <row r="30" spans="1:7">
      <c r="A30" s="8"/>
    </row>
    <row r="31" spans="1:7">
      <c r="A31" s="8"/>
    </row>
    <row r="32" spans="1:7">
      <c r="A32" s="8"/>
    </row>
  </sheetData>
  <sheetProtection password="C345" sheet="1" objects="1" scenarios="1" formatColumns="0" formatRows="0"/>
  <mergeCells count="4">
    <mergeCell ref="B9:B27"/>
    <mergeCell ref="E5:G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G27">
      <formula1>0</formula1>
    </dataValidation>
  </dataValidations>
  <pageMargins left="0.7" right="0.7" top="0.75" bottom="0.75" header="0.3" footer="0.3"/>
</worksheet>
</file>

<file path=xl/worksheets/sheet6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61">
    <outlinePr summaryBelow="0" summaryRight="0"/>
  </sheetPr>
  <dimension ref="A1:G32"/>
  <sheetViews>
    <sheetView workbookViewId="0">
      <pane xSplit="4" ySplit="8" topLeftCell="E9" activePane="bottomRight" state="frozen"/>
      <selection activeCell="E9" sqref="E9:G27"/>
      <selection pane="topRight" activeCell="E9" sqref="E9:G27"/>
      <selection pane="bottomLeft" activeCell="E9" sqref="E9:G27"/>
      <selection pane="bottomRight" activeCell="E9" sqref="E9:G27"/>
    </sheetView>
  </sheetViews>
  <sheetFormatPr defaultColWidth="9.140625" defaultRowHeight="15" outlineLevelRow="1" outlineLevelCol="1"/>
  <cols>
    <col min="1" max="1" width="1" style="1" customWidth="1"/>
    <col min="2" max="2" width="5.7109375" style="1" customWidth="1"/>
    <col min="3" max="3" width="59" style="1" bestFit="1" customWidth="1"/>
    <col min="4" max="4" width="4" style="1" bestFit="1" customWidth="1"/>
    <col min="5" max="5" width="20.7109375" style="23" customWidth="1"/>
    <col min="6" max="6" width="20.7109375" style="23" customWidth="1" outlineLevel="1"/>
    <col min="7" max="7" width="26.7109375" style="23" customWidth="1"/>
    <col min="8" max="16384" width="9.140625" style="1"/>
  </cols>
  <sheetData>
    <row r="1" spans="1:7" ht="15.75" thickBot="1"/>
    <row r="2" spans="1:7" ht="15.75" thickBot="1">
      <c r="B2" s="48" t="s">
        <v>22</v>
      </c>
      <c r="C2" s="49"/>
      <c r="D2" s="49"/>
      <c r="E2" s="49"/>
      <c r="F2" s="49"/>
      <c r="G2" s="50"/>
    </row>
    <row r="3" spans="1:7" ht="15.75" thickBot="1"/>
    <row r="4" spans="1:7" ht="15.75" thickBot="1">
      <c r="A4" s="8" t="s">
        <v>4064</v>
      </c>
      <c r="C4" s="7" t="s">
        <v>113</v>
      </c>
    </row>
    <row r="5" spans="1:7">
      <c r="A5" s="8"/>
      <c r="E5" s="42" t="s">
        <v>1</v>
      </c>
      <c r="F5" s="43"/>
      <c r="G5" s="44"/>
    </row>
    <row r="6" spans="1:7" ht="15" customHeight="1">
      <c r="A6" s="8"/>
      <c r="E6" s="45" t="s">
        <v>23</v>
      </c>
      <c r="F6" s="46"/>
      <c r="G6" s="47"/>
    </row>
    <row r="7" spans="1:7" ht="51.75" customHeight="1">
      <c r="A7" s="8"/>
      <c r="E7" s="24"/>
      <c r="F7" s="25" t="s">
        <v>50</v>
      </c>
      <c r="G7" s="26" t="s">
        <v>24</v>
      </c>
    </row>
    <row r="8" spans="1:7" ht="15" customHeight="1" thickBot="1">
      <c r="E8" s="27" t="s">
        <v>8</v>
      </c>
      <c r="F8" s="28" t="s">
        <v>51</v>
      </c>
      <c r="G8" s="29" t="s">
        <v>9</v>
      </c>
    </row>
    <row r="9" spans="1:7" outlineLevel="1">
      <c r="A9" s="8" t="s">
        <v>4065</v>
      </c>
      <c r="B9" s="39" t="s">
        <v>0</v>
      </c>
      <c r="C9" s="18" t="s">
        <v>25</v>
      </c>
      <c r="D9" s="19" t="s">
        <v>8</v>
      </c>
      <c r="E9" s="12"/>
      <c r="F9" s="13"/>
      <c r="G9" s="14"/>
    </row>
    <row r="10" spans="1:7" outlineLevel="1">
      <c r="A10" s="8" t="s">
        <v>4066</v>
      </c>
      <c r="B10" s="40"/>
      <c r="C10" s="4" t="s">
        <v>5324</v>
      </c>
      <c r="D10" s="20" t="s">
        <v>9</v>
      </c>
      <c r="E10" s="9"/>
      <c r="F10" s="10"/>
      <c r="G10" s="11"/>
    </row>
    <row r="11" spans="1:7">
      <c r="A11" s="8" t="s">
        <v>4067</v>
      </c>
      <c r="B11" s="40"/>
      <c r="C11" s="4" t="s">
        <v>26</v>
      </c>
      <c r="D11" s="20" t="s">
        <v>10</v>
      </c>
      <c r="E11" s="9"/>
      <c r="F11" s="10"/>
      <c r="G11" s="11"/>
    </row>
    <row r="12" spans="1:7" outlineLevel="1">
      <c r="A12" s="8" t="s">
        <v>4068</v>
      </c>
      <c r="B12" s="40"/>
      <c r="C12" s="4" t="s">
        <v>27</v>
      </c>
      <c r="D12" s="20" t="s">
        <v>11</v>
      </c>
      <c r="E12" s="9"/>
      <c r="F12" s="10"/>
      <c r="G12" s="11"/>
    </row>
    <row r="13" spans="1:7" outlineLevel="1">
      <c r="A13" s="8" t="s">
        <v>4069</v>
      </c>
      <c r="B13" s="40"/>
      <c r="C13" s="4" t="s">
        <v>28</v>
      </c>
      <c r="D13" s="20" t="s">
        <v>12</v>
      </c>
      <c r="E13" s="9"/>
      <c r="F13" s="10"/>
      <c r="G13" s="11"/>
    </row>
    <row r="14" spans="1:7">
      <c r="A14" s="8" t="s">
        <v>4070</v>
      </c>
      <c r="B14" s="40"/>
      <c r="C14" s="4" t="s">
        <v>29</v>
      </c>
      <c r="D14" s="20" t="s">
        <v>13</v>
      </c>
      <c r="E14" s="9"/>
      <c r="F14" s="10"/>
      <c r="G14" s="11"/>
    </row>
    <row r="15" spans="1:7" outlineLevel="1">
      <c r="A15" s="8" t="s">
        <v>4071</v>
      </c>
      <c r="B15" s="40"/>
      <c r="C15" s="4" t="s">
        <v>30</v>
      </c>
      <c r="D15" s="20" t="s">
        <v>14</v>
      </c>
      <c r="E15" s="9"/>
      <c r="F15" s="10"/>
      <c r="G15" s="11"/>
    </row>
    <row r="16" spans="1:7" outlineLevel="1">
      <c r="A16" s="8" t="s">
        <v>4072</v>
      </c>
      <c r="B16" s="40"/>
      <c r="C16" s="4" t="s">
        <v>31</v>
      </c>
      <c r="D16" s="20" t="s">
        <v>15</v>
      </c>
      <c r="E16" s="9"/>
      <c r="F16" s="10"/>
      <c r="G16" s="11"/>
    </row>
    <row r="17" spans="1:7" outlineLevel="1">
      <c r="A17" s="8" t="s">
        <v>4073</v>
      </c>
      <c r="B17" s="40"/>
      <c r="C17" s="4" t="s">
        <v>32</v>
      </c>
      <c r="D17" s="20" t="s">
        <v>16</v>
      </c>
      <c r="E17" s="9"/>
      <c r="F17" s="10"/>
      <c r="G17" s="11"/>
    </row>
    <row r="18" spans="1:7" outlineLevel="1">
      <c r="A18" s="8" t="s">
        <v>4074</v>
      </c>
      <c r="B18" s="40"/>
      <c r="C18" s="4" t="s">
        <v>33</v>
      </c>
      <c r="D18" s="20" t="s">
        <v>17</v>
      </c>
      <c r="E18" s="9"/>
      <c r="F18" s="10"/>
      <c r="G18" s="11"/>
    </row>
    <row r="19" spans="1:7" outlineLevel="1">
      <c r="A19" s="8" t="s">
        <v>4075</v>
      </c>
      <c r="B19" s="40"/>
      <c r="C19" s="4" t="s">
        <v>34</v>
      </c>
      <c r="D19" s="20" t="s">
        <v>18</v>
      </c>
      <c r="E19" s="9"/>
      <c r="F19" s="10"/>
      <c r="G19" s="11"/>
    </row>
    <row r="20" spans="1:7" outlineLevel="1">
      <c r="A20" s="8" t="s">
        <v>4076</v>
      </c>
      <c r="B20" s="40"/>
      <c r="C20" s="4" t="s">
        <v>35</v>
      </c>
      <c r="D20" s="20" t="s">
        <v>19</v>
      </c>
      <c r="E20" s="9"/>
      <c r="F20" s="10"/>
      <c r="G20" s="11"/>
    </row>
    <row r="21" spans="1:7">
      <c r="A21" s="8" t="s">
        <v>4077</v>
      </c>
      <c r="B21" s="40"/>
      <c r="C21" s="4" t="s">
        <v>36</v>
      </c>
      <c r="D21" s="20" t="s">
        <v>20</v>
      </c>
      <c r="E21" s="9"/>
      <c r="F21" s="10"/>
      <c r="G21" s="11"/>
    </row>
    <row r="22" spans="1:7">
      <c r="A22" s="8" t="s">
        <v>4078</v>
      </c>
      <c r="B22" s="40"/>
      <c r="C22" s="4" t="s">
        <v>37</v>
      </c>
      <c r="D22" s="20" t="s">
        <v>38</v>
      </c>
      <c r="E22" s="9"/>
      <c r="F22" s="10"/>
      <c r="G22" s="11"/>
    </row>
    <row r="23" spans="1:7">
      <c r="A23" s="8" t="s">
        <v>4079</v>
      </c>
      <c r="B23" s="40"/>
      <c r="C23" s="4" t="s">
        <v>39</v>
      </c>
      <c r="D23" s="20" t="s">
        <v>40</v>
      </c>
      <c r="E23" s="9"/>
      <c r="F23" s="10"/>
      <c r="G23" s="11"/>
    </row>
    <row r="24" spans="1:7">
      <c r="A24" s="8" t="s">
        <v>4080</v>
      </c>
      <c r="B24" s="40"/>
      <c r="C24" s="4" t="s">
        <v>41</v>
      </c>
      <c r="D24" s="20" t="s">
        <v>42</v>
      </c>
      <c r="E24" s="9"/>
      <c r="F24" s="10"/>
      <c r="G24" s="11"/>
    </row>
    <row r="25" spans="1:7">
      <c r="A25" s="8" t="s">
        <v>4081</v>
      </c>
      <c r="B25" s="40"/>
      <c r="C25" s="4" t="s">
        <v>43</v>
      </c>
      <c r="D25" s="20" t="s">
        <v>44</v>
      </c>
      <c r="E25" s="9"/>
      <c r="F25" s="10"/>
      <c r="G25" s="11"/>
    </row>
    <row r="26" spans="1:7">
      <c r="A26" s="8" t="s">
        <v>4082</v>
      </c>
      <c r="B26" s="40"/>
      <c r="C26" s="4" t="s">
        <v>45</v>
      </c>
      <c r="D26" s="20" t="s">
        <v>46</v>
      </c>
      <c r="E26" s="9"/>
      <c r="F26" s="10"/>
      <c r="G26" s="11"/>
    </row>
    <row r="27" spans="1:7" ht="15.75" thickBot="1">
      <c r="A27" s="8" t="s">
        <v>4083</v>
      </c>
      <c r="B27" s="41"/>
      <c r="C27" s="21" t="s">
        <v>47</v>
      </c>
      <c r="D27" s="22" t="s">
        <v>48</v>
      </c>
      <c r="E27" s="15"/>
      <c r="F27" s="16"/>
      <c r="G27" s="17"/>
    </row>
    <row r="28" spans="1:7">
      <c r="A28" s="8"/>
    </row>
    <row r="29" spans="1:7">
      <c r="A29" s="8"/>
    </row>
    <row r="30" spans="1:7">
      <c r="A30" s="8"/>
    </row>
    <row r="31" spans="1:7">
      <c r="A31" s="8"/>
    </row>
    <row r="32" spans="1:7">
      <c r="A32" s="8"/>
    </row>
  </sheetData>
  <sheetProtection password="C345" sheet="1" objects="1" scenarios="1" formatColumns="0" formatRows="0"/>
  <mergeCells count="4">
    <mergeCell ref="B9:B27"/>
    <mergeCell ref="E5:G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G27">
      <formula1>0</formula1>
    </dataValidation>
  </dataValidations>
  <pageMargins left="0.7" right="0.7" top="0.75" bottom="0.75" header="0.3" footer="0.3"/>
</worksheet>
</file>

<file path=xl/worksheets/sheet6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62">
    <outlinePr summaryBelow="0" summaryRight="0"/>
  </sheetPr>
  <dimension ref="A1:G32"/>
  <sheetViews>
    <sheetView workbookViewId="0">
      <pane xSplit="4" ySplit="8" topLeftCell="E9" activePane="bottomRight" state="frozen"/>
      <selection activeCell="E9" sqref="E9:G27"/>
      <selection pane="topRight" activeCell="E9" sqref="E9:G27"/>
      <selection pane="bottomLeft" activeCell="E9" sqref="E9:G27"/>
      <selection pane="bottomRight" activeCell="E9" sqref="E9:G27"/>
    </sheetView>
  </sheetViews>
  <sheetFormatPr defaultColWidth="9.140625" defaultRowHeight="15" outlineLevelRow="1" outlineLevelCol="1"/>
  <cols>
    <col min="1" max="1" width="1" style="1" customWidth="1"/>
    <col min="2" max="2" width="5.7109375" style="1" customWidth="1"/>
    <col min="3" max="3" width="59" style="1" bestFit="1" customWidth="1"/>
    <col min="4" max="4" width="4" style="1" bestFit="1" customWidth="1"/>
    <col min="5" max="5" width="20.7109375" style="23" customWidth="1"/>
    <col min="6" max="6" width="20.7109375" style="23" customWidth="1" outlineLevel="1"/>
    <col min="7" max="7" width="26.7109375" style="23" customWidth="1"/>
    <col min="8" max="16384" width="9.140625" style="1"/>
  </cols>
  <sheetData>
    <row r="1" spans="1:7" ht="15.75" thickBot="1"/>
    <row r="2" spans="1:7" ht="15.75" thickBot="1">
      <c r="B2" s="48" t="s">
        <v>22</v>
      </c>
      <c r="C2" s="49"/>
      <c r="D2" s="49"/>
      <c r="E2" s="49"/>
      <c r="F2" s="49"/>
      <c r="G2" s="50"/>
    </row>
    <row r="3" spans="1:7" ht="15.75" thickBot="1"/>
    <row r="4" spans="1:7" ht="15.75" thickBot="1">
      <c r="A4" s="8" t="s">
        <v>4044</v>
      </c>
      <c r="C4" s="7" t="s">
        <v>114</v>
      </c>
    </row>
    <row r="5" spans="1:7">
      <c r="A5" s="8"/>
      <c r="E5" s="42" t="s">
        <v>1</v>
      </c>
      <c r="F5" s="43"/>
      <c r="G5" s="44"/>
    </row>
    <row r="6" spans="1:7" ht="15" customHeight="1">
      <c r="A6" s="8"/>
      <c r="E6" s="45" t="s">
        <v>23</v>
      </c>
      <c r="F6" s="46"/>
      <c r="G6" s="47"/>
    </row>
    <row r="7" spans="1:7" ht="51.75" customHeight="1">
      <c r="A7" s="8"/>
      <c r="E7" s="24"/>
      <c r="F7" s="25" t="s">
        <v>50</v>
      </c>
      <c r="G7" s="26" t="s">
        <v>24</v>
      </c>
    </row>
    <row r="8" spans="1:7" ht="15" customHeight="1" thickBot="1">
      <c r="E8" s="27" t="s">
        <v>8</v>
      </c>
      <c r="F8" s="28" t="s">
        <v>51</v>
      </c>
      <c r="G8" s="29" t="s">
        <v>9</v>
      </c>
    </row>
    <row r="9" spans="1:7" outlineLevel="1">
      <c r="A9" s="8" t="s">
        <v>4045</v>
      </c>
      <c r="B9" s="39" t="s">
        <v>0</v>
      </c>
      <c r="C9" s="18" t="s">
        <v>25</v>
      </c>
      <c r="D9" s="19" t="s">
        <v>8</v>
      </c>
      <c r="E9" s="12"/>
      <c r="F9" s="13"/>
      <c r="G9" s="14"/>
    </row>
    <row r="10" spans="1:7" outlineLevel="1">
      <c r="A10" s="8" t="s">
        <v>4046</v>
      </c>
      <c r="B10" s="40"/>
      <c r="C10" s="4" t="s">
        <v>5324</v>
      </c>
      <c r="D10" s="20" t="s">
        <v>9</v>
      </c>
      <c r="E10" s="9"/>
      <c r="F10" s="10"/>
      <c r="G10" s="11"/>
    </row>
    <row r="11" spans="1:7">
      <c r="A11" s="8" t="s">
        <v>4047</v>
      </c>
      <c r="B11" s="40"/>
      <c r="C11" s="4" t="s">
        <v>26</v>
      </c>
      <c r="D11" s="20" t="s">
        <v>10</v>
      </c>
      <c r="E11" s="9"/>
      <c r="F11" s="10"/>
      <c r="G11" s="11"/>
    </row>
    <row r="12" spans="1:7" outlineLevel="1">
      <c r="A12" s="8" t="s">
        <v>4048</v>
      </c>
      <c r="B12" s="40"/>
      <c r="C12" s="4" t="s">
        <v>27</v>
      </c>
      <c r="D12" s="20" t="s">
        <v>11</v>
      </c>
      <c r="E12" s="9"/>
      <c r="F12" s="10"/>
      <c r="G12" s="11"/>
    </row>
    <row r="13" spans="1:7" outlineLevel="1">
      <c r="A13" s="8" t="s">
        <v>4049</v>
      </c>
      <c r="B13" s="40"/>
      <c r="C13" s="4" t="s">
        <v>28</v>
      </c>
      <c r="D13" s="20" t="s">
        <v>12</v>
      </c>
      <c r="E13" s="9"/>
      <c r="F13" s="10"/>
      <c r="G13" s="11"/>
    </row>
    <row r="14" spans="1:7">
      <c r="A14" s="8" t="s">
        <v>4050</v>
      </c>
      <c r="B14" s="40"/>
      <c r="C14" s="4" t="s">
        <v>29</v>
      </c>
      <c r="D14" s="20" t="s">
        <v>13</v>
      </c>
      <c r="E14" s="9"/>
      <c r="F14" s="10"/>
      <c r="G14" s="11"/>
    </row>
    <row r="15" spans="1:7" outlineLevel="1">
      <c r="A15" s="8" t="s">
        <v>4051</v>
      </c>
      <c r="B15" s="40"/>
      <c r="C15" s="4" t="s">
        <v>30</v>
      </c>
      <c r="D15" s="20" t="s">
        <v>14</v>
      </c>
      <c r="E15" s="9"/>
      <c r="F15" s="10"/>
      <c r="G15" s="11"/>
    </row>
    <row r="16" spans="1:7" outlineLevel="1">
      <c r="A16" s="8" t="s">
        <v>4052</v>
      </c>
      <c r="B16" s="40"/>
      <c r="C16" s="4" t="s">
        <v>31</v>
      </c>
      <c r="D16" s="20" t="s">
        <v>15</v>
      </c>
      <c r="E16" s="9"/>
      <c r="F16" s="10"/>
      <c r="G16" s="11"/>
    </row>
    <row r="17" spans="1:7" outlineLevel="1">
      <c r="A17" s="8" t="s">
        <v>4053</v>
      </c>
      <c r="B17" s="40"/>
      <c r="C17" s="4" t="s">
        <v>32</v>
      </c>
      <c r="D17" s="20" t="s">
        <v>16</v>
      </c>
      <c r="E17" s="9"/>
      <c r="F17" s="10"/>
      <c r="G17" s="11"/>
    </row>
    <row r="18" spans="1:7" outlineLevel="1">
      <c r="A18" s="8" t="s">
        <v>4054</v>
      </c>
      <c r="B18" s="40"/>
      <c r="C18" s="4" t="s">
        <v>33</v>
      </c>
      <c r="D18" s="20" t="s">
        <v>17</v>
      </c>
      <c r="E18" s="9"/>
      <c r="F18" s="10"/>
      <c r="G18" s="11"/>
    </row>
    <row r="19" spans="1:7" outlineLevel="1">
      <c r="A19" s="8" t="s">
        <v>4055</v>
      </c>
      <c r="B19" s="40"/>
      <c r="C19" s="4" t="s">
        <v>34</v>
      </c>
      <c r="D19" s="20" t="s">
        <v>18</v>
      </c>
      <c r="E19" s="9"/>
      <c r="F19" s="10"/>
      <c r="G19" s="11"/>
    </row>
    <row r="20" spans="1:7" outlineLevel="1">
      <c r="A20" s="8" t="s">
        <v>4056</v>
      </c>
      <c r="B20" s="40"/>
      <c r="C20" s="4" t="s">
        <v>35</v>
      </c>
      <c r="D20" s="20" t="s">
        <v>19</v>
      </c>
      <c r="E20" s="9"/>
      <c r="F20" s="10"/>
      <c r="G20" s="11"/>
    </row>
    <row r="21" spans="1:7">
      <c r="A21" s="8" t="s">
        <v>4057</v>
      </c>
      <c r="B21" s="40"/>
      <c r="C21" s="4" t="s">
        <v>36</v>
      </c>
      <c r="D21" s="20" t="s">
        <v>20</v>
      </c>
      <c r="E21" s="9"/>
      <c r="F21" s="10"/>
      <c r="G21" s="11"/>
    </row>
    <row r="22" spans="1:7">
      <c r="A22" s="8" t="s">
        <v>4058</v>
      </c>
      <c r="B22" s="40"/>
      <c r="C22" s="4" t="s">
        <v>37</v>
      </c>
      <c r="D22" s="20" t="s">
        <v>38</v>
      </c>
      <c r="E22" s="9"/>
      <c r="F22" s="10"/>
      <c r="G22" s="11"/>
    </row>
    <row r="23" spans="1:7">
      <c r="A23" s="8" t="s">
        <v>4059</v>
      </c>
      <c r="B23" s="40"/>
      <c r="C23" s="4" t="s">
        <v>39</v>
      </c>
      <c r="D23" s="20" t="s">
        <v>40</v>
      </c>
      <c r="E23" s="9"/>
      <c r="F23" s="10"/>
      <c r="G23" s="11"/>
    </row>
    <row r="24" spans="1:7">
      <c r="A24" s="8" t="s">
        <v>4060</v>
      </c>
      <c r="B24" s="40"/>
      <c r="C24" s="4" t="s">
        <v>41</v>
      </c>
      <c r="D24" s="20" t="s">
        <v>42</v>
      </c>
      <c r="E24" s="9"/>
      <c r="F24" s="10"/>
      <c r="G24" s="11"/>
    </row>
    <row r="25" spans="1:7">
      <c r="A25" s="8" t="s">
        <v>4061</v>
      </c>
      <c r="B25" s="40"/>
      <c r="C25" s="4" t="s">
        <v>43</v>
      </c>
      <c r="D25" s="20" t="s">
        <v>44</v>
      </c>
      <c r="E25" s="9"/>
      <c r="F25" s="10"/>
      <c r="G25" s="11"/>
    </row>
    <row r="26" spans="1:7">
      <c r="A26" s="8" t="s">
        <v>4062</v>
      </c>
      <c r="B26" s="40"/>
      <c r="C26" s="4" t="s">
        <v>45</v>
      </c>
      <c r="D26" s="20" t="s">
        <v>46</v>
      </c>
      <c r="E26" s="9"/>
      <c r="F26" s="10"/>
      <c r="G26" s="11"/>
    </row>
    <row r="27" spans="1:7" ht="15.75" thickBot="1">
      <c r="A27" s="8" t="s">
        <v>4063</v>
      </c>
      <c r="B27" s="41"/>
      <c r="C27" s="21" t="s">
        <v>47</v>
      </c>
      <c r="D27" s="22" t="s">
        <v>48</v>
      </c>
      <c r="E27" s="15"/>
      <c r="F27" s="16"/>
      <c r="G27" s="17"/>
    </row>
    <row r="28" spans="1:7">
      <c r="A28" s="8"/>
    </row>
    <row r="29" spans="1:7">
      <c r="A29" s="8"/>
    </row>
    <row r="30" spans="1:7">
      <c r="A30" s="8"/>
    </row>
    <row r="31" spans="1:7">
      <c r="A31" s="8"/>
    </row>
    <row r="32" spans="1:7">
      <c r="A32" s="8"/>
    </row>
  </sheetData>
  <sheetProtection password="C345" sheet="1" objects="1" scenarios="1" formatColumns="0" formatRows="0"/>
  <mergeCells count="4">
    <mergeCell ref="B9:B27"/>
    <mergeCell ref="E5:G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G27">
      <formula1>0</formula1>
    </dataValidation>
  </dataValidations>
  <pageMargins left="0.7" right="0.7" top="0.75" bottom="0.75" header="0.3" footer="0.3"/>
</worksheet>
</file>

<file path=xl/worksheets/sheet6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63">
    <outlinePr summaryBelow="0" summaryRight="0"/>
  </sheetPr>
  <dimension ref="A1:G32"/>
  <sheetViews>
    <sheetView workbookViewId="0">
      <pane xSplit="4" ySplit="8" topLeftCell="E9" activePane="bottomRight" state="frozen"/>
      <selection activeCell="E9" sqref="E9:G27"/>
      <selection pane="topRight" activeCell="E9" sqref="E9:G27"/>
      <selection pane="bottomLeft" activeCell="E9" sqref="E9:G27"/>
      <selection pane="bottomRight" activeCell="E9" sqref="E9:G27"/>
    </sheetView>
  </sheetViews>
  <sheetFormatPr defaultColWidth="9.140625" defaultRowHeight="15" outlineLevelRow="1" outlineLevelCol="1"/>
  <cols>
    <col min="1" max="1" width="1" style="1" customWidth="1"/>
    <col min="2" max="2" width="5.7109375" style="1" customWidth="1"/>
    <col min="3" max="3" width="59" style="1" bestFit="1" customWidth="1"/>
    <col min="4" max="4" width="4" style="1" bestFit="1" customWidth="1"/>
    <col min="5" max="5" width="20.7109375" style="23" customWidth="1"/>
    <col min="6" max="6" width="20.7109375" style="23" customWidth="1" outlineLevel="1"/>
    <col min="7" max="7" width="26.7109375" style="23" customWidth="1"/>
    <col min="8" max="16384" width="9.140625" style="1"/>
  </cols>
  <sheetData>
    <row r="1" spans="1:7" ht="15.75" thickBot="1"/>
    <row r="2" spans="1:7" ht="15.75" thickBot="1">
      <c r="B2" s="48" t="s">
        <v>22</v>
      </c>
      <c r="C2" s="49"/>
      <c r="D2" s="49"/>
      <c r="E2" s="49"/>
      <c r="F2" s="49"/>
      <c r="G2" s="50"/>
    </row>
    <row r="3" spans="1:7" ht="15.75" thickBot="1"/>
    <row r="4" spans="1:7" ht="15.75" thickBot="1">
      <c r="A4" s="8" t="s">
        <v>4024</v>
      </c>
      <c r="C4" s="7" t="s">
        <v>115</v>
      </c>
    </row>
    <row r="5" spans="1:7">
      <c r="A5" s="8"/>
      <c r="E5" s="42" t="s">
        <v>1</v>
      </c>
      <c r="F5" s="43"/>
      <c r="G5" s="44"/>
    </row>
    <row r="6" spans="1:7" ht="15" customHeight="1">
      <c r="A6" s="8"/>
      <c r="E6" s="45" t="s">
        <v>23</v>
      </c>
      <c r="F6" s="46"/>
      <c r="G6" s="47"/>
    </row>
    <row r="7" spans="1:7" ht="51.75" customHeight="1">
      <c r="A7" s="8"/>
      <c r="E7" s="24"/>
      <c r="F7" s="25" t="s">
        <v>50</v>
      </c>
      <c r="G7" s="26" t="s">
        <v>24</v>
      </c>
    </row>
    <row r="8" spans="1:7" ht="15" customHeight="1" thickBot="1">
      <c r="E8" s="27" t="s">
        <v>8</v>
      </c>
      <c r="F8" s="28" t="s">
        <v>51</v>
      </c>
      <c r="G8" s="29" t="s">
        <v>9</v>
      </c>
    </row>
    <row r="9" spans="1:7" outlineLevel="1">
      <c r="A9" s="8" t="s">
        <v>4025</v>
      </c>
      <c r="B9" s="39" t="s">
        <v>0</v>
      </c>
      <c r="C9" s="18" t="s">
        <v>25</v>
      </c>
      <c r="D9" s="19" t="s">
        <v>8</v>
      </c>
      <c r="E9" s="12"/>
      <c r="F9" s="13"/>
      <c r="G9" s="14"/>
    </row>
    <row r="10" spans="1:7" outlineLevel="1">
      <c r="A10" s="8" t="s">
        <v>4026</v>
      </c>
      <c r="B10" s="40"/>
      <c r="C10" s="4" t="s">
        <v>5324</v>
      </c>
      <c r="D10" s="20" t="s">
        <v>9</v>
      </c>
      <c r="E10" s="9"/>
      <c r="F10" s="10"/>
      <c r="G10" s="11"/>
    </row>
    <row r="11" spans="1:7">
      <c r="A11" s="8" t="s">
        <v>4027</v>
      </c>
      <c r="B11" s="40"/>
      <c r="C11" s="4" t="s">
        <v>26</v>
      </c>
      <c r="D11" s="20" t="s">
        <v>10</v>
      </c>
      <c r="E11" s="9"/>
      <c r="F11" s="10"/>
      <c r="G11" s="11"/>
    </row>
    <row r="12" spans="1:7" outlineLevel="1">
      <c r="A12" s="8" t="s">
        <v>4028</v>
      </c>
      <c r="B12" s="40"/>
      <c r="C12" s="4" t="s">
        <v>27</v>
      </c>
      <c r="D12" s="20" t="s">
        <v>11</v>
      </c>
      <c r="E12" s="9"/>
      <c r="F12" s="10"/>
      <c r="G12" s="11"/>
    </row>
    <row r="13" spans="1:7" outlineLevel="1">
      <c r="A13" s="8" t="s">
        <v>4029</v>
      </c>
      <c r="B13" s="40"/>
      <c r="C13" s="4" t="s">
        <v>28</v>
      </c>
      <c r="D13" s="20" t="s">
        <v>12</v>
      </c>
      <c r="E13" s="9"/>
      <c r="F13" s="10"/>
      <c r="G13" s="11"/>
    </row>
    <row r="14" spans="1:7">
      <c r="A14" s="8" t="s">
        <v>4030</v>
      </c>
      <c r="B14" s="40"/>
      <c r="C14" s="4" t="s">
        <v>29</v>
      </c>
      <c r="D14" s="20" t="s">
        <v>13</v>
      </c>
      <c r="E14" s="9"/>
      <c r="F14" s="10"/>
      <c r="G14" s="11"/>
    </row>
    <row r="15" spans="1:7" outlineLevel="1">
      <c r="A15" s="8" t="s">
        <v>4031</v>
      </c>
      <c r="B15" s="40"/>
      <c r="C15" s="4" t="s">
        <v>30</v>
      </c>
      <c r="D15" s="20" t="s">
        <v>14</v>
      </c>
      <c r="E15" s="9"/>
      <c r="F15" s="10"/>
      <c r="G15" s="11"/>
    </row>
    <row r="16" spans="1:7" outlineLevel="1">
      <c r="A16" s="8" t="s">
        <v>4032</v>
      </c>
      <c r="B16" s="40"/>
      <c r="C16" s="4" t="s">
        <v>31</v>
      </c>
      <c r="D16" s="20" t="s">
        <v>15</v>
      </c>
      <c r="E16" s="9"/>
      <c r="F16" s="10"/>
      <c r="G16" s="11"/>
    </row>
    <row r="17" spans="1:7" outlineLevel="1">
      <c r="A17" s="8" t="s">
        <v>4033</v>
      </c>
      <c r="B17" s="40"/>
      <c r="C17" s="4" t="s">
        <v>32</v>
      </c>
      <c r="D17" s="20" t="s">
        <v>16</v>
      </c>
      <c r="E17" s="9"/>
      <c r="F17" s="10"/>
      <c r="G17" s="11"/>
    </row>
    <row r="18" spans="1:7" outlineLevel="1">
      <c r="A18" s="8" t="s">
        <v>4034</v>
      </c>
      <c r="B18" s="40"/>
      <c r="C18" s="4" t="s">
        <v>33</v>
      </c>
      <c r="D18" s="20" t="s">
        <v>17</v>
      </c>
      <c r="E18" s="9"/>
      <c r="F18" s="10"/>
      <c r="G18" s="11"/>
    </row>
    <row r="19" spans="1:7" outlineLevel="1">
      <c r="A19" s="8" t="s">
        <v>4035</v>
      </c>
      <c r="B19" s="40"/>
      <c r="C19" s="4" t="s">
        <v>34</v>
      </c>
      <c r="D19" s="20" t="s">
        <v>18</v>
      </c>
      <c r="E19" s="9"/>
      <c r="F19" s="10"/>
      <c r="G19" s="11"/>
    </row>
    <row r="20" spans="1:7" outlineLevel="1">
      <c r="A20" s="8" t="s">
        <v>4036</v>
      </c>
      <c r="B20" s="40"/>
      <c r="C20" s="4" t="s">
        <v>35</v>
      </c>
      <c r="D20" s="20" t="s">
        <v>19</v>
      </c>
      <c r="E20" s="9"/>
      <c r="F20" s="10"/>
      <c r="G20" s="11"/>
    </row>
    <row r="21" spans="1:7">
      <c r="A21" s="8" t="s">
        <v>4037</v>
      </c>
      <c r="B21" s="40"/>
      <c r="C21" s="4" t="s">
        <v>36</v>
      </c>
      <c r="D21" s="20" t="s">
        <v>20</v>
      </c>
      <c r="E21" s="9"/>
      <c r="F21" s="10"/>
      <c r="G21" s="11"/>
    </row>
    <row r="22" spans="1:7">
      <c r="A22" s="8" t="s">
        <v>4038</v>
      </c>
      <c r="B22" s="40"/>
      <c r="C22" s="4" t="s">
        <v>37</v>
      </c>
      <c r="D22" s="20" t="s">
        <v>38</v>
      </c>
      <c r="E22" s="9"/>
      <c r="F22" s="10"/>
      <c r="G22" s="11"/>
    </row>
    <row r="23" spans="1:7">
      <c r="A23" s="8" t="s">
        <v>4039</v>
      </c>
      <c r="B23" s="40"/>
      <c r="C23" s="4" t="s">
        <v>39</v>
      </c>
      <c r="D23" s="20" t="s">
        <v>40</v>
      </c>
      <c r="E23" s="9"/>
      <c r="F23" s="10"/>
      <c r="G23" s="11"/>
    </row>
    <row r="24" spans="1:7">
      <c r="A24" s="8" t="s">
        <v>4040</v>
      </c>
      <c r="B24" s="40"/>
      <c r="C24" s="4" t="s">
        <v>41</v>
      </c>
      <c r="D24" s="20" t="s">
        <v>42</v>
      </c>
      <c r="E24" s="9"/>
      <c r="F24" s="10"/>
      <c r="G24" s="11"/>
    </row>
    <row r="25" spans="1:7">
      <c r="A25" s="8" t="s">
        <v>4041</v>
      </c>
      <c r="B25" s="40"/>
      <c r="C25" s="4" t="s">
        <v>43</v>
      </c>
      <c r="D25" s="20" t="s">
        <v>44</v>
      </c>
      <c r="E25" s="9"/>
      <c r="F25" s="10"/>
      <c r="G25" s="11"/>
    </row>
    <row r="26" spans="1:7">
      <c r="A26" s="8" t="s">
        <v>4042</v>
      </c>
      <c r="B26" s="40"/>
      <c r="C26" s="4" t="s">
        <v>45</v>
      </c>
      <c r="D26" s="20" t="s">
        <v>46</v>
      </c>
      <c r="E26" s="9"/>
      <c r="F26" s="10"/>
      <c r="G26" s="11"/>
    </row>
    <row r="27" spans="1:7" ht="15.75" thickBot="1">
      <c r="A27" s="8" t="s">
        <v>4043</v>
      </c>
      <c r="B27" s="41"/>
      <c r="C27" s="21" t="s">
        <v>47</v>
      </c>
      <c r="D27" s="22" t="s">
        <v>48</v>
      </c>
      <c r="E27" s="15"/>
      <c r="F27" s="16"/>
      <c r="G27" s="17"/>
    </row>
    <row r="28" spans="1:7">
      <c r="A28" s="8"/>
    </row>
    <row r="29" spans="1:7">
      <c r="A29" s="8"/>
    </row>
    <row r="30" spans="1:7">
      <c r="A30" s="8"/>
    </row>
    <row r="31" spans="1:7">
      <c r="A31" s="8"/>
    </row>
    <row r="32" spans="1:7">
      <c r="A32" s="8"/>
    </row>
  </sheetData>
  <sheetProtection password="C345" sheet="1" objects="1" scenarios="1" formatColumns="0" formatRows="0"/>
  <mergeCells count="4">
    <mergeCell ref="B9:B27"/>
    <mergeCell ref="E5:G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G27">
      <formula1>0</formula1>
    </dataValidation>
  </dataValidations>
  <pageMargins left="0.7" right="0.7" top="0.75" bottom="0.75" header="0.3" footer="0.3"/>
</worksheet>
</file>

<file path=xl/worksheets/sheet6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64">
    <outlinePr summaryBelow="0" summaryRight="0"/>
  </sheetPr>
  <dimension ref="A1:G32"/>
  <sheetViews>
    <sheetView workbookViewId="0">
      <pane xSplit="4" ySplit="8" topLeftCell="E9" activePane="bottomRight" state="frozen"/>
      <selection activeCell="E9" sqref="E9:G27"/>
      <selection pane="topRight" activeCell="E9" sqref="E9:G27"/>
      <selection pane="bottomLeft" activeCell="E9" sqref="E9:G27"/>
      <selection pane="bottomRight" activeCell="E9" sqref="E9:G27"/>
    </sheetView>
  </sheetViews>
  <sheetFormatPr defaultColWidth="9.140625" defaultRowHeight="15" outlineLevelRow="1" outlineLevelCol="1"/>
  <cols>
    <col min="1" max="1" width="1" style="1" customWidth="1"/>
    <col min="2" max="2" width="5.7109375" style="1" customWidth="1"/>
    <col min="3" max="3" width="59" style="1" bestFit="1" customWidth="1"/>
    <col min="4" max="4" width="4" style="1" bestFit="1" customWidth="1"/>
    <col min="5" max="5" width="20.7109375" style="23" customWidth="1"/>
    <col min="6" max="6" width="20.7109375" style="23" customWidth="1" outlineLevel="1"/>
    <col min="7" max="7" width="26.7109375" style="23" customWidth="1"/>
    <col min="8" max="16384" width="9.140625" style="1"/>
  </cols>
  <sheetData>
    <row r="1" spans="1:7" ht="15.75" thickBot="1"/>
    <row r="2" spans="1:7" ht="15.75" thickBot="1">
      <c r="B2" s="48" t="s">
        <v>22</v>
      </c>
      <c r="C2" s="49"/>
      <c r="D2" s="49"/>
      <c r="E2" s="49"/>
      <c r="F2" s="49"/>
      <c r="G2" s="50"/>
    </row>
    <row r="3" spans="1:7" ht="15.75" thickBot="1"/>
    <row r="4" spans="1:7" ht="15.75" thickBot="1">
      <c r="A4" s="8" t="s">
        <v>4004</v>
      </c>
      <c r="C4" s="7" t="s">
        <v>116</v>
      </c>
    </row>
    <row r="5" spans="1:7">
      <c r="A5" s="8"/>
      <c r="E5" s="42" t="s">
        <v>1</v>
      </c>
      <c r="F5" s="43"/>
      <c r="G5" s="44"/>
    </row>
    <row r="6" spans="1:7" ht="15" customHeight="1">
      <c r="A6" s="8"/>
      <c r="E6" s="45" t="s">
        <v>23</v>
      </c>
      <c r="F6" s="46"/>
      <c r="G6" s="47"/>
    </row>
    <row r="7" spans="1:7" ht="51.75" customHeight="1">
      <c r="A7" s="8"/>
      <c r="E7" s="24"/>
      <c r="F7" s="25" t="s">
        <v>50</v>
      </c>
      <c r="G7" s="26" t="s">
        <v>24</v>
      </c>
    </row>
    <row r="8" spans="1:7" ht="15" customHeight="1" thickBot="1">
      <c r="E8" s="27" t="s">
        <v>8</v>
      </c>
      <c r="F8" s="28" t="s">
        <v>51</v>
      </c>
      <c r="G8" s="29" t="s">
        <v>9</v>
      </c>
    </row>
    <row r="9" spans="1:7" outlineLevel="1">
      <c r="A9" s="8" t="s">
        <v>4005</v>
      </c>
      <c r="B9" s="39" t="s">
        <v>0</v>
      </c>
      <c r="C9" s="18" t="s">
        <v>25</v>
      </c>
      <c r="D9" s="19" t="s">
        <v>8</v>
      </c>
      <c r="E9" s="12"/>
      <c r="F9" s="13"/>
      <c r="G9" s="14"/>
    </row>
    <row r="10" spans="1:7" outlineLevel="1">
      <c r="A10" s="8" t="s">
        <v>4006</v>
      </c>
      <c r="B10" s="40"/>
      <c r="C10" s="4" t="s">
        <v>5324</v>
      </c>
      <c r="D10" s="20" t="s">
        <v>9</v>
      </c>
      <c r="E10" s="9"/>
      <c r="F10" s="10"/>
      <c r="G10" s="11"/>
    </row>
    <row r="11" spans="1:7">
      <c r="A11" s="8" t="s">
        <v>4007</v>
      </c>
      <c r="B11" s="40"/>
      <c r="C11" s="4" t="s">
        <v>26</v>
      </c>
      <c r="D11" s="20" t="s">
        <v>10</v>
      </c>
      <c r="E11" s="9"/>
      <c r="F11" s="10"/>
      <c r="G11" s="11"/>
    </row>
    <row r="12" spans="1:7" outlineLevel="1">
      <c r="A12" s="8" t="s">
        <v>4008</v>
      </c>
      <c r="B12" s="40"/>
      <c r="C12" s="4" t="s">
        <v>27</v>
      </c>
      <c r="D12" s="20" t="s">
        <v>11</v>
      </c>
      <c r="E12" s="9"/>
      <c r="F12" s="10"/>
      <c r="G12" s="11"/>
    </row>
    <row r="13" spans="1:7" outlineLevel="1">
      <c r="A13" s="8" t="s">
        <v>4009</v>
      </c>
      <c r="B13" s="40"/>
      <c r="C13" s="4" t="s">
        <v>28</v>
      </c>
      <c r="D13" s="20" t="s">
        <v>12</v>
      </c>
      <c r="E13" s="9"/>
      <c r="F13" s="10"/>
      <c r="G13" s="11"/>
    </row>
    <row r="14" spans="1:7">
      <c r="A14" s="8" t="s">
        <v>4010</v>
      </c>
      <c r="B14" s="40"/>
      <c r="C14" s="4" t="s">
        <v>29</v>
      </c>
      <c r="D14" s="20" t="s">
        <v>13</v>
      </c>
      <c r="E14" s="9"/>
      <c r="F14" s="10"/>
      <c r="G14" s="11"/>
    </row>
    <row r="15" spans="1:7" outlineLevel="1">
      <c r="A15" s="8" t="s">
        <v>4011</v>
      </c>
      <c r="B15" s="40"/>
      <c r="C15" s="4" t="s">
        <v>30</v>
      </c>
      <c r="D15" s="20" t="s">
        <v>14</v>
      </c>
      <c r="E15" s="9"/>
      <c r="F15" s="10"/>
      <c r="G15" s="11"/>
    </row>
    <row r="16" spans="1:7" outlineLevel="1">
      <c r="A16" s="8" t="s">
        <v>4012</v>
      </c>
      <c r="B16" s="40"/>
      <c r="C16" s="4" t="s">
        <v>31</v>
      </c>
      <c r="D16" s="20" t="s">
        <v>15</v>
      </c>
      <c r="E16" s="9"/>
      <c r="F16" s="10"/>
      <c r="G16" s="11"/>
    </row>
    <row r="17" spans="1:7" outlineLevel="1">
      <c r="A17" s="8" t="s">
        <v>4013</v>
      </c>
      <c r="B17" s="40"/>
      <c r="C17" s="4" t="s">
        <v>32</v>
      </c>
      <c r="D17" s="20" t="s">
        <v>16</v>
      </c>
      <c r="E17" s="9"/>
      <c r="F17" s="10"/>
      <c r="G17" s="11"/>
    </row>
    <row r="18" spans="1:7" outlineLevel="1">
      <c r="A18" s="8" t="s">
        <v>4014</v>
      </c>
      <c r="B18" s="40"/>
      <c r="C18" s="4" t="s">
        <v>33</v>
      </c>
      <c r="D18" s="20" t="s">
        <v>17</v>
      </c>
      <c r="E18" s="9"/>
      <c r="F18" s="10"/>
      <c r="G18" s="11"/>
    </row>
    <row r="19" spans="1:7" outlineLevel="1">
      <c r="A19" s="8" t="s">
        <v>4015</v>
      </c>
      <c r="B19" s="40"/>
      <c r="C19" s="4" t="s">
        <v>34</v>
      </c>
      <c r="D19" s="20" t="s">
        <v>18</v>
      </c>
      <c r="E19" s="9"/>
      <c r="F19" s="10"/>
      <c r="G19" s="11"/>
    </row>
    <row r="20" spans="1:7" outlineLevel="1">
      <c r="A20" s="8" t="s">
        <v>4016</v>
      </c>
      <c r="B20" s="40"/>
      <c r="C20" s="4" t="s">
        <v>35</v>
      </c>
      <c r="D20" s="20" t="s">
        <v>19</v>
      </c>
      <c r="E20" s="9"/>
      <c r="F20" s="10"/>
      <c r="G20" s="11"/>
    </row>
    <row r="21" spans="1:7">
      <c r="A21" s="8" t="s">
        <v>4017</v>
      </c>
      <c r="B21" s="40"/>
      <c r="C21" s="4" t="s">
        <v>36</v>
      </c>
      <c r="D21" s="20" t="s">
        <v>20</v>
      </c>
      <c r="E21" s="9"/>
      <c r="F21" s="10"/>
      <c r="G21" s="11"/>
    </row>
    <row r="22" spans="1:7">
      <c r="A22" s="8" t="s">
        <v>4018</v>
      </c>
      <c r="B22" s="40"/>
      <c r="C22" s="4" t="s">
        <v>37</v>
      </c>
      <c r="D22" s="20" t="s">
        <v>38</v>
      </c>
      <c r="E22" s="9"/>
      <c r="F22" s="10"/>
      <c r="G22" s="11"/>
    </row>
    <row r="23" spans="1:7">
      <c r="A23" s="8" t="s">
        <v>4019</v>
      </c>
      <c r="B23" s="40"/>
      <c r="C23" s="4" t="s">
        <v>39</v>
      </c>
      <c r="D23" s="20" t="s">
        <v>40</v>
      </c>
      <c r="E23" s="9"/>
      <c r="F23" s="10"/>
      <c r="G23" s="11"/>
    </row>
    <row r="24" spans="1:7">
      <c r="A24" s="8" t="s">
        <v>4020</v>
      </c>
      <c r="B24" s="40"/>
      <c r="C24" s="4" t="s">
        <v>41</v>
      </c>
      <c r="D24" s="20" t="s">
        <v>42</v>
      </c>
      <c r="E24" s="9"/>
      <c r="F24" s="10"/>
      <c r="G24" s="11"/>
    </row>
    <row r="25" spans="1:7">
      <c r="A25" s="8" t="s">
        <v>4021</v>
      </c>
      <c r="B25" s="40"/>
      <c r="C25" s="4" t="s">
        <v>43</v>
      </c>
      <c r="D25" s="20" t="s">
        <v>44</v>
      </c>
      <c r="E25" s="9"/>
      <c r="F25" s="10"/>
      <c r="G25" s="11"/>
    </row>
    <row r="26" spans="1:7">
      <c r="A26" s="8" t="s">
        <v>4022</v>
      </c>
      <c r="B26" s="40"/>
      <c r="C26" s="4" t="s">
        <v>45</v>
      </c>
      <c r="D26" s="20" t="s">
        <v>46</v>
      </c>
      <c r="E26" s="9"/>
      <c r="F26" s="10"/>
      <c r="G26" s="11"/>
    </row>
    <row r="27" spans="1:7" ht="15.75" thickBot="1">
      <c r="A27" s="8" t="s">
        <v>4023</v>
      </c>
      <c r="B27" s="41"/>
      <c r="C27" s="21" t="s">
        <v>47</v>
      </c>
      <c r="D27" s="22" t="s">
        <v>48</v>
      </c>
      <c r="E27" s="15"/>
      <c r="F27" s="16"/>
      <c r="G27" s="17"/>
    </row>
    <row r="28" spans="1:7">
      <c r="A28" s="8"/>
    </row>
    <row r="29" spans="1:7">
      <c r="A29" s="8"/>
    </row>
    <row r="30" spans="1:7">
      <c r="A30" s="8"/>
    </row>
    <row r="31" spans="1:7">
      <c r="A31" s="8"/>
    </row>
    <row r="32" spans="1:7">
      <c r="A32" s="8"/>
    </row>
  </sheetData>
  <sheetProtection password="C345" sheet="1" objects="1" scenarios="1" formatColumns="0" formatRows="0"/>
  <mergeCells count="4">
    <mergeCell ref="B9:B27"/>
    <mergeCell ref="E5:G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G27">
      <formula1>0</formula1>
    </dataValidation>
  </dataValidations>
  <pageMargins left="0.7" right="0.7" top="0.75" bottom="0.75" header="0.3" footer="0.3"/>
</worksheet>
</file>

<file path=xl/worksheets/sheet6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65">
    <outlinePr summaryBelow="0" summaryRight="0"/>
  </sheetPr>
  <dimension ref="A1:G32"/>
  <sheetViews>
    <sheetView workbookViewId="0">
      <pane xSplit="4" ySplit="8" topLeftCell="E9" activePane="bottomRight" state="frozen"/>
      <selection activeCell="E9" sqref="E9:G27"/>
      <selection pane="topRight" activeCell="E9" sqref="E9:G27"/>
      <selection pane="bottomLeft" activeCell="E9" sqref="E9:G27"/>
      <selection pane="bottomRight" activeCell="E9" sqref="E9:G27"/>
    </sheetView>
  </sheetViews>
  <sheetFormatPr defaultColWidth="9.140625" defaultRowHeight="15" outlineLevelRow="1" outlineLevelCol="1"/>
  <cols>
    <col min="1" max="1" width="1" style="1" customWidth="1"/>
    <col min="2" max="2" width="5.7109375" style="1" customWidth="1"/>
    <col min="3" max="3" width="59" style="1" bestFit="1" customWidth="1"/>
    <col min="4" max="4" width="4" style="1" bestFit="1" customWidth="1"/>
    <col min="5" max="5" width="20.7109375" style="23" customWidth="1"/>
    <col min="6" max="6" width="20.7109375" style="23" customWidth="1" outlineLevel="1"/>
    <col min="7" max="7" width="26.7109375" style="23" customWidth="1"/>
    <col min="8" max="16384" width="9.140625" style="1"/>
  </cols>
  <sheetData>
    <row r="1" spans="1:7" ht="15.75" thickBot="1"/>
    <row r="2" spans="1:7" ht="15.75" customHeight="1" thickBot="1">
      <c r="B2" s="48" t="s">
        <v>22</v>
      </c>
      <c r="C2" s="49"/>
      <c r="D2" s="49"/>
      <c r="E2" s="49"/>
      <c r="F2" s="49"/>
      <c r="G2" s="50"/>
    </row>
    <row r="3" spans="1:7" ht="15.75" thickBot="1"/>
    <row r="4" spans="1:7" ht="15.75" thickBot="1">
      <c r="A4" s="8" t="s">
        <v>3984</v>
      </c>
      <c r="C4" s="7" t="s">
        <v>117</v>
      </c>
    </row>
    <row r="5" spans="1:7">
      <c r="A5" s="8"/>
      <c r="E5" s="54" t="s">
        <v>1</v>
      </c>
      <c r="F5" s="55"/>
      <c r="G5" s="56"/>
    </row>
    <row r="6" spans="1:7" ht="15" customHeight="1">
      <c r="A6" s="8"/>
      <c r="E6" s="45" t="s">
        <v>23</v>
      </c>
      <c r="F6" s="46"/>
      <c r="G6" s="47"/>
    </row>
    <row r="7" spans="1:7" ht="51.75" customHeight="1">
      <c r="A7" s="8"/>
      <c r="E7" s="24"/>
      <c r="F7" s="25" t="s">
        <v>50</v>
      </c>
      <c r="G7" s="26" t="s">
        <v>24</v>
      </c>
    </row>
    <row r="8" spans="1:7" ht="15" customHeight="1" thickBot="1">
      <c r="E8" s="27" t="s">
        <v>8</v>
      </c>
      <c r="F8" s="28" t="s">
        <v>51</v>
      </c>
      <c r="G8" s="29" t="s">
        <v>9</v>
      </c>
    </row>
    <row r="9" spans="1:7" ht="15" customHeight="1" outlineLevel="1">
      <c r="A9" s="8" t="s">
        <v>3985</v>
      </c>
      <c r="B9" s="51" t="s">
        <v>0</v>
      </c>
      <c r="C9" s="18" t="s">
        <v>25</v>
      </c>
      <c r="D9" s="19" t="s">
        <v>8</v>
      </c>
      <c r="E9" s="12"/>
      <c r="F9" s="13"/>
      <c r="G9" s="14"/>
    </row>
    <row r="10" spans="1:7" outlineLevel="1">
      <c r="A10" s="8" t="s">
        <v>3986</v>
      </c>
      <c r="B10" s="52"/>
      <c r="C10" s="4" t="s">
        <v>5324</v>
      </c>
      <c r="D10" s="20" t="s">
        <v>9</v>
      </c>
      <c r="E10" s="9"/>
      <c r="F10" s="10"/>
      <c r="G10" s="11"/>
    </row>
    <row r="11" spans="1:7">
      <c r="A11" s="8" t="s">
        <v>3987</v>
      </c>
      <c r="B11" s="52"/>
      <c r="C11" s="4" t="s">
        <v>26</v>
      </c>
      <c r="D11" s="20" t="s">
        <v>10</v>
      </c>
      <c r="E11" s="9"/>
      <c r="F11" s="10"/>
      <c r="G11" s="11"/>
    </row>
    <row r="12" spans="1:7" outlineLevel="1">
      <c r="A12" s="8" t="s">
        <v>3988</v>
      </c>
      <c r="B12" s="52"/>
      <c r="C12" s="4" t="s">
        <v>27</v>
      </c>
      <c r="D12" s="20" t="s">
        <v>11</v>
      </c>
      <c r="E12" s="9"/>
      <c r="F12" s="10"/>
      <c r="G12" s="11"/>
    </row>
    <row r="13" spans="1:7" outlineLevel="1">
      <c r="A13" s="8" t="s">
        <v>3989</v>
      </c>
      <c r="B13" s="52"/>
      <c r="C13" s="4" t="s">
        <v>28</v>
      </c>
      <c r="D13" s="20" t="s">
        <v>12</v>
      </c>
      <c r="E13" s="9"/>
      <c r="F13" s="10"/>
      <c r="G13" s="11"/>
    </row>
    <row r="14" spans="1:7">
      <c r="A14" s="8" t="s">
        <v>3990</v>
      </c>
      <c r="B14" s="52"/>
      <c r="C14" s="4" t="s">
        <v>29</v>
      </c>
      <c r="D14" s="20" t="s">
        <v>13</v>
      </c>
      <c r="E14" s="9"/>
      <c r="F14" s="10"/>
      <c r="G14" s="11"/>
    </row>
    <row r="15" spans="1:7" outlineLevel="1">
      <c r="A15" s="8" t="s">
        <v>3991</v>
      </c>
      <c r="B15" s="52"/>
      <c r="C15" s="4" t="s">
        <v>30</v>
      </c>
      <c r="D15" s="20" t="s">
        <v>14</v>
      </c>
      <c r="E15" s="9"/>
      <c r="F15" s="10"/>
      <c r="G15" s="11"/>
    </row>
    <row r="16" spans="1:7" outlineLevel="1">
      <c r="A16" s="8" t="s">
        <v>3992</v>
      </c>
      <c r="B16" s="52"/>
      <c r="C16" s="4" t="s">
        <v>31</v>
      </c>
      <c r="D16" s="20" t="s">
        <v>15</v>
      </c>
      <c r="E16" s="9"/>
      <c r="F16" s="10"/>
      <c r="G16" s="11"/>
    </row>
    <row r="17" spans="1:7" outlineLevel="1">
      <c r="A17" s="8" t="s">
        <v>3993</v>
      </c>
      <c r="B17" s="52"/>
      <c r="C17" s="4" t="s">
        <v>32</v>
      </c>
      <c r="D17" s="20" t="s">
        <v>16</v>
      </c>
      <c r="E17" s="9"/>
      <c r="F17" s="10"/>
      <c r="G17" s="11"/>
    </row>
    <row r="18" spans="1:7" outlineLevel="1">
      <c r="A18" s="8" t="s">
        <v>3994</v>
      </c>
      <c r="B18" s="52"/>
      <c r="C18" s="4" t="s">
        <v>33</v>
      </c>
      <c r="D18" s="20" t="s">
        <v>17</v>
      </c>
      <c r="E18" s="9"/>
      <c r="F18" s="10"/>
      <c r="G18" s="11"/>
    </row>
    <row r="19" spans="1:7" outlineLevel="1">
      <c r="A19" s="8" t="s">
        <v>3995</v>
      </c>
      <c r="B19" s="52"/>
      <c r="C19" s="4" t="s">
        <v>34</v>
      </c>
      <c r="D19" s="20" t="s">
        <v>18</v>
      </c>
      <c r="E19" s="9"/>
      <c r="F19" s="10"/>
      <c r="G19" s="11"/>
    </row>
    <row r="20" spans="1:7" outlineLevel="1">
      <c r="A20" s="8" t="s">
        <v>3996</v>
      </c>
      <c r="B20" s="52"/>
      <c r="C20" s="4" t="s">
        <v>35</v>
      </c>
      <c r="D20" s="20" t="s">
        <v>19</v>
      </c>
      <c r="E20" s="9"/>
      <c r="F20" s="10"/>
      <c r="G20" s="11"/>
    </row>
    <row r="21" spans="1:7">
      <c r="A21" s="8" t="s">
        <v>3997</v>
      </c>
      <c r="B21" s="52"/>
      <c r="C21" s="4" t="s">
        <v>36</v>
      </c>
      <c r="D21" s="20" t="s">
        <v>20</v>
      </c>
      <c r="E21" s="9"/>
      <c r="F21" s="10"/>
      <c r="G21" s="11"/>
    </row>
    <row r="22" spans="1:7">
      <c r="A22" s="8" t="s">
        <v>3998</v>
      </c>
      <c r="B22" s="52"/>
      <c r="C22" s="4" t="s">
        <v>37</v>
      </c>
      <c r="D22" s="20" t="s">
        <v>38</v>
      </c>
      <c r="E22" s="9"/>
      <c r="F22" s="10"/>
      <c r="G22" s="11"/>
    </row>
    <row r="23" spans="1:7">
      <c r="A23" s="8" t="s">
        <v>3999</v>
      </c>
      <c r="B23" s="52"/>
      <c r="C23" s="4" t="s">
        <v>39</v>
      </c>
      <c r="D23" s="20" t="s">
        <v>40</v>
      </c>
      <c r="E23" s="9"/>
      <c r="F23" s="10"/>
      <c r="G23" s="11"/>
    </row>
    <row r="24" spans="1:7">
      <c r="A24" s="8" t="s">
        <v>4000</v>
      </c>
      <c r="B24" s="52"/>
      <c r="C24" s="4" t="s">
        <v>41</v>
      </c>
      <c r="D24" s="20" t="s">
        <v>42</v>
      </c>
      <c r="E24" s="9"/>
      <c r="F24" s="10"/>
      <c r="G24" s="11"/>
    </row>
    <row r="25" spans="1:7">
      <c r="A25" s="8" t="s">
        <v>4001</v>
      </c>
      <c r="B25" s="52"/>
      <c r="C25" s="4" t="s">
        <v>43</v>
      </c>
      <c r="D25" s="20" t="s">
        <v>44</v>
      </c>
      <c r="E25" s="9"/>
      <c r="F25" s="10"/>
      <c r="G25" s="11"/>
    </row>
    <row r="26" spans="1:7">
      <c r="A26" s="8" t="s">
        <v>4002</v>
      </c>
      <c r="B26" s="52"/>
      <c r="C26" s="4" t="s">
        <v>45</v>
      </c>
      <c r="D26" s="20" t="s">
        <v>46</v>
      </c>
      <c r="E26" s="9"/>
      <c r="F26" s="10"/>
      <c r="G26" s="11"/>
    </row>
    <row r="27" spans="1:7" ht="15.75" thickBot="1">
      <c r="A27" s="8" t="s">
        <v>4003</v>
      </c>
      <c r="B27" s="53"/>
      <c r="C27" s="21" t="s">
        <v>47</v>
      </c>
      <c r="D27" s="22" t="s">
        <v>48</v>
      </c>
      <c r="E27" s="15"/>
      <c r="F27" s="16"/>
      <c r="G27" s="17"/>
    </row>
    <row r="28" spans="1:7">
      <c r="A28" s="8"/>
    </row>
    <row r="29" spans="1:7">
      <c r="A29" s="8"/>
    </row>
    <row r="30" spans="1:7">
      <c r="A30" s="8"/>
    </row>
    <row r="31" spans="1:7">
      <c r="A31" s="8"/>
    </row>
    <row r="32" spans="1:7">
      <c r="A32" s="8"/>
    </row>
  </sheetData>
  <sheetProtection password="C345" sheet="1" objects="1" scenarios="1" formatColumns="0" formatRows="0"/>
  <mergeCells count="4">
    <mergeCell ref="B9:B27"/>
    <mergeCell ref="E5:G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G27">
      <formula1>0</formula1>
    </dataValidation>
  </dataValidations>
  <pageMargins left="0.7" right="0.7" top="0.75" bottom="0.75" header="0.3" footer="0.3"/>
</worksheet>
</file>

<file path=xl/worksheets/sheet6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66">
    <outlinePr summaryBelow="0" summaryRight="0"/>
  </sheetPr>
  <dimension ref="A1:G32"/>
  <sheetViews>
    <sheetView workbookViewId="0">
      <pane xSplit="4" ySplit="8" topLeftCell="E9" activePane="bottomRight" state="frozen"/>
      <selection activeCell="E9" sqref="E9:G27"/>
      <selection pane="topRight" activeCell="E9" sqref="E9:G27"/>
      <selection pane="bottomLeft" activeCell="E9" sqref="E9:G27"/>
      <selection pane="bottomRight" activeCell="E9" sqref="E9:G27"/>
    </sheetView>
  </sheetViews>
  <sheetFormatPr defaultColWidth="9.140625" defaultRowHeight="15" outlineLevelRow="1" outlineLevelCol="1"/>
  <cols>
    <col min="1" max="1" width="1" style="1" customWidth="1"/>
    <col min="2" max="2" width="5.7109375" style="1" customWidth="1"/>
    <col min="3" max="3" width="59" style="1" bestFit="1" customWidth="1"/>
    <col min="4" max="4" width="4" style="1" bestFit="1" customWidth="1"/>
    <col min="5" max="5" width="20.7109375" style="23" customWidth="1"/>
    <col min="6" max="6" width="20.7109375" style="23" customWidth="1" outlineLevel="1"/>
    <col min="7" max="7" width="26.7109375" style="23" customWidth="1"/>
    <col min="8" max="16384" width="9.140625" style="1"/>
  </cols>
  <sheetData>
    <row r="1" spans="1:7" ht="15.75" thickBot="1"/>
    <row r="2" spans="1:7" ht="15.75" thickBot="1">
      <c r="B2" s="48" t="s">
        <v>22</v>
      </c>
      <c r="C2" s="49"/>
      <c r="D2" s="49"/>
      <c r="E2" s="49"/>
      <c r="F2" s="49"/>
      <c r="G2" s="50"/>
    </row>
    <row r="3" spans="1:7" ht="15.75" thickBot="1"/>
    <row r="4" spans="1:7" ht="15.75" thickBot="1">
      <c r="A4" s="8" t="s">
        <v>3964</v>
      </c>
      <c r="C4" s="7" t="s">
        <v>118</v>
      </c>
    </row>
    <row r="5" spans="1:7">
      <c r="A5" s="8"/>
      <c r="E5" s="42" t="s">
        <v>1</v>
      </c>
      <c r="F5" s="43"/>
      <c r="G5" s="44"/>
    </row>
    <row r="6" spans="1:7" ht="15" customHeight="1">
      <c r="A6" s="8"/>
      <c r="E6" s="45" t="s">
        <v>23</v>
      </c>
      <c r="F6" s="46"/>
      <c r="G6" s="47"/>
    </row>
    <row r="7" spans="1:7" ht="51.75" customHeight="1">
      <c r="A7" s="8"/>
      <c r="E7" s="24"/>
      <c r="F7" s="25" t="s">
        <v>50</v>
      </c>
      <c r="G7" s="26" t="s">
        <v>24</v>
      </c>
    </row>
    <row r="8" spans="1:7" ht="15" customHeight="1" thickBot="1">
      <c r="E8" s="27" t="s">
        <v>8</v>
      </c>
      <c r="F8" s="28" t="s">
        <v>51</v>
      </c>
      <c r="G8" s="29" t="s">
        <v>9</v>
      </c>
    </row>
    <row r="9" spans="1:7" outlineLevel="1">
      <c r="A9" s="8" t="s">
        <v>3965</v>
      </c>
      <c r="B9" s="39" t="s">
        <v>0</v>
      </c>
      <c r="C9" s="18" t="s">
        <v>25</v>
      </c>
      <c r="D9" s="19" t="s">
        <v>8</v>
      </c>
      <c r="E9" s="12"/>
      <c r="F9" s="13"/>
      <c r="G9" s="14"/>
    </row>
    <row r="10" spans="1:7" outlineLevel="1">
      <c r="A10" s="8" t="s">
        <v>3966</v>
      </c>
      <c r="B10" s="40"/>
      <c r="C10" s="4" t="s">
        <v>5324</v>
      </c>
      <c r="D10" s="20" t="s">
        <v>9</v>
      </c>
      <c r="E10" s="9"/>
      <c r="F10" s="10"/>
      <c r="G10" s="11"/>
    </row>
    <row r="11" spans="1:7">
      <c r="A11" s="8" t="s">
        <v>3967</v>
      </c>
      <c r="B11" s="40"/>
      <c r="C11" s="4" t="s">
        <v>26</v>
      </c>
      <c r="D11" s="20" t="s">
        <v>10</v>
      </c>
      <c r="E11" s="9"/>
      <c r="F11" s="10"/>
      <c r="G11" s="11"/>
    </row>
    <row r="12" spans="1:7" outlineLevel="1">
      <c r="A12" s="8" t="s">
        <v>3968</v>
      </c>
      <c r="B12" s="40"/>
      <c r="C12" s="4" t="s">
        <v>27</v>
      </c>
      <c r="D12" s="20" t="s">
        <v>11</v>
      </c>
      <c r="E12" s="9"/>
      <c r="F12" s="10"/>
      <c r="G12" s="11"/>
    </row>
    <row r="13" spans="1:7" outlineLevel="1">
      <c r="A13" s="8" t="s">
        <v>3969</v>
      </c>
      <c r="B13" s="40"/>
      <c r="C13" s="4" t="s">
        <v>28</v>
      </c>
      <c r="D13" s="20" t="s">
        <v>12</v>
      </c>
      <c r="E13" s="9"/>
      <c r="F13" s="10"/>
      <c r="G13" s="11"/>
    </row>
    <row r="14" spans="1:7">
      <c r="A14" s="8" t="s">
        <v>3970</v>
      </c>
      <c r="B14" s="40"/>
      <c r="C14" s="4" t="s">
        <v>29</v>
      </c>
      <c r="D14" s="20" t="s">
        <v>13</v>
      </c>
      <c r="E14" s="9"/>
      <c r="F14" s="10"/>
      <c r="G14" s="11"/>
    </row>
    <row r="15" spans="1:7" outlineLevel="1">
      <c r="A15" s="8" t="s">
        <v>3971</v>
      </c>
      <c r="B15" s="40"/>
      <c r="C15" s="4" t="s">
        <v>30</v>
      </c>
      <c r="D15" s="20" t="s">
        <v>14</v>
      </c>
      <c r="E15" s="9"/>
      <c r="F15" s="10"/>
      <c r="G15" s="11"/>
    </row>
    <row r="16" spans="1:7" outlineLevel="1">
      <c r="A16" s="8" t="s">
        <v>3972</v>
      </c>
      <c r="B16" s="40"/>
      <c r="C16" s="4" t="s">
        <v>31</v>
      </c>
      <c r="D16" s="20" t="s">
        <v>15</v>
      </c>
      <c r="E16" s="9"/>
      <c r="F16" s="10"/>
      <c r="G16" s="11"/>
    </row>
    <row r="17" spans="1:7" outlineLevel="1">
      <c r="A17" s="8" t="s">
        <v>3973</v>
      </c>
      <c r="B17" s="40"/>
      <c r="C17" s="4" t="s">
        <v>32</v>
      </c>
      <c r="D17" s="20" t="s">
        <v>16</v>
      </c>
      <c r="E17" s="9"/>
      <c r="F17" s="10"/>
      <c r="G17" s="11"/>
    </row>
    <row r="18" spans="1:7" outlineLevel="1">
      <c r="A18" s="8" t="s">
        <v>3974</v>
      </c>
      <c r="B18" s="40"/>
      <c r="C18" s="4" t="s">
        <v>33</v>
      </c>
      <c r="D18" s="20" t="s">
        <v>17</v>
      </c>
      <c r="E18" s="9"/>
      <c r="F18" s="10"/>
      <c r="G18" s="11"/>
    </row>
    <row r="19" spans="1:7" outlineLevel="1">
      <c r="A19" s="8" t="s">
        <v>3975</v>
      </c>
      <c r="B19" s="40"/>
      <c r="C19" s="4" t="s">
        <v>34</v>
      </c>
      <c r="D19" s="20" t="s">
        <v>18</v>
      </c>
      <c r="E19" s="9"/>
      <c r="F19" s="10"/>
      <c r="G19" s="11"/>
    </row>
    <row r="20" spans="1:7" outlineLevel="1">
      <c r="A20" s="8" t="s">
        <v>3976</v>
      </c>
      <c r="B20" s="40"/>
      <c r="C20" s="4" t="s">
        <v>35</v>
      </c>
      <c r="D20" s="20" t="s">
        <v>19</v>
      </c>
      <c r="E20" s="9"/>
      <c r="F20" s="10"/>
      <c r="G20" s="11"/>
    </row>
    <row r="21" spans="1:7">
      <c r="A21" s="8" t="s">
        <v>3977</v>
      </c>
      <c r="B21" s="40"/>
      <c r="C21" s="4" t="s">
        <v>36</v>
      </c>
      <c r="D21" s="20" t="s">
        <v>20</v>
      </c>
      <c r="E21" s="9"/>
      <c r="F21" s="10"/>
      <c r="G21" s="11"/>
    </row>
    <row r="22" spans="1:7">
      <c r="A22" s="8" t="s">
        <v>3978</v>
      </c>
      <c r="B22" s="40"/>
      <c r="C22" s="4" t="s">
        <v>37</v>
      </c>
      <c r="D22" s="20" t="s">
        <v>38</v>
      </c>
      <c r="E22" s="9"/>
      <c r="F22" s="10"/>
      <c r="G22" s="11"/>
    </row>
    <row r="23" spans="1:7">
      <c r="A23" s="8" t="s">
        <v>3979</v>
      </c>
      <c r="B23" s="40"/>
      <c r="C23" s="4" t="s">
        <v>39</v>
      </c>
      <c r="D23" s="20" t="s">
        <v>40</v>
      </c>
      <c r="E23" s="9"/>
      <c r="F23" s="10"/>
      <c r="G23" s="11"/>
    </row>
    <row r="24" spans="1:7">
      <c r="A24" s="8" t="s">
        <v>3980</v>
      </c>
      <c r="B24" s="40"/>
      <c r="C24" s="4" t="s">
        <v>41</v>
      </c>
      <c r="D24" s="20" t="s">
        <v>42</v>
      </c>
      <c r="E24" s="9"/>
      <c r="F24" s="10"/>
      <c r="G24" s="11"/>
    </row>
    <row r="25" spans="1:7">
      <c r="A25" s="8" t="s">
        <v>3981</v>
      </c>
      <c r="B25" s="40"/>
      <c r="C25" s="4" t="s">
        <v>43</v>
      </c>
      <c r="D25" s="20" t="s">
        <v>44</v>
      </c>
      <c r="E25" s="9"/>
      <c r="F25" s="10"/>
      <c r="G25" s="11"/>
    </row>
    <row r="26" spans="1:7">
      <c r="A26" s="8" t="s">
        <v>3982</v>
      </c>
      <c r="B26" s="40"/>
      <c r="C26" s="4" t="s">
        <v>45</v>
      </c>
      <c r="D26" s="20" t="s">
        <v>46</v>
      </c>
      <c r="E26" s="9"/>
      <c r="F26" s="10"/>
      <c r="G26" s="11"/>
    </row>
    <row r="27" spans="1:7" ht="15.75" thickBot="1">
      <c r="A27" s="8" t="s">
        <v>3983</v>
      </c>
      <c r="B27" s="41"/>
      <c r="C27" s="21" t="s">
        <v>47</v>
      </c>
      <c r="D27" s="22" t="s">
        <v>48</v>
      </c>
      <c r="E27" s="15"/>
      <c r="F27" s="16"/>
      <c r="G27" s="17"/>
    </row>
    <row r="28" spans="1:7">
      <c r="A28" s="8"/>
    </row>
    <row r="29" spans="1:7">
      <c r="A29" s="8"/>
    </row>
    <row r="30" spans="1:7">
      <c r="A30" s="8"/>
    </row>
    <row r="31" spans="1:7">
      <c r="A31" s="8"/>
    </row>
    <row r="32" spans="1:7">
      <c r="A32" s="8"/>
    </row>
  </sheetData>
  <sheetProtection password="C345" sheet="1" objects="1" scenarios="1" formatColumns="0" formatRows="0"/>
  <mergeCells count="4">
    <mergeCell ref="B9:B27"/>
    <mergeCell ref="E5:G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G27">
      <formula1>0</formula1>
    </dataValidation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4">
    <outlinePr summaryBelow="0" summaryRight="0"/>
  </sheetPr>
  <dimension ref="A1:G32"/>
  <sheetViews>
    <sheetView workbookViewId="0">
      <pane xSplit="4" ySplit="8" topLeftCell="E9" activePane="bottomRight" state="frozen"/>
      <selection activeCell="E9" sqref="E9:G27"/>
      <selection pane="topRight" activeCell="E9" sqref="E9:G27"/>
      <selection pane="bottomLeft" activeCell="E9" sqref="E9:G27"/>
      <selection pane="bottomRight" activeCell="E9" sqref="E9:G27"/>
    </sheetView>
  </sheetViews>
  <sheetFormatPr defaultColWidth="9.140625" defaultRowHeight="15" outlineLevelRow="1" outlineLevelCol="1"/>
  <cols>
    <col min="1" max="1" width="1" style="1" customWidth="1"/>
    <col min="2" max="2" width="5.7109375" style="1" customWidth="1"/>
    <col min="3" max="3" width="59" style="1" bestFit="1" customWidth="1"/>
    <col min="4" max="4" width="4" style="1" bestFit="1" customWidth="1"/>
    <col min="5" max="5" width="20.7109375" style="23" customWidth="1"/>
    <col min="6" max="6" width="20.7109375" style="23" customWidth="1" outlineLevel="1"/>
    <col min="7" max="7" width="26.7109375" style="23" customWidth="1"/>
    <col min="8" max="16384" width="9.140625" style="1"/>
  </cols>
  <sheetData>
    <row r="1" spans="1:7" ht="15.75" thickBot="1"/>
    <row r="2" spans="1:7" ht="15.75" thickBot="1">
      <c r="B2" s="48" t="s">
        <v>22</v>
      </c>
      <c r="C2" s="49"/>
      <c r="D2" s="49"/>
      <c r="E2" s="49"/>
      <c r="F2" s="49"/>
      <c r="G2" s="50"/>
    </row>
    <row r="3" spans="1:7" ht="15.75" thickBot="1"/>
    <row r="4" spans="1:7" ht="15.75" thickBot="1">
      <c r="A4" s="8" t="s">
        <v>5204</v>
      </c>
      <c r="C4" s="7" t="s">
        <v>56</v>
      </c>
    </row>
    <row r="5" spans="1:7">
      <c r="A5" s="8"/>
      <c r="E5" s="42" t="s">
        <v>1</v>
      </c>
      <c r="F5" s="43"/>
      <c r="G5" s="44"/>
    </row>
    <row r="6" spans="1:7" ht="15" customHeight="1">
      <c r="A6" s="8"/>
      <c r="E6" s="45" t="s">
        <v>23</v>
      </c>
      <c r="F6" s="46"/>
      <c r="G6" s="47"/>
    </row>
    <row r="7" spans="1:7" ht="51.75" customHeight="1">
      <c r="A7" s="8"/>
      <c r="E7" s="24"/>
      <c r="F7" s="25" t="s">
        <v>50</v>
      </c>
      <c r="G7" s="26" t="s">
        <v>24</v>
      </c>
    </row>
    <row r="8" spans="1:7" ht="15" customHeight="1" thickBot="1">
      <c r="E8" s="27" t="s">
        <v>8</v>
      </c>
      <c r="F8" s="28" t="s">
        <v>51</v>
      </c>
      <c r="G8" s="29" t="s">
        <v>9</v>
      </c>
    </row>
    <row r="9" spans="1:7" outlineLevel="1">
      <c r="A9" s="8" t="s">
        <v>5205</v>
      </c>
      <c r="B9" s="39" t="s">
        <v>0</v>
      </c>
      <c r="C9" s="18" t="s">
        <v>25</v>
      </c>
      <c r="D9" s="19" t="s">
        <v>8</v>
      </c>
      <c r="E9" s="12"/>
      <c r="F9" s="13"/>
      <c r="G9" s="14"/>
    </row>
    <row r="10" spans="1:7" outlineLevel="1">
      <c r="A10" s="8" t="s">
        <v>5206</v>
      </c>
      <c r="B10" s="40"/>
      <c r="C10" s="4" t="s">
        <v>5324</v>
      </c>
      <c r="D10" s="20" t="s">
        <v>9</v>
      </c>
      <c r="E10" s="9"/>
      <c r="F10" s="10"/>
      <c r="G10" s="11"/>
    </row>
    <row r="11" spans="1:7">
      <c r="A11" s="8" t="s">
        <v>5207</v>
      </c>
      <c r="B11" s="40"/>
      <c r="C11" s="4" t="s">
        <v>26</v>
      </c>
      <c r="D11" s="20" t="s">
        <v>10</v>
      </c>
      <c r="E11" s="9"/>
      <c r="F11" s="10"/>
      <c r="G11" s="11"/>
    </row>
    <row r="12" spans="1:7" outlineLevel="1">
      <c r="A12" s="8" t="s">
        <v>5208</v>
      </c>
      <c r="B12" s="40"/>
      <c r="C12" s="4" t="s">
        <v>27</v>
      </c>
      <c r="D12" s="20" t="s">
        <v>11</v>
      </c>
      <c r="E12" s="9"/>
      <c r="F12" s="10"/>
      <c r="G12" s="11"/>
    </row>
    <row r="13" spans="1:7" outlineLevel="1">
      <c r="A13" s="8" t="s">
        <v>5209</v>
      </c>
      <c r="B13" s="40"/>
      <c r="C13" s="4" t="s">
        <v>28</v>
      </c>
      <c r="D13" s="20" t="s">
        <v>12</v>
      </c>
      <c r="E13" s="9"/>
      <c r="F13" s="10"/>
      <c r="G13" s="11"/>
    </row>
    <row r="14" spans="1:7">
      <c r="A14" s="8" t="s">
        <v>5210</v>
      </c>
      <c r="B14" s="40"/>
      <c r="C14" s="4" t="s">
        <v>29</v>
      </c>
      <c r="D14" s="20" t="s">
        <v>13</v>
      </c>
      <c r="E14" s="9"/>
      <c r="F14" s="10"/>
      <c r="G14" s="11"/>
    </row>
    <row r="15" spans="1:7" outlineLevel="1">
      <c r="A15" s="8" t="s">
        <v>5211</v>
      </c>
      <c r="B15" s="40"/>
      <c r="C15" s="4" t="s">
        <v>30</v>
      </c>
      <c r="D15" s="20" t="s">
        <v>14</v>
      </c>
      <c r="E15" s="9"/>
      <c r="F15" s="10"/>
      <c r="G15" s="11"/>
    </row>
    <row r="16" spans="1:7" outlineLevel="1">
      <c r="A16" s="8" t="s">
        <v>5212</v>
      </c>
      <c r="B16" s="40"/>
      <c r="C16" s="4" t="s">
        <v>31</v>
      </c>
      <c r="D16" s="20" t="s">
        <v>15</v>
      </c>
      <c r="E16" s="9"/>
      <c r="F16" s="10"/>
      <c r="G16" s="11"/>
    </row>
    <row r="17" spans="1:7" outlineLevel="1">
      <c r="A17" s="8" t="s">
        <v>5213</v>
      </c>
      <c r="B17" s="40"/>
      <c r="C17" s="4" t="s">
        <v>32</v>
      </c>
      <c r="D17" s="20" t="s">
        <v>16</v>
      </c>
      <c r="E17" s="9"/>
      <c r="F17" s="10"/>
      <c r="G17" s="11"/>
    </row>
    <row r="18" spans="1:7" outlineLevel="1">
      <c r="A18" s="8" t="s">
        <v>5214</v>
      </c>
      <c r="B18" s="40"/>
      <c r="C18" s="4" t="s">
        <v>33</v>
      </c>
      <c r="D18" s="20" t="s">
        <v>17</v>
      </c>
      <c r="E18" s="9"/>
      <c r="F18" s="10"/>
      <c r="G18" s="11"/>
    </row>
    <row r="19" spans="1:7" outlineLevel="1">
      <c r="A19" s="8" t="s">
        <v>5215</v>
      </c>
      <c r="B19" s="40"/>
      <c r="C19" s="4" t="s">
        <v>34</v>
      </c>
      <c r="D19" s="20" t="s">
        <v>18</v>
      </c>
      <c r="E19" s="9"/>
      <c r="F19" s="10"/>
      <c r="G19" s="11"/>
    </row>
    <row r="20" spans="1:7" outlineLevel="1">
      <c r="A20" s="8" t="s">
        <v>5216</v>
      </c>
      <c r="B20" s="40"/>
      <c r="C20" s="4" t="s">
        <v>35</v>
      </c>
      <c r="D20" s="20" t="s">
        <v>19</v>
      </c>
      <c r="E20" s="9"/>
      <c r="F20" s="10"/>
      <c r="G20" s="11"/>
    </row>
    <row r="21" spans="1:7">
      <c r="A21" s="8" t="s">
        <v>5217</v>
      </c>
      <c r="B21" s="40"/>
      <c r="C21" s="4" t="s">
        <v>36</v>
      </c>
      <c r="D21" s="20" t="s">
        <v>20</v>
      </c>
      <c r="E21" s="9"/>
      <c r="F21" s="10"/>
      <c r="G21" s="11"/>
    </row>
    <row r="22" spans="1:7">
      <c r="A22" s="8" t="s">
        <v>5218</v>
      </c>
      <c r="B22" s="40"/>
      <c r="C22" s="4" t="s">
        <v>37</v>
      </c>
      <c r="D22" s="20" t="s">
        <v>38</v>
      </c>
      <c r="E22" s="9"/>
      <c r="F22" s="10"/>
      <c r="G22" s="11"/>
    </row>
    <row r="23" spans="1:7">
      <c r="A23" s="8" t="s">
        <v>5219</v>
      </c>
      <c r="B23" s="40"/>
      <c r="C23" s="4" t="s">
        <v>39</v>
      </c>
      <c r="D23" s="20" t="s">
        <v>40</v>
      </c>
      <c r="E23" s="9"/>
      <c r="F23" s="10"/>
      <c r="G23" s="11"/>
    </row>
    <row r="24" spans="1:7">
      <c r="A24" s="8" t="s">
        <v>5220</v>
      </c>
      <c r="B24" s="40"/>
      <c r="C24" s="4" t="s">
        <v>41</v>
      </c>
      <c r="D24" s="20" t="s">
        <v>42</v>
      </c>
      <c r="E24" s="9"/>
      <c r="F24" s="10"/>
      <c r="G24" s="11"/>
    </row>
    <row r="25" spans="1:7">
      <c r="A25" s="8" t="s">
        <v>5221</v>
      </c>
      <c r="B25" s="40"/>
      <c r="C25" s="4" t="s">
        <v>43</v>
      </c>
      <c r="D25" s="20" t="s">
        <v>44</v>
      </c>
      <c r="E25" s="9"/>
      <c r="F25" s="10"/>
      <c r="G25" s="11"/>
    </row>
    <row r="26" spans="1:7">
      <c r="A26" s="8" t="s">
        <v>5222</v>
      </c>
      <c r="B26" s="40"/>
      <c r="C26" s="4" t="s">
        <v>45</v>
      </c>
      <c r="D26" s="20" t="s">
        <v>46</v>
      </c>
      <c r="E26" s="9"/>
      <c r="F26" s="10"/>
      <c r="G26" s="11"/>
    </row>
    <row r="27" spans="1:7" ht="15.75" thickBot="1">
      <c r="A27" s="8" t="s">
        <v>5223</v>
      </c>
      <c r="B27" s="41"/>
      <c r="C27" s="21" t="s">
        <v>47</v>
      </c>
      <c r="D27" s="22" t="s">
        <v>48</v>
      </c>
      <c r="E27" s="15"/>
      <c r="F27" s="16"/>
      <c r="G27" s="17"/>
    </row>
    <row r="28" spans="1:7">
      <c r="A28" s="8"/>
    </row>
    <row r="29" spans="1:7">
      <c r="A29" s="8"/>
    </row>
    <row r="30" spans="1:7">
      <c r="A30" s="8"/>
    </row>
    <row r="31" spans="1:7">
      <c r="A31" s="8"/>
    </row>
    <row r="32" spans="1:7">
      <c r="A32" s="8"/>
    </row>
  </sheetData>
  <sheetProtection password="C345" sheet="1" objects="1" scenarios="1" formatColumns="0" formatRows="0"/>
  <mergeCells count="4">
    <mergeCell ref="B9:B27"/>
    <mergeCell ref="E5:G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G27">
      <formula1>0</formula1>
    </dataValidation>
  </dataValidations>
  <pageMargins left="0.7" right="0.7" top="0.75" bottom="0.75" header="0.3" footer="0.3"/>
</worksheet>
</file>

<file path=xl/worksheets/sheet7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67">
    <outlinePr summaryBelow="0" summaryRight="0"/>
  </sheetPr>
  <dimension ref="A1:G32"/>
  <sheetViews>
    <sheetView workbookViewId="0">
      <pane xSplit="4" ySplit="8" topLeftCell="E9" activePane="bottomRight" state="frozen"/>
      <selection activeCell="E9" sqref="E9:G27"/>
      <selection pane="topRight" activeCell="E9" sqref="E9:G27"/>
      <selection pane="bottomLeft" activeCell="E9" sqref="E9:G27"/>
      <selection pane="bottomRight" activeCell="E9" sqref="E9:G27"/>
    </sheetView>
  </sheetViews>
  <sheetFormatPr defaultColWidth="9.140625" defaultRowHeight="15" outlineLevelRow="1" outlineLevelCol="1"/>
  <cols>
    <col min="1" max="1" width="1" style="1" customWidth="1"/>
    <col min="2" max="2" width="5.7109375" style="1" customWidth="1"/>
    <col min="3" max="3" width="59" style="1" bestFit="1" customWidth="1"/>
    <col min="4" max="4" width="4" style="1" bestFit="1" customWidth="1"/>
    <col min="5" max="5" width="20.7109375" style="23" customWidth="1"/>
    <col min="6" max="6" width="20.7109375" style="23" customWidth="1" outlineLevel="1"/>
    <col min="7" max="7" width="26.7109375" style="23" customWidth="1"/>
    <col min="8" max="16384" width="9.140625" style="1"/>
  </cols>
  <sheetData>
    <row r="1" spans="1:7" ht="15.75" thickBot="1"/>
    <row r="2" spans="1:7" ht="15.75" thickBot="1">
      <c r="B2" s="48" t="s">
        <v>22</v>
      </c>
      <c r="C2" s="49"/>
      <c r="D2" s="49"/>
      <c r="E2" s="49"/>
      <c r="F2" s="49"/>
      <c r="G2" s="50"/>
    </row>
    <row r="3" spans="1:7" ht="15.75" thickBot="1"/>
    <row r="4" spans="1:7" ht="15.75" thickBot="1">
      <c r="A4" s="8" t="s">
        <v>3944</v>
      </c>
      <c r="C4" s="7" t="s">
        <v>119</v>
      </c>
    </row>
    <row r="5" spans="1:7">
      <c r="A5" s="8"/>
      <c r="E5" s="42" t="s">
        <v>1</v>
      </c>
      <c r="F5" s="43"/>
      <c r="G5" s="44"/>
    </row>
    <row r="6" spans="1:7" ht="15" customHeight="1">
      <c r="A6" s="8"/>
      <c r="E6" s="45" t="s">
        <v>23</v>
      </c>
      <c r="F6" s="46"/>
      <c r="G6" s="47"/>
    </row>
    <row r="7" spans="1:7" ht="51.75" customHeight="1">
      <c r="A7" s="8"/>
      <c r="E7" s="24"/>
      <c r="F7" s="25" t="s">
        <v>50</v>
      </c>
      <c r="G7" s="26" t="s">
        <v>24</v>
      </c>
    </row>
    <row r="8" spans="1:7" ht="15" customHeight="1" thickBot="1">
      <c r="E8" s="27" t="s">
        <v>8</v>
      </c>
      <c r="F8" s="28" t="s">
        <v>51</v>
      </c>
      <c r="G8" s="29" t="s">
        <v>9</v>
      </c>
    </row>
    <row r="9" spans="1:7" outlineLevel="1">
      <c r="A9" s="8" t="s">
        <v>3945</v>
      </c>
      <c r="B9" s="39" t="s">
        <v>0</v>
      </c>
      <c r="C9" s="18" t="s">
        <v>25</v>
      </c>
      <c r="D9" s="19" t="s">
        <v>8</v>
      </c>
      <c r="E9" s="12"/>
      <c r="F9" s="13"/>
      <c r="G9" s="14"/>
    </row>
    <row r="10" spans="1:7" outlineLevel="1">
      <c r="A10" s="8" t="s">
        <v>3946</v>
      </c>
      <c r="B10" s="40"/>
      <c r="C10" s="4" t="s">
        <v>5324</v>
      </c>
      <c r="D10" s="20" t="s">
        <v>9</v>
      </c>
      <c r="E10" s="9"/>
      <c r="F10" s="10"/>
      <c r="G10" s="11"/>
    </row>
    <row r="11" spans="1:7">
      <c r="A11" s="8" t="s">
        <v>3947</v>
      </c>
      <c r="B11" s="40"/>
      <c r="C11" s="4" t="s">
        <v>26</v>
      </c>
      <c r="D11" s="20" t="s">
        <v>10</v>
      </c>
      <c r="E11" s="9"/>
      <c r="F11" s="10"/>
      <c r="G11" s="11"/>
    </row>
    <row r="12" spans="1:7" outlineLevel="1">
      <c r="A12" s="8" t="s">
        <v>3948</v>
      </c>
      <c r="B12" s="40"/>
      <c r="C12" s="4" t="s">
        <v>27</v>
      </c>
      <c r="D12" s="20" t="s">
        <v>11</v>
      </c>
      <c r="E12" s="9"/>
      <c r="F12" s="10"/>
      <c r="G12" s="11"/>
    </row>
    <row r="13" spans="1:7" outlineLevel="1">
      <c r="A13" s="8" t="s">
        <v>3949</v>
      </c>
      <c r="B13" s="40"/>
      <c r="C13" s="4" t="s">
        <v>28</v>
      </c>
      <c r="D13" s="20" t="s">
        <v>12</v>
      </c>
      <c r="E13" s="9"/>
      <c r="F13" s="10"/>
      <c r="G13" s="11"/>
    </row>
    <row r="14" spans="1:7">
      <c r="A14" s="8" t="s">
        <v>3950</v>
      </c>
      <c r="B14" s="40"/>
      <c r="C14" s="4" t="s">
        <v>29</v>
      </c>
      <c r="D14" s="20" t="s">
        <v>13</v>
      </c>
      <c r="E14" s="9"/>
      <c r="F14" s="10"/>
      <c r="G14" s="11"/>
    </row>
    <row r="15" spans="1:7" outlineLevel="1">
      <c r="A15" s="8" t="s">
        <v>3951</v>
      </c>
      <c r="B15" s="40"/>
      <c r="C15" s="4" t="s">
        <v>30</v>
      </c>
      <c r="D15" s="20" t="s">
        <v>14</v>
      </c>
      <c r="E15" s="9"/>
      <c r="F15" s="10"/>
      <c r="G15" s="11"/>
    </row>
    <row r="16" spans="1:7" outlineLevel="1">
      <c r="A16" s="8" t="s">
        <v>3952</v>
      </c>
      <c r="B16" s="40"/>
      <c r="C16" s="4" t="s">
        <v>31</v>
      </c>
      <c r="D16" s="20" t="s">
        <v>15</v>
      </c>
      <c r="E16" s="9"/>
      <c r="F16" s="10"/>
      <c r="G16" s="11"/>
    </row>
    <row r="17" spans="1:7" outlineLevel="1">
      <c r="A17" s="8" t="s">
        <v>3953</v>
      </c>
      <c r="B17" s="40"/>
      <c r="C17" s="4" t="s">
        <v>32</v>
      </c>
      <c r="D17" s="20" t="s">
        <v>16</v>
      </c>
      <c r="E17" s="9"/>
      <c r="F17" s="10"/>
      <c r="G17" s="11"/>
    </row>
    <row r="18" spans="1:7" outlineLevel="1">
      <c r="A18" s="8" t="s">
        <v>3954</v>
      </c>
      <c r="B18" s="40"/>
      <c r="C18" s="4" t="s">
        <v>33</v>
      </c>
      <c r="D18" s="20" t="s">
        <v>17</v>
      </c>
      <c r="E18" s="9"/>
      <c r="F18" s="10"/>
      <c r="G18" s="11"/>
    </row>
    <row r="19" spans="1:7" outlineLevel="1">
      <c r="A19" s="8" t="s">
        <v>3955</v>
      </c>
      <c r="B19" s="40"/>
      <c r="C19" s="4" t="s">
        <v>34</v>
      </c>
      <c r="D19" s="20" t="s">
        <v>18</v>
      </c>
      <c r="E19" s="9"/>
      <c r="F19" s="10"/>
      <c r="G19" s="11"/>
    </row>
    <row r="20" spans="1:7" outlineLevel="1">
      <c r="A20" s="8" t="s">
        <v>3956</v>
      </c>
      <c r="B20" s="40"/>
      <c r="C20" s="4" t="s">
        <v>35</v>
      </c>
      <c r="D20" s="20" t="s">
        <v>19</v>
      </c>
      <c r="E20" s="9"/>
      <c r="F20" s="10"/>
      <c r="G20" s="11"/>
    </row>
    <row r="21" spans="1:7">
      <c r="A21" s="8" t="s">
        <v>3957</v>
      </c>
      <c r="B21" s="40"/>
      <c r="C21" s="4" t="s">
        <v>36</v>
      </c>
      <c r="D21" s="20" t="s">
        <v>20</v>
      </c>
      <c r="E21" s="9"/>
      <c r="F21" s="10"/>
      <c r="G21" s="11"/>
    </row>
    <row r="22" spans="1:7">
      <c r="A22" s="8" t="s">
        <v>3958</v>
      </c>
      <c r="B22" s="40"/>
      <c r="C22" s="4" t="s">
        <v>37</v>
      </c>
      <c r="D22" s="20" t="s">
        <v>38</v>
      </c>
      <c r="E22" s="9"/>
      <c r="F22" s="10"/>
      <c r="G22" s="11"/>
    </row>
    <row r="23" spans="1:7">
      <c r="A23" s="8" t="s">
        <v>3959</v>
      </c>
      <c r="B23" s="40"/>
      <c r="C23" s="4" t="s">
        <v>39</v>
      </c>
      <c r="D23" s="20" t="s">
        <v>40</v>
      </c>
      <c r="E23" s="9"/>
      <c r="F23" s="10"/>
      <c r="G23" s="11"/>
    </row>
    <row r="24" spans="1:7">
      <c r="A24" s="8" t="s">
        <v>3960</v>
      </c>
      <c r="B24" s="40"/>
      <c r="C24" s="4" t="s">
        <v>41</v>
      </c>
      <c r="D24" s="20" t="s">
        <v>42</v>
      </c>
      <c r="E24" s="9"/>
      <c r="F24" s="10"/>
      <c r="G24" s="11"/>
    </row>
    <row r="25" spans="1:7">
      <c r="A25" s="8" t="s">
        <v>3961</v>
      </c>
      <c r="B25" s="40"/>
      <c r="C25" s="4" t="s">
        <v>43</v>
      </c>
      <c r="D25" s="20" t="s">
        <v>44</v>
      </c>
      <c r="E25" s="9"/>
      <c r="F25" s="10"/>
      <c r="G25" s="11"/>
    </row>
    <row r="26" spans="1:7">
      <c r="A26" s="8" t="s">
        <v>3962</v>
      </c>
      <c r="B26" s="40"/>
      <c r="C26" s="4" t="s">
        <v>45</v>
      </c>
      <c r="D26" s="20" t="s">
        <v>46</v>
      </c>
      <c r="E26" s="9"/>
      <c r="F26" s="10"/>
      <c r="G26" s="11"/>
    </row>
    <row r="27" spans="1:7" ht="15.75" thickBot="1">
      <c r="A27" s="8" t="s">
        <v>3963</v>
      </c>
      <c r="B27" s="41"/>
      <c r="C27" s="21" t="s">
        <v>47</v>
      </c>
      <c r="D27" s="22" t="s">
        <v>48</v>
      </c>
      <c r="E27" s="15"/>
      <c r="F27" s="16"/>
      <c r="G27" s="17"/>
    </row>
    <row r="28" spans="1:7">
      <c r="A28" s="8"/>
    </row>
    <row r="29" spans="1:7">
      <c r="A29" s="8"/>
    </row>
    <row r="30" spans="1:7">
      <c r="A30" s="8"/>
    </row>
    <row r="31" spans="1:7">
      <c r="A31" s="8"/>
    </row>
    <row r="32" spans="1:7">
      <c r="A32" s="8"/>
    </row>
  </sheetData>
  <sheetProtection password="C345" sheet="1" objects="1" scenarios="1" formatColumns="0" formatRows="0"/>
  <mergeCells count="4">
    <mergeCell ref="B9:B27"/>
    <mergeCell ref="E5:G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G27">
      <formula1>0</formula1>
    </dataValidation>
  </dataValidations>
  <pageMargins left="0.7" right="0.7" top="0.75" bottom="0.75" header="0.3" footer="0.3"/>
</worksheet>
</file>

<file path=xl/worksheets/sheet7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68">
    <outlinePr summaryBelow="0" summaryRight="0"/>
  </sheetPr>
  <dimension ref="A1:G32"/>
  <sheetViews>
    <sheetView workbookViewId="0">
      <pane xSplit="4" ySplit="8" topLeftCell="E9" activePane="bottomRight" state="frozen"/>
      <selection activeCell="E9" sqref="E9:G27"/>
      <selection pane="topRight" activeCell="E9" sqref="E9:G27"/>
      <selection pane="bottomLeft" activeCell="E9" sqref="E9:G27"/>
      <selection pane="bottomRight" activeCell="E9" sqref="E9:G27"/>
    </sheetView>
  </sheetViews>
  <sheetFormatPr defaultColWidth="9.140625" defaultRowHeight="15" outlineLevelRow="1" outlineLevelCol="1"/>
  <cols>
    <col min="1" max="1" width="1" style="1" customWidth="1"/>
    <col min="2" max="2" width="5.7109375" style="1" customWidth="1"/>
    <col min="3" max="3" width="59" style="1" bestFit="1" customWidth="1"/>
    <col min="4" max="4" width="4" style="1" bestFit="1" customWidth="1"/>
    <col min="5" max="5" width="20.7109375" style="23" customWidth="1"/>
    <col min="6" max="6" width="20.7109375" style="23" customWidth="1" outlineLevel="1"/>
    <col min="7" max="7" width="26.7109375" style="23" customWidth="1"/>
    <col min="8" max="16384" width="9.140625" style="1"/>
  </cols>
  <sheetData>
    <row r="1" spans="1:7" ht="15.75" thickBot="1"/>
    <row r="2" spans="1:7" ht="15.75" thickBot="1">
      <c r="B2" s="48" t="s">
        <v>22</v>
      </c>
      <c r="C2" s="49"/>
      <c r="D2" s="49"/>
      <c r="E2" s="49"/>
      <c r="F2" s="49"/>
      <c r="G2" s="50"/>
    </row>
    <row r="3" spans="1:7" ht="15.75" thickBot="1"/>
    <row r="4" spans="1:7" ht="15.75" thickBot="1">
      <c r="A4" s="8" t="s">
        <v>3924</v>
      </c>
      <c r="C4" s="7" t="s">
        <v>120</v>
      </c>
    </row>
    <row r="5" spans="1:7">
      <c r="A5" s="8"/>
      <c r="E5" s="42" t="s">
        <v>1</v>
      </c>
      <c r="F5" s="43"/>
      <c r="G5" s="44"/>
    </row>
    <row r="6" spans="1:7" ht="15" customHeight="1">
      <c r="A6" s="8"/>
      <c r="E6" s="45" t="s">
        <v>23</v>
      </c>
      <c r="F6" s="46"/>
      <c r="G6" s="47"/>
    </row>
    <row r="7" spans="1:7" ht="51.75" customHeight="1">
      <c r="A7" s="8"/>
      <c r="E7" s="24"/>
      <c r="F7" s="25" t="s">
        <v>50</v>
      </c>
      <c r="G7" s="26" t="s">
        <v>24</v>
      </c>
    </row>
    <row r="8" spans="1:7" ht="15" customHeight="1" thickBot="1">
      <c r="E8" s="27" t="s">
        <v>8</v>
      </c>
      <c r="F8" s="28" t="s">
        <v>51</v>
      </c>
      <c r="G8" s="29" t="s">
        <v>9</v>
      </c>
    </row>
    <row r="9" spans="1:7" outlineLevel="1">
      <c r="A9" s="8" t="s">
        <v>3925</v>
      </c>
      <c r="B9" s="39" t="s">
        <v>0</v>
      </c>
      <c r="C9" s="18" t="s">
        <v>25</v>
      </c>
      <c r="D9" s="19" t="s">
        <v>8</v>
      </c>
      <c r="E9" s="12"/>
      <c r="F9" s="13"/>
      <c r="G9" s="14"/>
    </row>
    <row r="10" spans="1:7" outlineLevel="1">
      <c r="A10" s="8" t="s">
        <v>3926</v>
      </c>
      <c r="B10" s="40"/>
      <c r="C10" s="4" t="s">
        <v>5324</v>
      </c>
      <c r="D10" s="20" t="s">
        <v>9</v>
      </c>
      <c r="E10" s="9"/>
      <c r="F10" s="10"/>
      <c r="G10" s="11"/>
    </row>
    <row r="11" spans="1:7">
      <c r="A11" s="8" t="s">
        <v>3927</v>
      </c>
      <c r="B11" s="40"/>
      <c r="C11" s="4" t="s">
        <v>26</v>
      </c>
      <c r="D11" s="20" t="s">
        <v>10</v>
      </c>
      <c r="E11" s="9"/>
      <c r="F11" s="10"/>
      <c r="G11" s="11"/>
    </row>
    <row r="12" spans="1:7" outlineLevel="1">
      <c r="A12" s="8" t="s">
        <v>3928</v>
      </c>
      <c r="B12" s="40"/>
      <c r="C12" s="4" t="s">
        <v>27</v>
      </c>
      <c r="D12" s="20" t="s">
        <v>11</v>
      </c>
      <c r="E12" s="9"/>
      <c r="F12" s="10"/>
      <c r="G12" s="11"/>
    </row>
    <row r="13" spans="1:7" outlineLevel="1">
      <c r="A13" s="8" t="s">
        <v>3929</v>
      </c>
      <c r="B13" s="40"/>
      <c r="C13" s="4" t="s">
        <v>28</v>
      </c>
      <c r="D13" s="20" t="s">
        <v>12</v>
      </c>
      <c r="E13" s="9"/>
      <c r="F13" s="10"/>
      <c r="G13" s="11"/>
    </row>
    <row r="14" spans="1:7">
      <c r="A14" s="8" t="s">
        <v>3930</v>
      </c>
      <c r="B14" s="40"/>
      <c r="C14" s="4" t="s">
        <v>29</v>
      </c>
      <c r="D14" s="20" t="s">
        <v>13</v>
      </c>
      <c r="E14" s="9"/>
      <c r="F14" s="10"/>
      <c r="G14" s="11"/>
    </row>
    <row r="15" spans="1:7" outlineLevel="1">
      <c r="A15" s="8" t="s">
        <v>3931</v>
      </c>
      <c r="B15" s="40"/>
      <c r="C15" s="4" t="s">
        <v>30</v>
      </c>
      <c r="D15" s="20" t="s">
        <v>14</v>
      </c>
      <c r="E15" s="9"/>
      <c r="F15" s="10"/>
      <c r="G15" s="11"/>
    </row>
    <row r="16" spans="1:7" outlineLevel="1">
      <c r="A16" s="8" t="s">
        <v>3932</v>
      </c>
      <c r="B16" s="40"/>
      <c r="C16" s="4" t="s">
        <v>31</v>
      </c>
      <c r="D16" s="20" t="s">
        <v>15</v>
      </c>
      <c r="E16" s="9"/>
      <c r="F16" s="10"/>
      <c r="G16" s="11"/>
    </row>
    <row r="17" spans="1:7" outlineLevel="1">
      <c r="A17" s="8" t="s">
        <v>3933</v>
      </c>
      <c r="B17" s="40"/>
      <c r="C17" s="4" t="s">
        <v>32</v>
      </c>
      <c r="D17" s="20" t="s">
        <v>16</v>
      </c>
      <c r="E17" s="9"/>
      <c r="F17" s="10"/>
      <c r="G17" s="11"/>
    </row>
    <row r="18" spans="1:7" outlineLevel="1">
      <c r="A18" s="8" t="s">
        <v>3934</v>
      </c>
      <c r="B18" s="40"/>
      <c r="C18" s="4" t="s">
        <v>33</v>
      </c>
      <c r="D18" s="20" t="s">
        <v>17</v>
      </c>
      <c r="E18" s="9"/>
      <c r="F18" s="10"/>
      <c r="G18" s="11"/>
    </row>
    <row r="19" spans="1:7" outlineLevel="1">
      <c r="A19" s="8" t="s">
        <v>3935</v>
      </c>
      <c r="B19" s="40"/>
      <c r="C19" s="4" t="s">
        <v>34</v>
      </c>
      <c r="D19" s="20" t="s">
        <v>18</v>
      </c>
      <c r="E19" s="9"/>
      <c r="F19" s="10"/>
      <c r="G19" s="11"/>
    </row>
    <row r="20" spans="1:7" outlineLevel="1">
      <c r="A20" s="8" t="s">
        <v>3936</v>
      </c>
      <c r="B20" s="40"/>
      <c r="C20" s="4" t="s">
        <v>35</v>
      </c>
      <c r="D20" s="20" t="s">
        <v>19</v>
      </c>
      <c r="E20" s="9"/>
      <c r="F20" s="10"/>
      <c r="G20" s="11"/>
    </row>
    <row r="21" spans="1:7">
      <c r="A21" s="8" t="s">
        <v>3937</v>
      </c>
      <c r="B21" s="40"/>
      <c r="C21" s="4" t="s">
        <v>36</v>
      </c>
      <c r="D21" s="20" t="s">
        <v>20</v>
      </c>
      <c r="E21" s="9"/>
      <c r="F21" s="10"/>
      <c r="G21" s="11"/>
    </row>
    <row r="22" spans="1:7">
      <c r="A22" s="8" t="s">
        <v>3938</v>
      </c>
      <c r="B22" s="40"/>
      <c r="C22" s="4" t="s">
        <v>37</v>
      </c>
      <c r="D22" s="20" t="s">
        <v>38</v>
      </c>
      <c r="E22" s="9"/>
      <c r="F22" s="10"/>
      <c r="G22" s="11"/>
    </row>
    <row r="23" spans="1:7">
      <c r="A23" s="8" t="s">
        <v>3939</v>
      </c>
      <c r="B23" s="40"/>
      <c r="C23" s="4" t="s">
        <v>39</v>
      </c>
      <c r="D23" s="20" t="s">
        <v>40</v>
      </c>
      <c r="E23" s="9"/>
      <c r="F23" s="10"/>
      <c r="G23" s="11"/>
    </row>
    <row r="24" spans="1:7">
      <c r="A24" s="8" t="s">
        <v>3940</v>
      </c>
      <c r="B24" s="40"/>
      <c r="C24" s="4" t="s">
        <v>41</v>
      </c>
      <c r="D24" s="20" t="s">
        <v>42</v>
      </c>
      <c r="E24" s="9"/>
      <c r="F24" s="10"/>
      <c r="G24" s="11"/>
    </row>
    <row r="25" spans="1:7">
      <c r="A25" s="8" t="s">
        <v>3941</v>
      </c>
      <c r="B25" s="40"/>
      <c r="C25" s="4" t="s">
        <v>43</v>
      </c>
      <c r="D25" s="20" t="s">
        <v>44</v>
      </c>
      <c r="E25" s="9"/>
      <c r="F25" s="10"/>
      <c r="G25" s="11"/>
    </row>
    <row r="26" spans="1:7">
      <c r="A26" s="8" t="s">
        <v>3942</v>
      </c>
      <c r="B26" s="40"/>
      <c r="C26" s="4" t="s">
        <v>45</v>
      </c>
      <c r="D26" s="20" t="s">
        <v>46</v>
      </c>
      <c r="E26" s="9"/>
      <c r="F26" s="10"/>
      <c r="G26" s="11"/>
    </row>
    <row r="27" spans="1:7" ht="15.75" thickBot="1">
      <c r="A27" s="8" t="s">
        <v>3943</v>
      </c>
      <c r="B27" s="41"/>
      <c r="C27" s="21" t="s">
        <v>47</v>
      </c>
      <c r="D27" s="22" t="s">
        <v>48</v>
      </c>
      <c r="E27" s="15"/>
      <c r="F27" s="16"/>
      <c r="G27" s="17"/>
    </row>
    <row r="28" spans="1:7">
      <c r="A28" s="8"/>
    </row>
    <row r="29" spans="1:7">
      <c r="A29" s="8"/>
    </row>
    <row r="30" spans="1:7">
      <c r="A30" s="8"/>
    </row>
    <row r="31" spans="1:7">
      <c r="A31" s="8"/>
    </row>
    <row r="32" spans="1:7">
      <c r="A32" s="8"/>
    </row>
  </sheetData>
  <sheetProtection password="C345" sheet="1" objects="1" scenarios="1" formatColumns="0" formatRows="0"/>
  <mergeCells count="4">
    <mergeCell ref="B9:B27"/>
    <mergeCell ref="E5:G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G27">
      <formula1>0</formula1>
    </dataValidation>
  </dataValidations>
  <pageMargins left="0.7" right="0.7" top="0.75" bottom="0.75" header="0.3" footer="0.3"/>
</worksheet>
</file>

<file path=xl/worksheets/sheet7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69">
    <outlinePr summaryBelow="0" summaryRight="0"/>
  </sheetPr>
  <dimension ref="A1:G32"/>
  <sheetViews>
    <sheetView workbookViewId="0">
      <pane xSplit="4" ySplit="8" topLeftCell="E9" activePane="bottomRight" state="frozen"/>
      <selection activeCell="E9" sqref="E9:G27"/>
      <selection pane="topRight" activeCell="E9" sqref="E9:G27"/>
      <selection pane="bottomLeft" activeCell="E9" sqref="E9:G27"/>
      <selection pane="bottomRight" activeCell="E9" sqref="E9:G27"/>
    </sheetView>
  </sheetViews>
  <sheetFormatPr defaultColWidth="9.140625" defaultRowHeight="15" outlineLevelRow="1" outlineLevelCol="1"/>
  <cols>
    <col min="1" max="1" width="1" style="1" customWidth="1"/>
    <col min="2" max="2" width="5.7109375" style="1" customWidth="1"/>
    <col min="3" max="3" width="59" style="1" bestFit="1" customWidth="1"/>
    <col min="4" max="4" width="4" style="1" bestFit="1" customWidth="1"/>
    <col min="5" max="5" width="20.7109375" style="23" customWidth="1"/>
    <col min="6" max="6" width="20.7109375" style="23" customWidth="1" outlineLevel="1"/>
    <col min="7" max="7" width="26.7109375" style="23" customWidth="1"/>
    <col min="8" max="16384" width="9.140625" style="1"/>
  </cols>
  <sheetData>
    <row r="1" spans="1:7" ht="15.75" thickBot="1"/>
    <row r="2" spans="1:7" ht="15.75" thickBot="1">
      <c r="B2" s="48" t="s">
        <v>22</v>
      </c>
      <c r="C2" s="49"/>
      <c r="D2" s="49"/>
      <c r="E2" s="49"/>
      <c r="F2" s="49"/>
      <c r="G2" s="50"/>
    </row>
    <row r="3" spans="1:7" ht="15.75" thickBot="1"/>
    <row r="4" spans="1:7" ht="15.75" thickBot="1">
      <c r="A4" s="8" t="s">
        <v>5304</v>
      </c>
      <c r="C4" s="7" t="s">
        <v>121</v>
      </c>
    </row>
    <row r="5" spans="1:7">
      <c r="A5" s="8"/>
      <c r="E5" s="42" t="s">
        <v>1</v>
      </c>
      <c r="F5" s="43"/>
      <c r="G5" s="44"/>
    </row>
    <row r="6" spans="1:7" ht="15" customHeight="1">
      <c r="A6" s="8"/>
      <c r="E6" s="45" t="s">
        <v>23</v>
      </c>
      <c r="F6" s="46"/>
      <c r="G6" s="47"/>
    </row>
    <row r="7" spans="1:7" ht="51.75" customHeight="1">
      <c r="A7" s="8"/>
      <c r="E7" s="24"/>
      <c r="F7" s="25" t="s">
        <v>50</v>
      </c>
      <c r="G7" s="26" t="s">
        <v>24</v>
      </c>
    </row>
    <row r="8" spans="1:7" ht="15" customHeight="1" thickBot="1">
      <c r="E8" s="27" t="s">
        <v>8</v>
      </c>
      <c r="F8" s="28" t="s">
        <v>51</v>
      </c>
      <c r="G8" s="29" t="s">
        <v>9</v>
      </c>
    </row>
    <row r="9" spans="1:7" outlineLevel="1">
      <c r="A9" s="8" t="s">
        <v>5305</v>
      </c>
      <c r="B9" s="39" t="s">
        <v>0</v>
      </c>
      <c r="C9" s="18" t="s">
        <v>25</v>
      </c>
      <c r="D9" s="19" t="s">
        <v>8</v>
      </c>
      <c r="E9" s="12"/>
      <c r="F9" s="13"/>
      <c r="G9" s="14"/>
    </row>
    <row r="10" spans="1:7" outlineLevel="1">
      <c r="A10" s="8" t="s">
        <v>5306</v>
      </c>
      <c r="B10" s="40"/>
      <c r="C10" s="4" t="s">
        <v>5324</v>
      </c>
      <c r="D10" s="20" t="s">
        <v>9</v>
      </c>
      <c r="E10" s="9"/>
      <c r="F10" s="10"/>
      <c r="G10" s="11"/>
    </row>
    <row r="11" spans="1:7">
      <c r="A11" s="8" t="s">
        <v>5307</v>
      </c>
      <c r="B11" s="40"/>
      <c r="C11" s="4" t="s">
        <v>26</v>
      </c>
      <c r="D11" s="20" t="s">
        <v>10</v>
      </c>
      <c r="E11" s="9"/>
      <c r="F11" s="10"/>
      <c r="G11" s="11"/>
    </row>
    <row r="12" spans="1:7" outlineLevel="1">
      <c r="A12" s="8" t="s">
        <v>5308</v>
      </c>
      <c r="B12" s="40"/>
      <c r="C12" s="4" t="s">
        <v>27</v>
      </c>
      <c r="D12" s="20" t="s">
        <v>11</v>
      </c>
      <c r="E12" s="9"/>
      <c r="F12" s="10"/>
      <c r="G12" s="11"/>
    </row>
    <row r="13" spans="1:7" outlineLevel="1">
      <c r="A13" s="8" t="s">
        <v>5309</v>
      </c>
      <c r="B13" s="40"/>
      <c r="C13" s="4" t="s">
        <v>28</v>
      </c>
      <c r="D13" s="20" t="s">
        <v>12</v>
      </c>
      <c r="E13" s="9"/>
      <c r="F13" s="10"/>
      <c r="G13" s="11"/>
    </row>
    <row r="14" spans="1:7">
      <c r="A14" s="8" t="s">
        <v>5310</v>
      </c>
      <c r="B14" s="40"/>
      <c r="C14" s="4" t="s">
        <v>29</v>
      </c>
      <c r="D14" s="20" t="s">
        <v>13</v>
      </c>
      <c r="E14" s="9"/>
      <c r="F14" s="10"/>
      <c r="G14" s="11"/>
    </row>
    <row r="15" spans="1:7" outlineLevel="1">
      <c r="A15" s="8" t="s">
        <v>5311</v>
      </c>
      <c r="B15" s="40"/>
      <c r="C15" s="4" t="s">
        <v>30</v>
      </c>
      <c r="D15" s="20" t="s">
        <v>14</v>
      </c>
      <c r="E15" s="9"/>
      <c r="F15" s="10"/>
      <c r="G15" s="11"/>
    </row>
    <row r="16" spans="1:7" outlineLevel="1">
      <c r="A16" s="8" t="s">
        <v>5312</v>
      </c>
      <c r="B16" s="40"/>
      <c r="C16" s="4" t="s">
        <v>31</v>
      </c>
      <c r="D16" s="20" t="s">
        <v>15</v>
      </c>
      <c r="E16" s="9"/>
      <c r="F16" s="10"/>
      <c r="G16" s="11"/>
    </row>
    <row r="17" spans="1:7" outlineLevel="1">
      <c r="A17" s="8" t="s">
        <v>5313</v>
      </c>
      <c r="B17" s="40"/>
      <c r="C17" s="4" t="s">
        <v>32</v>
      </c>
      <c r="D17" s="20" t="s">
        <v>16</v>
      </c>
      <c r="E17" s="9"/>
      <c r="F17" s="10"/>
      <c r="G17" s="11"/>
    </row>
    <row r="18" spans="1:7" outlineLevel="1">
      <c r="A18" s="8" t="s">
        <v>5314</v>
      </c>
      <c r="B18" s="40"/>
      <c r="C18" s="4" t="s">
        <v>33</v>
      </c>
      <c r="D18" s="20" t="s">
        <v>17</v>
      </c>
      <c r="E18" s="9"/>
      <c r="F18" s="10"/>
      <c r="G18" s="11"/>
    </row>
    <row r="19" spans="1:7" outlineLevel="1">
      <c r="A19" s="8" t="s">
        <v>5315</v>
      </c>
      <c r="B19" s="40"/>
      <c r="C19" s="4" t="s">
        <v>34</v>
      </c>
      <c r="D19" s="20" t="s">
        <v>18</v>
      </c>
      <c r="E19" s="9"/>
      <c r="F19" s="10"/>
      <c r="G19" s="11"/>
    </row>
    <row r="20" spans="1:7" outlineLevel="1">
      <c r="A20" s="8" t="s">
        <v>5316</v>
      </c>
      <c r="B20" s="40"/>
      <c r="C20" s="4" t="s">
        <v>35</v>
      </c>
      <c r="D20" s="20" t="s">
        <v>19</v>
      </c>
      <c r="E20" s="9"/>
      <c r="F20" s="10"/>
      <c r="G20" s="11"/>
    </row>
    <row r="21" spans="1:7">
      <c r="A21" s="8" t="s">
        <v>5317</v>
      </c>
      <c r="B21" s="40"/>
      <c r="C21" s="4" t="s">
        <v>36</v>
      </c>
      <c r="D21" s="20" t="s">
        <v>20</v>
      </c>
      <c r="E21" s="9"/>
      <c r="F21" s="10"/>
      <c r="G21" s="11"/>
    </row>
    <row r="22" spans="1:7">
      <c r="A22" s="8" t="s">
        <v>5318</v>
      </c>
      <c r="B22" s="40"/>
      <c r="C22" s="4" t="s">
        <v>37</v>
      </c>
      <c r="D22" s="20" t="s">
        <v>38</v>
      </c>
      <c r="E22" s="9"/>
      <c r="F22" s="10"/>
      <c r="G22" s="11"/>
    </row>
    <row r="23" spans="1:7">
      <c r="A23" s="8" t="s">
        <v>5319</v>
      </c>
      <c r="B23" s="40"/>
      <c r="C23" s="4" t="s">
        <v>39</v>
      </c>
      <c r="D23" s="20" t="s">
        <v>40</v>
      </c>
      <c r="E23" s="9"/>
      <c r="F23" s="10"/>
      <c r="G23" s="11"/>
    </row>
    <row r="24" spans="1:7">
      <c r="A24" s="8" t="s">
        <v>5320</v>
      </c>
      <c r="B24" s="40"/>
      <c r="C24" s="4" t="s">
        <v>41</v>
      </c>
      <c r="D24" s="20" t="s">
        <v>42</v>
      </c>
      <c r="E24" s="9"/>
      <c r="F24" s="10"/>
      <c r="G24" s="11"/>
    </row>
    <row r="25" spans="1:7">
      <c r="A25" s="8" t="s">
        <v>5321</v>
      </c>
      <c r="B25" s="40"/>
      <c r="C25" s="4" t="s">
        <v>43</v>
      </c>
      <c r="D25" s="20" t="s">
        <v>44</v>
      </c>
      <c r="E25" s="9"/>
      <c r="F25" s="10"/>
      <c r="G25" s="11"/>
    </row>
    <row r="26" spans="1:7">
      <c r="A26" s="8" t="s">
        <v>5322</v>
      </c>
      <c r="B26" s="40"/>
      <c r="C26" s="4" t="s">
        <v>45</v>
      </c>
      <c r="D26" s="20" t="s">
        <v>46</v>
      </c>
      <c r="E26" s="9"/>
      <c r="F26" s="10"/>
      <c r="G26" s="11"/>
    </row>
    <row r="27" spans="1:7" ht="15.75" thickBot="1">
      <c r="A27" s="8" t="s">
        <v>5323</v>
      </c>
      <c r="B27" s="41"/>
      <c r="C27" s="21" t="s">
        <v>47</v>
      </c>
      <c r="D27" s="22" t="s">
        <v>48</v>
      </c>
      <c r="E27" s="15"/>
      <c r="F27" s="16"/>
      <c r="G27" s="17"/>
    </row>
    <row r="28" spans="1:7">
      <c r="A28" s="8"/>
    </row>
    <row r="29" spans="1:7">
      <c r="A29" s="8"/>
    </row>
    <row r="30" spans="1:7">
      <c r="A30" s="8"/>
    </row>
    <row r="31" spans="1:7">
      <c r="A31" s="8"/>
    </row>
    <row r="32" spans="1:7">
      <c r="A32" s="8"/>
    </row>
  </sheetData>
  <sheetProtection password="C345" sheet="1" objects="1" scenarios="1" formatColumns="0" formatRows="0"/>
  <mergeCells count="4">
    <mergeCell ref="B9:B27"/>
    <mergeCell ref="E5:G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G27">
      <formula1>0</formula1>
    </dataValidation>
  </dataValidations>
  <pageMargins left="0.7" right="0.7" top="0.75" bottom="0.75" header="0.3" footer="0.3"/>
</worksheet>
</file>

<file path=xl/worksheets/sheet7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70">
    <outlinePr summaryBelow="0" summaryRight="0"/>
  </sheetPr>
  <dimension ref="A1:G32"/>
  <sheetViews>
    <sheetView workbookViewId="0">
      <pane xSplit="4" ySplit="8" topLeftCell="E9" activePane="bottomRight" state="frozen"/>
      <selection activeCell="E9" sqref="E9:G27"/>
      <selection pane="topRight" activeCell="E9" sqref="E9:G27"/>
      <selection pane="bottomLeft" activeCell="E9" sqref="E9:G27"/>
      <selection pane="bottomRight" activeCell="E9" sqref="E9:G27"/>
    </sheetView>
  </sheetViews>
  <sheetFormatPr defaultColWidth="9.140625" defaultRowHeight="15" outlineLevelRow="1" outlineLevelCol="1"/>
  <cols>
    <col min="1" max="1" width="1" style="1" customWidth="1"/>
    <col min="2" max="2" width="5.7109375" style="1" customWidth="1"/>
    <col min="3" max="3" width="59" style="1" bestFit="1" customWidth="1"/>
    <col min="4" max="4" width="4" style="1" bestFit="1" customWidth="1"/>
    <col min="5" max="5" width="20.7109375" style="23" customWidth="1"/>
    <col min="6" max="6" width="20.7109375" style="23" customWidth="1" outlineLevel="1"/>
    <col min="7" max="7" width="26.7109375" style="23" customWidth="1"/>
    <col min="8" max="16384" width="9.140625" style="1"/>
  </cols>
  <sheetData>
    <row r="1" spans="1:7" ht="15.75" thickBot="1"/>
    <row r="2" spans="1:7" ht="15.75" thickBot="1">
      <c r="B2" s="48" t="s">
        <v>22</v>
      </c>
      <c r="C2" s="49"/>
      <c r="D2" s="49"/>
      <c r="E2" s="49"/>
      <c r="F2" s="49"/>
      <c r="G2" s="50"/>
    </row>
    <row r="3" spans="1:7" ht="15.75" thickBot="1"/>
    <row r="4" spans="1:7" ht="15.75" thickBot="1">
      <c r="A4" s="8" t="s">
        <v>3904</v>
      </c>
      <c r="C4" s="7" t="s">
        <v>122</v>
      </c>
    </row>
    <row r="5" spans="1:7">
      <c r="A5" s="8"/>
      <c r="E5" s="42" t="s">
        <v>1</v>
      </c>
      <c r="F5" s="43"/>
      <c r="G5" s="44"/>
    </row>
    <row r="6" spans="1:7" ht="15" customHeight="1">
      <c r="A6" s="8"/>
      <c r="E6" s="45" t="s">
        <v>23</v>
      </c>
      <c r="F6" s="46"/>
      <c r="G6" s="47"/>
    </row>
    <row r="7" spans="1:7" ht="51.75" customHeight="1">
      <c r="A7" s="8"/>
      <c r="E7" s="24"/>
      <c r="F7" s="25" t="s">
        <v>50</v>
      </c>
      <c r="G7" s="26" t="s">
        <v>24</v>
      </c>
    </row>
    <row r="8" spans="1:7" ht="15" customHeight="1" thickBot="1">
      <c r="E8" s="27" t="s">
        <v>8</v>
      </c>
      <c r="F8" s="28" t="s">
        <v>51</v>
      </c>
      <c r="G8" s="29" t="s">
        <v>9</v>
      </c>
    </row>
    <row r="9" spans="1:7" outlineLevel="1">
      <c r="A9" s="8" t="s">
        <v>3905</v>
      </c>
      <c r="B9" s="39" t="s">
        <v>0</v>
      </c>
      <c r="C9" s="18" t="s">
        <v>25</v>
      </c>
      <c r="D9" s="19" t="s">
        <v>8</v>
      </c>
      <c r="E9" s="12"/>
      <c r="F9" s="13"/>
      <c r="G9" s="14"/>
    </row>
    <row r="10" spans="1:7" outlineLevel="1">
      <c r="A10" s="8" t="s">
        <v>3906</v>
      </c>
      <c r="B10" s="40"/>
      <c r="C10" s="4" t="s">
        <v>5324</v>
      </c>
      <c r="D10" s="20" t="s">
        <v>9</v>
      </c>
      <c r="E10" s="9"/>
      <c r="F10" s="10"/>
      <c r="G10" s="11"/>
    </row>
    <row r="11" spans="1:7">
      <c r="A11" s="8" t="s">
        <v>3907</v>
      </c>
      <c r="B11" s="40"/>
      <c r="C11" s="4" t="s">
        <v>26</v>
      </c>
      <c r="D11" s="20" t="s">
        <v>10</v>
      </c>
      <c r="E11" s="9"/>
      <c r="F11" s="10"/>
      <c r="G11" s="11"/>
    </row>
    <row r="12" spans="1:7" outlineLevel="1">
      <c r="A12" s="8" t="s">
        <v>3908</v>
      </c>
      <c r="B12" s="40"/>
      <c r="C12" s="4" t="s">
        <v>27</v>
      </c>
      <c r="D12" s="20" t="s">
        <v>11</v>
      </c>
      <c r="E12" s="9"/>
      <c r="F12" s="10"/>
      <c r="G12" s="11"/>
    </row>
    <row r="13" spans="1:7" outlineLevel="1">
      <c r="A13" s="8" t="s">
        <v>3909</v>
      </c>
      <c r="B13" s="40"/>
      <c r="C13" s="4" t="s">
        <v>28</v>
      </c>
      <c r="D13" s="20" t="s">
        <v>12</v>
      </c>
      <c r="E13" s="9"/>
      <c r="F13" s="10"/>
      <c r="G13" s="11"/>
    </row>
    <row r="14" spans="1:7">
      <c r="A14" s="8" t="s">
        <v>3910</v>
      </c>
      <c r="B14" s="40"/>
      <c r="C14" s="4" t="s">
        <v>29</v>
      </c>
      <c r="D14" s="20" t="s">
        <v>13</v>
      </c>
      <c r="E14" s="9"/>
      <c r="F14" s="10"/>
      <c r="G14" s="11"/>
    </row>
    <row r="15" spans="1:7" outlineLevel="1">
      <c r="A15" s="8" t="s">
        <v>3911</v>
      </c>
      <c r="B15" s="40"/>
      <c r="C15" s="4" t="s">
        <v>30</v>
      </c>
      <c r="D15" s="20" t="s">
        <v>14</v>
      </c>
      <c r="E15" s="9"/>
      <c r="F15" s="10"/>
      <c r="G15" s="11"/>
    </row>
    <row r="16" spans="1:7" outlineLevel="1">
      <c r="A16" s="8" t="s">
        <v>3912</v>
      </c>
      <c r="B16" s="40"/>
      <c r="C16" s="4" t="s">
        <v>31</v>
      </c>
      <c r="D16" s="20" t="s">
        <v>15</v>
      </c>
      <c r="E16" s="9"/>
      <c r="F16" s="10"/>
      <c r="G16" s="11"/>
    </row>
    <row r="17" spans="1:7" outlineLevel="1">
      <c r="A17" s="8" t="s">
        <v>3913</v>
      </c>
      <c r="B17" s="40"/>
      <c r="C17" s="4" t="s">
        <v>32</v>
      </c>
      <c r="D17" s="20" t="s">
        <v>16</v>
      </c>
      <c r="E17" s="9"/>
      <c r="F17" s="10"/>
      <c r="G17" s="11"/>
    </row>
    <row r="18" spans="1:7" outlineLevel="1">
      <c r="A18" s="8" t="s">
        <v>3914</v>
      </c>
      <c r="B18" s="40"/>
      <c r="C18" s="4" t="s">
        <v>33</v>
      </c>
      <c r="D18" s="20" t="s">
        <v>17</v>
      </c>
      <c r="E18" s="9"/>
      <c r="F18" s="10"/>
      <c r="G18" s="11"/>
    </row>
    <row r="19" spans="1:7" outlineLevel="1">
      <c r="A19" s="8" t="s">
        <v>3915</v>
      </c>
      <c r="B19" s="40"/>
      <c r="C19" s="4" t="s">
        <v>34</v>
      </c>
      <c r="D19" s="20" t="s">
        <v>18</v>
      </c>
      <c r="E19" s="9"/>
      <c r="F19" s="10"/>
      <c r="G19" s="11"/>
    </row>
    <row r="20" spans="1:7" outlineLevel="1">
      <c r="A20" s="8" t="s">
        <v>3916</v>
      </c>
      <c r="B20" s="40"/>
      <c r="C20" s="4" t="s">
        <v>35</v>
      </c>
      <c r="D20" s="20" t="s">
        <v>19</v>
      </c>
      <c r="E20" s="9"/>
      <c r="F20" s="10"/>
      <c r="G20" s="11"/>
    </row>
    <row r="21" spans="1:7">
      <c r="A21" s="8" t="s">
        <v>3917</v>
      </c>
      <c r="B21" s="40"/>
      <c r="C21" s="4" t="s">
        <v>36</v>
      </c>
      <c r="D21" s="20" t="s">
        <v>20</v>
      </c>
      <c r="E21" s="9"/>
      <c r="F21" s="10"/>
      <c r="G21" s="11"/>
    </row>
    <row r="22" spans="1:7">
      <c r="A22" s="8" t="s">
        <v>3918</v>
      </c>
      <c r="B22" s="40"/>
      <c r="C22" s="4" t="s">
        <v>37</v>
      </c>
      <c r="D22" s="20" t="s">
        <v>38</v>
      </c>
      <c r="E22" s="9"/>
      <c r="F22" s="10"/>
      <c r="G22" s="11"/>
    </row>
    <row r="23" spans="1:7">
      <c r="A23" s="8" t="s">
        <v>3919</v>
      </c>
      <c r="B23" s="40"/>
      <c r="C23" s="4" t="s">
        <v>39</v>
      </c>
      <c r="D23" s="20" t="s">
        <v>40</v>
      </c>
      <c r="E23" s="9"/>
      <c r="F23" s="10"/>
      <c r="G23" s="11"/>
    </row>
    <row r="24" spans="1:7">
      <c r="A24" s="8" t="s">
        <v>3920</v>
      </c>
      <c r="B24" s="40"/>
      <c r="C24" s="4" t="s">
        <v>41</v>
      </c>
      <c r="D24" s="20" t="s">
        <v>42</v>
      </c>
      <c r="E24" s="9"/>
      <c r="F24" s="10"/>
      <c r="G24" s="11"/>
    </row>
    <row r="25" spans="1:7">
      <c r="A25" s="8" t="s">
        <v>3921</v>
      </c>
      <c r="B25" s="40"/>
      <c r="C25" s="4" t="s">
        <v>43</v>
      </c>
      <c r="D25" s="20" t="s">
        <v>44</v>
      </c>
      <c r="E25" s="9"/>
      <c r="F25" s="10"/>
      <c r="G25" s="11"/>
    </row>
    <row r="26" spans="1:7">
      <c r="A26" s="8" t="s">
        <v>3922</v>
      </c>
      <c r="B26" s="40"/>
      <c r="C26" s="4" t="s">
        <v>45</v>
      </c>
      <c r="D26" s="20" t="s">
        <v>46</v>
      </c>
      <c r="E26" s="9"/>
      <c r="F26" s="10"/>
      <c r="G26" s="11"/>
    </row>
    <row r="27" spans="1:7" ht="15.75" thickBot="1">
      <c r="A27" s="8" t="s">
        <v>3923</v>
      </c>
      <c r="B27" s="41"/>
      <c r="C27" s="21" t="s">
        <v>47</v>
      </c>
      <c r="D27" s="22" t="s">
        <v>48</v>
      </c>
      <c r="E27" s="15"/>
      <c r="F27" s="16"/>
      <c r="G27" s="17"/>
    </row>
    <row r="28" spans="1:7">
      <c r="A28" s="8"/>
    </row>
    <row r="29" spans="1:7">
      <c r="A29" s="8"/>
    </row>
    <row r="30" spans="1:7">
      <c r="A30" s="8"/>
    </row>
    <row r="31" spans="1:7">
      <c r="A31" s="8"/>
    </row>
    <row r="32" spans="1:7">
      <c r="A32" s="8"/>
    </row>
  </sheetData>
  <sheetProtection password="C345" sheet="1" objects="1" scenarios="1" formatColumns="0" formatRows="0"/>
  <mergeCells count="4">
    <mergeCell ref="B9:B27"/>
    <mergeCell ref="E5:G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G27">
      <formula1>0</formula1>
    </dataValidation>
  </dataValidations>
  <pageMargins left="0.7" right="0.7" top="0.75" bottom="0.75" header="0.3" footer="0.3"/>
</worksheet>
</file>

<file path=xl/worksheets/sheet7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71">
    <outlinePr summaryBelow="0" summaryRight="0"/>
  </sheetPr>
  <dimension ref="A1:G32"/>
  <sheetViews>
    <sheetView workbookViewId="0">
      <pane xSplit="4" ySplit="8" topLeftCell="E9" activePane="bottomRight" state="frozen"/>
      <selection activeCell="E9" sqref="E9:G27"/>
      <selection pane="topRight" activeCell="E9" sqref="E9:G27"/>
      <selection pane="bottomLeft" activeCell="E9" sqref="E9:G27"/>
      <selection pane="bottomRight" activeCell="E9" sqref="E9:G27"/>
    </sheetView>
  </sheetViews>
  <sheetFormatPr defaultColWidth="9.140625" defaultRowHeight="15" outlineLevelRow="1" outlineLevelCol="1"/>
  <cols>
    <col min="1" max="1" width="1" style="1" customWidth="1"/>
    <col min="2" max="2" width="5.7109375" style="1" customWidth="1"/>
    <col min="3" max="3" width="59" style="1" bestFit="1" customWidth="1"/>
    <col min="4" max="4" width="4" style="1" bestFit="1" customWidth="1"/>
    <col min="5" max="5" width="20.7109375" style="23" customWidth="1"/>
    <col min="6" max="6" width="20.7109375" style="23" customWidth="1" outlineLevel="1"/>
    <col min="7" max="7" width="26.7109375" style="23" customWidth="1"/>
    <col min="8" max="16384" width="9.140625" style="1"/>
  </cols>
  <sheetData>
    <row r="1" spans="1:7" ht="15.75" thickBot="1"/>
    <row r="2" spans="1:7" ht="15.75" thickBot="1">
      <c r="B2" s="48" t="s">
        <v>22</v>
      </c>
      <c r="C2" s="49"/>
      <c r="D2" s="49"/>
      <c r="E2" s="49"/>
      <c r="F2" s="49"/>
      <c r="G2" s="50"/>
    </row>
    <row r="3" spans="1:7" ht="15.75" thickBot="1"/>
    <row r="4" spans="1:7" ht="15.75" thickBot="1">
      <c r="A4" s="8" t="s">
        <v>3884</v>
      </c>
      <c r="C4" s="7" t="s">
        <v>123</v>
      </c>
    </row>
    <row r="5" spans="1:7">
      <c r="A5" s="8"/>
      <c r="E5" s="42" t="s">
        <v>1</v>
      </c>
      <c r="F5" s="43"/>
      <c r="G5" s="44"/>
    </row>
    <row r="6" spans="1:7" ht="15" customHeight="1">
      <c r="A6" s="8"/>
      <c r="E6" s="45" t="s">
        <v>23</v>
      </c>
      <c r="F6" s="46"/>
      <c r="G6" s="47"/>
    </row>
    <row r="7" spans="1:7" ht="51.75" customHeight="1">
      <c r="A7" s="8"/>
      <c r="E7" s="24"/>
      <c r="F7" s="25" t="s">
        <v>50</v>
      </c>
      <c r="G7" s="26" t="s">
        <v>24</v>
      </c>
    </row>
    <row r="8" spans="1:7" ht="15" customHeight="1" thickBot="1">
      <c r="E8" s="27" t="s">
        <v>8</v>
      </c>
      <c r="F8" s="28" t="s">
        <v>51</v>
      </c>
      <c r="G8" s="29" t="s">
        <v>9</v>
      </c>
    </row>
    <row r="9" spans="1:7" outlineLevel="1">
      <c r="A9" s="8" t="s">
        <v>3885</v>
      </c>
      <c r="B9" s="39" t="s">
        <v>0</v>
      </c>
      <c r="C9" s="18" t="s">
        <v>25</v>
      </c>
      <c r="D9" s="19" t="s">
        <v>8</v>
      </c>
      <c r="E9" s="12"/>
      <c r="F9" s="13"/>
      <c r="G9" s="14"/>
    </row>
    <row r="10" spans="1:7" outlineLevel="1">
      <c r="A10" s="8" t="s">
        <v>3886</v>
      </c>
      <c r="B10" s="40"/>
      <c r="C10" s="4" t="s">
        <v>5324</v>
      </c>
      <c r="D10" s="20" t="s">
        <v>9</v>
      </c>
      <c r="E10" s="9"/>
      <c r="F10" s="10"/>
      <c r="G10" s="11"/>
    </row>
    <row r="11" spans="1:7">
      <c r="A11" s="8" t="s">
        <v>3887</v>
      </c>
      <c r="B11" s="40"/>
      <c r="C11" s="4" t="s">
        <v>26</v>
      </c>
      <c r="D11" s="20" t="s">
        <v>10</v>
      </c>
      <c r="E11" s="9"/>
      <c r="F11" s="10"/>
      <c r="G11" s="11"/>
    </row>
    <row r="12" spans="1:7" outlineLevel="1">
      <c r="A12" s="8" t="s">
        <v>3888</v>
      </c>
      <c r="B12" s="40"/>
      <c r="C12" s="4" t="s">
        <v>27</v>
      </c>
      <c r="D12" s="20" t="s">
        <v>11</v>
      </c>
      <c r="E12" s="9"/>
      <c r="F12" s="10"/>
      <c r="G12" s="11"/>
    </row>
    <row r="13" spans="1:7" outlineLevel="1">
      <c r="A13" s="8" t="s">
        <v>3889</v>
      </c>
      <c r="B13" s="40"/>
      <c r="C13" s="4" t="s">
        <v>28</v>
      </c>
      <c r="D13" s="20" t="s">
        <v>12</v>
      </c>
      <c r="E13" s="9"/>
      <c r="F13" s="10"/>
      <c r="G13" s="11"/>
    </row>
    <row r="14" spans="1:7">
      <c r="A14" s="8" t="s">
        <v>3890</v>
      </c>
      <c r="B14" s="40"/>
      <c r="C14" s="4" t="s">
        <v>29</v>
      </c>
      <c r="D14" s="20" t="s">
        <v>13</v>
      </c>
      <c r="E14" s="9"/>
      <c r="F14" s="10"/>
      <c r="G14" s="11"/>
    </row>
    <row r="15" spans="1:7" outlineLevel="1">
      <c r="A15" s="8" t="s">
        <v>3891</v>
      </c>
      <c r="B15" s="40"/>
      <c r="C15" s="4" t="s">
        <v>30</v>
      </c>
      <c r="D15" s="20" t="s">
        <v>14</v>
      </c>
      <c r="E15" s="9"/>
      <c r="F15" s="10"/>
      <c r="G15" s="11"/>
    </row>
    <row r="16" spans="1:7" outlineLevel="1">
      <c r="A16" s="8" t="s">
        <v>3892</v>
      </c>
      <c r="B16" s="40"/>
      <c r="C16" s="4" t="s">
        <v>31</v>
      </c>
      <c r="D16" s="20" t="s">
        <v>15</v>
      </c>
      <c r="E16" s="9"/>
      <c r="F16" s="10"/>
      <c r="G16" s="11"/>
    </row>
    <row r="17" spans="1:7" outlineLevel="1">
      <c r="A17" s="8" t="s">
        <v>3893</v>
      </c>
      <c r="B17" s="40"/>
      <c r="C17" s="4" t="s">
        <v>32</v>
      </c>
      <c r="D17" s="20" t="s">
        <v>16</v>
      </c>
      <c r="E17" s="9"/>
      <c r="F17" s="10"/>
      <c r="G17" s="11"/>
    </row>
    <row r="18" spans="1:7" outlineLevel="1">
      <c r="A18" s="8" t="s">
        <v>3894</v>
      </c>
      <c r="B18" s="40"/>
      <c r="C18" s="4" t="s">
        <v>33</v>
      </c>
      <c r="D18" s="20" t="s">
        <v>17</v>
      </c>
      <c r="E18" s="9"/>
      <c r="F18" s="10"/>
      <c r="G18" s="11"/>
    </row>
    <row r="19" spans="1:7" outlineLevel="1">
      <c r="A19" s="8" t="s">
        <v>3895</v>
      </c>
      <c r="B19" s="40"/>
      <c r="C19" s="4" t="s">
        <v>34</v>
      </c>
      <c r="D19" s="20" t="s">
        <v>18</v>
      </c>
      <c r="E19" s="9"/>
      <c r="F19" s="10"/>
      <c r="G19" s="11"/>
    </row>
    <row r="20" spans="1:7" outlineLevel="1">
      <c r="A20" s="8" t="s">
        <v>3896</v>
      </c>
      <c r="B20" s="40"/>
      <c r="C20" s="4" t="s">
        <v>35</v>
      </c>
      <c r="D20" s="20" t="s">
        <v>19</v>
      </c>
      <c r="E20" s="9"/>
      <c r="F20" s="10"/>
      <c r="G20" s="11"/>
    </row>
    <row r="21" spans="1:7">
      <c r="A21" s="8" t="s">
        <v>3897</v>
      </c>
      <c r="B21" s="40"/>
      <c r="C21" s="4" t="s">
        <v>36</v>
      </c>
      <c r="D21" s="20" t="s">
        <v>20</v>
      </c>
      <c r="E21" s="9"/>
      <c r="F21" s="10"/>
      <c r="G21" s="11"/>
    </row>
    <row r="22" spans="1:7">
      <c r="A22" s="8" t="s">
        <v>3898</v>
      </c>
      <c r="B22" s="40"/>
      <c r="C22" s="4" t="s">
        <v>37</v>
      </c>
      <c r="D22" s="20" t="s">
        <v>38</v>
      </c>
      <c r="E22" s="9"/>
      <c r="F22" s="10"/>
      <c r="G22" s="11"/>
    </row>
    <row r="23" spans="1:7">
      <c r="A23" s="8" t="s">
        <v>3899</v>
      </c>
      <c r="B23" s="40"/>
      <c r="C23" s="4" t="s">
        <v>39</v>
      </c>
      <c r="D23" s="20" t="s">
        <v>40</v>
      </c>
      <c r="E23" s="9"/>
      <c r="F23" s="10"/>
      <c r="G23" s="11"/>
    </row>
    <row r="24" spans="1:7">
      <c r="A24" s="8" t="s">
        <v>3900</v>
      </c>
      <c r="B24" s="40"/>
      <c r="C24" s="4" t="s">
        <v>41</v>
      </c>
      <c r="D24" s="20" t="s">
        <v>42</v>
      </c>
      <c r="E24" s="9"/>
      <c r="F24" s="10"/>
      <c r="G24" s="11"/>
    </row>
    <row r="25" spans="1:7">
      <c r="A25" s="8" t="s">
        <v>3901</v>
      </c>
      <c r="B25" s="40"/>
      <c r="C25" s="4" t="s">
        <v>43</v>
      </c>
      <c r="D25" s="20" t="s">
        <v>44</v>
      </c>
      <c r="E25" s="9"/>
      <c r="F25" s="10"/>
      <c r="G25" s="11"/>
    </row>
    <row r="26" spans="1:7">
      <c r="A26" s="8" t="s">
        <v>3902</v>
      </c>
      <c r="B26" s="40"/>
      <c r="C26" s="4" t="s">
        <v>45</v>
      </c>
      <c r="D26" s="20" t="s">
        <v>46</v>
      </c>
      <c r="E26" s="9"/>
      <c r="F26" s="10"/>
      <c r="G26" s="11"/>
    </row>
    <row r="27" spans="1:7" ht="15.75" thickBot="1">
      <c r="A27" s="8" t="s">
        <v>3903</v>
      </c>
      <c r="B27" s="41"/>
      <c r="C27" s="21" t="s">
        <v>47</v>
      </c>
      <c r="D27" s="22" t="s">
        <v>48</v>
      </c>
      <c r="E27" s="15"/>
      <c r="F27" s="16"/>
      <c r="G27" s="17"/>
    </row>
    <row r="28" spans="1:7">
      <c r="A28" s="8"/>
    </row>
    <row r="29" spans="1:7">
      <c r="A29" s="8"/>
    </row>
    <row r="30" spans="1:7">
      <c r="A30" s="8"/>
    </row>
    <row r="31" spans="1:7">
      <c r="A31" s="8"/>
    </row>
    <row r="32" spans="1:7">
      <c r="A32" s="8"/>
    </row>
  </sheetData>
  <sheetProtection password="C345" sheet="1" objects="1" scenarios="1" formatColumns="0" formatRows="0"/>
  <mergeCells count="4">
    <mergeCell ref="B9:B27"/>
    <mergeCell ref="E5:G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G27">
      <formula1>0</formula1>
    </dataValidation>
  </dataValidations>
  <pageMargins left="0.7" right="0.7" top="0.75" bottom="0.75" header="0.3" footer="0.3"/>
</worksheet>
</file>

<file path=xl/worksheets/sheet7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72">
    <outlinePr summaryBelow="0" summaryRight="0"/>
  </sheetPr>
  <dimension ref="A1:G32"/>
  <sheetViews>
    <sheetView workbookViewId="0">
      <pane xSplit="4" ySplit="8" topLeftCell="E9" activePane="bottomRight" state="frozen"/>
      <selection activeCell="E9" sqref="E9:G27"/>
      <selection pane="topRight" activeCell="E9" sqref="E9:G27"/>
      <selection pane="bottomLeft" activeCell="E9" sqref="E9:G27"/>
      <selection pane="bottomRight" activeCell="E9" sqref="E9:G27"/>
    </sheetView>
  </sheetViews>
  <sheetFormatPr defaultColWidth="9.140625" defaultRowHeight="15" outlineLevelRow="1" outlineLevelCol="1"/>
  <cols>
    <col min="1" max="1" width="1" style="1" customWidth="1"/>
    <col min="2" max="2" width="5.7109375" style="1" customWidth="1"/>
    <col min="3" max="3" width="59" style="1" bestFit="1" customWidth="1"/>
    <col min="4" max="4" width="4" style="1" bestFit="1" customWidth="1"/>
    <col min="5" max="5" width="20.7109375" style="23" customWidth="1"/>
    <col min="6" max="6" width="20.7109375" style="23" customWidth="1" outlineLevel="1"/>
    <col min="7" max="7" width="26.7109375" style="23" customWidth="1"/>
    <col min="8" max="16384" width="9.140625" style="1"/>
  </cols>
  <sheetData>
    <row r="1" spans="1:7" ht="15.75" thickBot="1"/>
    <row r="2" spans="1:7" ht="15.75" thickBot="1">
      <c r="B2" s="48" t="s">
        <v>22</v>
      </c>
      <c r="C2" s="49"/>
      <c r="D2" s="49"/>
      <c r="E2" s="49"/>
      <c r="F2" s="49"/>
      <c r="G2" s="50"/>
    </row>
    <row r="3" spans="1:7" ht="15.75" thickBot="1"/>
    <row r="4" spans="1:7" ht="15.75" thickBot="1">
      <c r="A4" s="8" t="s">
        <v>3864</v>
      </c>
      <c r="C4" s="7" t="s">
        <v>124</v>
      </c>
    </row>
    <row r="5" spans="1:7">
      <c r="A5" s="8"/>
      <c r="E5" s="42" t="s">
        <v>1</v>
      </c>
      <c r="F5" s="43"/>
      <c r="G5" s="44"/>
    </row>
    <row r="6" spans="1:7" ht="15" customHeight="1">
      <c r="A6" s="8"/>
      <c r="E6" s="45" t="s">
        <v>23</v>
      </c>
      <c r="F6" s="46"/>
      <c r="G6" s="47"/>
    </row>
    <row r="7" spans="1:7" ht="51.75" customHeight="1">
      <c r="A7" s="8"/>
      <c r="E7" s="24"/>
      <c r="F7" s="25" t="s">
        <v>50</v>
      </c>
      <c r="G7" s="26" t="s">
        <v>24</v>
      </c>
    </row>
    <row r="8" spans="1:7" ht="15" customHeight="1" thickBot="1">
      <c r="E8" s="27" t="s">
        <v>8</v>
      </c>
      <c r="F8" s="28" t="s">
        <v>51</v>
      </c>
      <c r="G8" s="29" t="s">
        <v>9</v>
      </c>
    </row>
    <row r="9" spans="1:7" outlineLevel="1">
      <c r="A9" s="8" t="s">
        <v>3865</v>
      </c>
      <c r="B9" s="39" t="s">
        <v>0</v>
      </c>
      <c r="C9" s="18" t="s">
        <v>25</v>
      </c>
      <c r="D9" s="19" t="s">
        <v>8</v>
      </c>
      <c r="E9" s="12"/>
      <c r="F9" s="13"/>
      <c r="G9" s="14"/>
    </row>
    <row r="10" spans="1:7" outlineLevel="1">
      <c r="A10" s="8" t="s">
        <v>3866</v>
      </c>
      <c r="B10" s="40"/>
      <c r="C10" s="4" t="s">
        <v>5324</v>
      </c>
      <c r="D10" s="20" t="s">
        <v>9</v>
      </c>
      <c r="E10" s="9"/>
      <c r="F10" s="10"/>
      <c r="G10" s="11"/>
    </row>
    <row r="11" spans="1:7">
      <c r="A11" s="8" t="s">
        <v>3867</v>
      </c>
      <c r="B11" s="40"/>
      <c r="C11" s="4" t="s">
        <v>26</v>
      </c>
      <c r="D11" s="20" t="s">
        <v>10</v>
      </c>
      <c r="E11" s="9"/>
      <c r="F11" s="10"/>
      <c r="G11" s="11"/>
    </row>
    <row r="12" spans="1:7" outlineLevel="1">
      <c r="A12" s="8" t="s">
        <v>3868</v>
      </c>
      <c r="B12" s="40"/>
      <c r="C12" s="4" t="s">
        <v>27</v>
      </c>
      <c r="D12" s="20" t="s">
        <v>11</v>
      </c>
      <c r="E12" s="9"/>
      <c r="F12" s="10"/>
      <c r="G12" s="11"/>
    </row>
    <row r="13" spans="1:7" outlineLevel="1">
      <c r="A13" s="8" t="s">
        <v>3869</v>
      </c>
      <c r="B13" s="40"/>
      <c r="C13" s="4" t="s">
        <v>28</v>
      </c>
      <c r="D13" s="20" t="s">
        <v>12</v>
      </c>
      <c r="E13" s="9"/>
      <c r="F13" s="10"/>
      <c r="G13" s="11"/>
    </row>
    <row r="14" spans="1:7">
      <c r="A14" s="8" t="s">
        <v>3870</v>
      </c>
      <c r="B14" s="40"/>
      <c r="C14" s="4" t="s">
        <v>29</v>
      </c>
      <c r="D14" s="20" t="s">
        <v>13</v>
      </c>
      <c r="E14" s="9"/>
      <c r="F14" s="10"/>
      <c r="G14" s="11"/>
    </row>
    <row r="15" spans="1:7" outlineLevel="1">
      <c r="A15" s="8" t="s">
        <v>3871</v>
      </c>
      <c r="B15" s="40"/>
      <c r="C15" s="4" t="s">
        <v>30</v>
      </c>
      <c r="D15" s="20" t="s">
        <v>14</v>
      </c>
      <c r="E15" s="9"/>
      <c r="F15" s="10"/>
      <c r="G15" s="11"/>
    </row>
    <row r="16" spans="1:7" outlineLevel="1">
      <c r="A16" s="8" t="s">
        <v>3872</v>
      </c>
      <c r="B16" s="40"/>
      <c r="C16" s="4" t="s">
        <v>31</v>
      </c>
      <c r="D16" s="20" t="s">
        <v>15</v>
      </c>
      <c r="E16" s="9"/>
      <c r="F16" s="10"/>
      <c r="G16" s="11"/>
    </row>
    <row r="17" spans="1:7" outlineLevel="1">
      <c r="A17" s="8" t="s">
        <v>3873</v>
      </c>
      <c r="B17" s="40"/>
      <c r="C17" s="4" t="s">
        <v>32</v>
      </c>
      <c r="D17" s="20" t="s">
        <v>16</v>
      </c>
      <c r="E17" s="9"/>
      <c r="F17" s="10"/>
      <c r="G17" s="11"/>
    </row>
    <row r="18" spans="1:7" outlineLevel="1">
      <c r="A18" s="8" t="s">
        <v>3874</v>
      </c>
      <c r="B18" s="40"/>
      <c r="C18" s="4" t="s">
        <v>33</v>
      </c>
      <c r="D18" s="20" t="s">
        <v>17</v>
      </c>
      <c r="E18" s="9"/>
      <c r="F18" s="10"/>
      <c r="G18" s="11"/>
    </row>
    <row r="19" spans="1:7" outlineLevel="1">
      <c r="A19" s="8" t="s">
        <v>3875</v>
      </c>
      <c r="B19" s="40"/>
      <c r="C19" s="4" t="s">
        <v>34</v>
      </c>
      <c r="D19" s="20" t="s">
        <v>18</v>
      </c>
      <c r="E19" s="9"/>
      <c r="F19" s="10"/>
      <c r="G19" s="11"/>
    </row>
    <row r="20" spans="1:7" outlineLevel="1">
      <c r="A20" s="8" t="s">
        <v>3876</v>
      </c>
      <c r="B20" s="40"/>
      <c r="C20" s="4" t="s">
        <v>35</v>
      </c>
      <c r="D20" s="20" t="s">
        <v>19</v>
      </c>
      <c r="E20" s="9"/>
      <c r="F20" s="10"/>
      <c r="G20" s="11"/>
    </row>
    <row r="21" spans="1:7">
      <c r="A21" s="8" t="s">
        <v>3877</v>
      </c>
      <c r="B21" s="40"/>
      <c r="C21" s="4" t="s">
        <v>36</v>
      </c>
      <c r="D21" s="20" t="s">
        <v>20</v>
      </c>
      <c r="E21" s="9"/>
      <c r="F21" s="10"/>
      <c r="G21" s="11"/>
    </row>
    <row r="22" spans="1:7">
      <c r="A22" s="8" t="s">
        <v>3878</v>
      </c>
      <c r="B22" s="40"/>
      <c r="C22" s="4" t="s">
        <v>37</v>
      </c>
      <c r="D22" s="20" t="s">
        <v>38</v>
      </c>
      <c r="E22" s="9"/>
      <c r="F22" s="10"/>
      <c r="G22" s="11"/>
    </row>
    <row r="23" spans="1:7">
      <c r="A23" s="8" t="s">
        <v>3879</v>
      </c>
      <c r="B23" s="40"/>
      <c r="C23" s="4" t="s">
        <v>39</v>
      </c>
      <c r="D23" s="20" t="s">
        <v>40</v>
      </c>
      <c r="E23" s="9"/>
      <c r="F23" s="10"/>
      <c r="G23" s="11"/>
    </row>
    <row r="24" spans="1:7">
      <c r="A24" s="8" t="s">
        <v>3880</v>
      </c>
      <c r="B24" s="40"/>
      <c r="C24" s="4" t="s">
        <v>41</v>
      </c>
      <c r="D24" s="20" t="s">
        <v>42</v>
      </c>
      <c r="E24" s="9"/>
      <c r="F24" s="10"/>
      <c r="G24" s="11"/>
    </row>
    <row r="25" spans="1:7">
      <c r="A25" s="8" t="s">
        <v>3881</v>
      </c>
      <c r="B25" s="40"/>
      <c r="C25" s="4" t="s">
        <v>43</v>
      </c>
      <c r="D25" s="20" t="s">
        <v>44</v>
      </c>
      <c r="E25" s="9"/>
      <c r="F25" s="10"/>
      <c r="G25" s="11"/>
    </row>
    <row r="26" spans="1:7">
      <c r="A26" s="8" t="s">
        <v>3882</v>
      </c>
      <c r="B26" s="40"/>
      <c r="C26" s="4" t="s">
        <v>45</v>
      </c>
      <c r="D26" s="20" t="s">
        <v>46</v>
      </c>
      <c r="E26" s="9"/>
      <c r="F26" s="10"/>
      <c r="G26" s="11"/>
    </row>
    <row r="27" spans="1:7" ht="15.75" thickBot="1">
      <c r="A27" s="8" t="s">
        <v>3883</v>
      </c>
      <c r="B27" s="41"/>
      <c r="C27" s="21" t="s">
        <v>47</v>
      </c>
      <c r="D27" s="22" t="s">
        <v>48</v>
      </c>
      <c r="E27" s="15"/>
      <c r="F27" s="16"/>
      <c r="G27" s="17"/>
    </row>
    <row r="28" spans="1:7">
      <c r="A28" s="8"/>
    </row>
    <row r="29" spans="1:7">
      <c r="A29" s="8"/>
    </row>
    <row r="30" spans="1:7">
      <c r="A30" s="8"/>
    </row>
    <row r="31" spans="1:7">
      <c r="A31" s="8"/>
    </row>
    <row r="32" spans="1:7">
      <c r="A32" s="8"/>
    </row>
  </sheetData>
  <sheetProtection password="C345" sheet="1" objects="1" scenarios="1" formatColumns="0" formatRows="0"/>
  <mergeCells count="4">
    <mergeCell ref="B9:B27"/>
    <mergeCell ref="E5:G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G27">
      <formula1>0</formula1>
    </dataValidation>
  </dataValidations>
  <pageMargins left="0.7" right="0.7" top="0.75" bottom="0.75" header="0.3" footer="0.3"/>
</worksheet>
</file>

<file path=xl/worksheets/sheet7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73">
    <outlinePr summaryBelow="0" summaryRight="0"/>
  </sheetPr>
  <dimension ref="A1:G32"/>
  <sheetViews>
    <sheetView workbookViewId="0">
      <pane xSplit="4" ySplit="8" topLeftCell="E9" activePane="bottomRight" state="frozen"/>
      <selection activeCell="E9" sqref="E9:G27"/>
      <selection pane="topRight" activeCell="E9" sqref="E9:G27"/>
      <selection pane="bottomLeft" activeCell="E9" sqref="E9:G27"/>
      <selection pane="bottomRight" activeCell="E9" sqref="E9:G27"/>
    </sheetView>
  </sheetViews>
  <sheetFormatPr defaultColWidth="9.140625" defaultRowHeight="15" outlineLevelRow="1" outlineLevelCol="1"/>
  <cols>
    <col min="1" max="1" width="1" style="1" customWidth="1"/>
    <col min="2" max="2" width="5.7109375" style="1" customWidth="1"/>
    <col min="3" max="3" width="59" style="1" bestFit="1" customWidth="1"/>
    <col min="4" max="4" width="4" style="1" bestFit="1" customWidth="1"/>
    <col min="5" max="5" width="20.7109375" style="23" customWidth="1"/>
    <col min="6" max="6" width="20.7109375" style="23" customWidth="1" outlineLevel="1"/>
    <col min="7" max="7" width="26.7109375" style="23" customWidth="1"/>
    <col min="8" max="16384" width="9.140625" style="1"/>
  </cols>
  <sheetData>
    <row r="1" spans="1:7" ht="15.75" thickBot="1"/>
    <row r="2" spans="1:7" ht="15.75" thickBot="1">
      <c r="B2" s="48" t="s">
        <v>22</v>
      </c>
      <c r="C2" s="49"/>
      <c r="D2" s="49"/>
      <c r="E2" s="49"/>
      <c r="F2" s="49"/>
      <c r="G2" s="50"/>
    </row>
    <row r="3" spans="1:7" ht="15.75" thickBot="1"/>
    <row r="4" spans="1:7" ht="15.75" thickBot="1">
      <c r="A4" s="8" t="s">
        <v>3844</v>
      </c>
      <c r="C4" s="7" t="s">
        <v>125</v>
      </c>
    </row>
    <row r="5" spans="1:7">
      <c r="A5" s="8"/>
      <c r="E5" s="42" t="s">
        <v>1</v>
      </c>
      <c r="F5" s="43"/>
      <c r="G5" s="44"/>
    </row>
    <row r="6" spans="1:7" ht="15" customHeight="1">
      <c r="A6" s="8"/>
      <c r="E6" s="45" t="s">
        <v>23</v>
      </c>
      <c r="F6" s="46"/>
      <c r="G6" s="47"/>
    </row>
    <row r="7" spans="1:7" ht="51.75" customHeight="1">
      <c r="A7" s="8"/>
      <c r="E7" s="24"/>
      <c r="F7" s="25" t="s">
        <v>50</v>
      </c>
      <c r="G7" s="26" t="s">
        <v>24</v>
      </c>
    </row>
    <row r="8" spans="1:7" ht="15" customHeight="1" thickBot="1">
      <c r="E8" s="27" t="s">
        <v>8</v>
      </c>
      <c r="F8" s="28" t="s">
        <v>51</v>
      </c>
      <c r="G8" s="29" t="s">
        <v>9</v>
      </c>
    </row>
    <row r="9" spans="1:7" outlineLevel="1">
      <c r="A9" s="8" t="s">
        <v>3845</v>
      </c>
      <c r="B9" s="39" t="s">
        <v>0</v>
      </c>
      <c r="C9" s="18" t="s">
        <v>25</v>
      </c>
      <c r="D9" s="19" t="s">
        <v>8</v>
      </c>
      <c r="E9" s="12"/>
      <c r="F9" s="13"/>
      <c r="G9" s="14"/>
    </row>
    <row r="10" spans="1:7" outlineLevel="1">
      <c r="A10" s="8" t="s">
        <v>3846</v>
      </c>
      <c r="B10" s="40"/>
      <c r="C10" s="4" t="s">
        <v>5324</v>
      </c>
      <c r="D10" s="20" t="s">
        <v>9</v>
      </c>
      <c r="E10" s="9"/>
      <c r="F10" s="10"/>
      <c r="G10" s="11"/>
    </row>
    <row r="11" spans="1:7">
      <c r="A11" s="8" t="s">
        <v>3847</v>
      </c>
      <c r="B11" s="40"/>
      <c r="C11" s="4" t="s">
        <v>26</v>
      </c>
      <c r="D11" s="20" t="s">
        <v>10</v>
      </c>
      <c r="E11" s="9"/>
      <c r="F11" s="10"/>
      <c r="G11" s="11"/>
    </row>
    <row r="12" spans="1:7" outlineLevel="1">
      <c r="A12" s="8" t="s">
        <v>3848</v>
      </c>
      <c r="B12" s="40"/>
      <c r="C12" s="4" t="s">
        <v>27</v>
      </c>
      <c r="D12" s="20" t="s">
        <v>11</v>
      </c>
      <c r="E12" s="9"/>
      <c r="F12" s="10"/>
      <c r="G12" s="11"/>
    </row>
    <row r="13" spans="1:7" outlineLevel="1">
      <c r="A13" s="8" t="s">
        <v>3849</v>
      </c>
      <c r="B13" s="40"/>
      <c r="C13" s="4" t="s">
        <v>28</v>
      </c>
      <c r="D13" s="20" t="s">
        <v>12</v>
      </c>
      <c r="E13" s="9"/>
      <c r="F13" s="10"/>
      <c r="G13" s="11"/>
    </row>
    <row r="14" spans="1:7">
      <c r="A14" s="8" t="s">
        <v>3850</v>
      </c>
      <c r="B14" s="40"/>
      <c r="C14" s="4" t="s">
        <v>29</v>
      </c>
      <c r="D14" s="20" t="s">
        <v>13</v>
      </c>
      <c r="E14" s="9"/>
      <c r="F14" s="10"/>
      <c r="G14" s="11"/>
    </row>
    <row r="15" spans="1:7" outlineLevel="1">
      <c r="A15" s="8" t="s">
        <v>3851</v>
      </c>
      <c r="B15" s="40"/>
      <c r="C15" s="4" t="s">
        <v>30</v>
      </c>
      <c r="D15" s="20" t="s">
        <v>14</v>
      </c>
      <c r="E15" s="9"/>
      <c r="F15" s="10"/>
      <c r="G15" s="11"/>
    </row>
    <row r="16" spans="1:7" outlineLevel="1">
      <c r="A16" s="8" t="s">
        <v>3852</v>
      </c>
      <c r="B16" s="40"/>
      <c r="C16" s="4" t="s">
        <v>31</v>
      </c>
      <c r="D16" s="20" t="s">
        <v>15</v>
      </c>
      <c r="E16" s="9"/>
      <c r="F16" s="10"/>
      <c r="G16" s="11"/>
    </row>
    <row r="17" spans="1:7" outlineLevel="1">
      <c r="A17" s="8" t="s">
        <v>3853</v>
      </c>
      <c r="B17" s="40"/>
      <c r="C17" s="4" t="s">
        <v>32</v>
      </c>
      <c r="D17" s="20" t="s">
        <v>16</v>
      </c>
      <c r="E17" s="9"/>
      <c r="F17" s="10"/>
      <c r="G17" s="11"/>
    </row>
    <row r="18" spans="1:7" outlineLevel="1">
      <c r="A18" s="8" t="s">
        <v>3854</v>
      </c>
      <c r="B18" s="40"/>
      <c r="C18" s="4" t="s">
        <v>33</v>
      </c>
      <c r="D18" s="20" t="s">
        <v>17</v>
      </c>
      <c r="E18" s="9"/>
      <c r="F18" s="10"/>
      <c r="G18" s="11"/>
    </row>
    <row r="19" spans="1:7" outlineLevel="1">
      <c r="A19" s="8" t="s">
        <v>3855</v>
      </c>
      <c r="B19" s="40"/>
      <c r="C19" s="4" t="s">
        <v>34</v>
      </c>
      <c r="D19" s="20" t="s">
        <v>18</v>
      </c>
      <c r="E19" s="9"/>
      <c r="F19" s="10"/>
      <c r="G19" s="11"/>
    </row>
    <row r="20" spans="1:7" outlineLevel="1">
      <c r="A20" s="8" t="s">
        <v>3856</v>
      </c>
      <c r="B20" s="40"/>
      <c r="C20" s="4" t="s">
        <v>35</v>
      </c>
      <c r="D20" s="20" t="s">
        <v>19</v>
      </c>
      <c r="E20" s="9"/>
      <c r="F20" s="10"/>
      <c r="G20" s="11"/>
    </row>
    <row r="21" spans="1:7">
      <c r="A21" s="8" t="s">
        <v>3857</v>
      </c>
      <c r="B21" s="40"/>
      <c r="C21" s="4" t="s">
        <v>36</v>
      </c>
      <c r="D21" s="20" t="s">
        <v>20</v>
      </c>
      <c r="E21" s="9"/>
      <c r="F21" s="10"/>
      <c r="G21" s="11"/>
    </row>
    <row r="22" spans="1:7">
      <c r="A22" s="8" t="s">
        <v>3858</v>
      </c>
      <c r="B22" s="40"/>
      <c r="C22" s="4" t="s">
        <v>37</v>
      </c>
      <c r="D22" s="20" t="s">
        <v>38</v>
      </c>
      <c r="E22" s="9"/>
      <c r="F22" s="10"/>
      <c r="G22" s="11"/>
    </row>
    <row r="23" spans="1:7">
      <c r="A23" s="8" t="s">
        <v>3859</v>
      </c>
      <c r="B23" s="40"/>
      <c r="C23" s="4" t="s">
        <v>39</v>
      </c>
      <c r="D23" s="20" t="s">
        <v>40</v>
      </c>
      <c r="E23" s="9"/>
      <c r="F23" s="10"/>
      <c r="G23" s="11"/>
    </row>
    <row r="24" spans="1:7">
      <c r="A24" s="8" t="s">
        <v>3860</v>
      </c>
      <c r="B24" s="40"/>
      <c r="C24" s="4" t="s">
        <v>41</v>
      </c>
      <c r="D24" s="20" t="s">
        <v>42</v>
      </c>
      <c r="E24" s="9"/>
      <c r="F24" s="10"/>
      <c r="G24" s="11"/>
    </row>
    <row r="25" spans="1:7">
      <c r="A25" s="8" t="s">
        <v>3861</v>
      </c>
      <c r="B25" s="40"/>
      <c r="C25" s="4" t="s">
        <v>43</v>
      </c>
      <c r="D25" s="20" t="s">
        <v>44</v>
      </c>
      <c r="E25" s="9"/>
      <c r="F25" s="10"/>
      <c r="G25" s="11"/>
    </row>
    <row r="26" spans="1:7">
      <c r="A26" s="8" t="s">
        <v>3862</v>
      </c>
      <c r="B26" s="40"/>
      <c r="C26" s="4" t="s">
        <v>45</v>
      </c>
      <c r="D26" s="20" t="s">
        <v>46</v>
      </c>
      <c r="E26" s="9"/>
      <c r="F26" s="10"/>
      <c r="G26" s="11"/>
    </row>
    <row r="27" spans="1:7" ht="15.75" thickBot="1">
      <c r="A27" s="8" t="s">
        <v>3863</v>
      </c>
      <c r="B27" s="41"/>
      <c r="C27" s="21" t="s">
        <v>47</v>
      </c>
      <c r="D27" s="22" t="s">
        <v>48</v>
      </c>
      <c r="E27" s="15"/>
      <c r="F27" s="16"/>
      <c r="G27" s="17"/>
    </row>
    <row r="28" spans="1:7">
      <c r="A28" s="8"/>
    </row>
    <row r="29" spans="1:7">
      <c r="A29" s="8"/>
    </row>
    <row r="30" spans="1:7">
      <c r="A30" s="8"/>
    </row>
    <row r="31" spans="1:7">
      <c r="A31" s="8"/>
    </row>
    <row r="32" spans="1:7">
      <c r="A32" s="8"/>
    </row>
  </sheetData>
  <sheetProtection password="C345" sheet="1" objects="1" scenarios="1" formatColumns="0" formatRows="0"/>
  <mergeCells count="4">
    <mergeCell ref="B9:B27"/>
    <mergeCell ref="E5:G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G27">
      <formula1>0</formula1>
    </dataValidation>
  </dataValidations>
  <pageMargins left="0.7" right="0.7" top="0.75" bottom="0.75" header="0.3" footer="0.3"/>
</worksheet>
</file>

<file path=xl/worksheets/sheet7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74">
    <outlinePr summaryBelow="0" summaryRight="0"/>
  </sheetPr>
  <dimension ref="A1:G32"/>
  <sheetViews>
    <sheetView workbookViewId="0">
      <pane xSplit="4" ySplit="8" topLeftCell="E9" activePane="bottomRight" state="frozen"/>
      <selection activeCell="E9" sqref="E9:G27"/>
      <selection pane="topRight" activeCell="E9" sqref="E9:G27"/>
      <selection pane="bottomLeft" activeCell="E9" sqref="E9:G27"/>
      <selection pane="bottomRight" activeCell="E9" sqref="E9:G27"/>
    </sheetView>
  </sheetViews>
  <sheetFormatPr defaultColWidth="9.140625" defaultRowHeight="15" outlineLevelRow="1" outlineLevelCol="1"/>
  <cols>
    <col min="1" max="1" width="1" style="1" customWidth="1"/>
    <col min="2" max="2" width="5.7109375" style="1" customWidth="1"/>
    <col min="3" max="3" width="59" style="1" bestFit="1" customWidth="1"/>
    <col min="4" max="4" width="4" style="1" bestFit="1" customWidth="1"/>
    <col min="5" max="5" width="20.7109375" style="23" customWidth="1"/>
    <col min="6" max="6" width="20.7109375" style="23" customWidth="1" outlineLevel="1"/>
    <col min="7" max="7" width="26.7109375" style="23" customWidth="1"/>
    <col min="8" max="16384" width="9.140625" style="1"/>
  </cols>
  <sheetData>
    <row r="1" spans="1:7" ht="15.75" thickBot="1"/>
    <row r="2" spans="1:7" ht="15.75" thickBot="1">
      <c r="B2" s="48" t="s">
        <v>22</v>
      </c>
      <c r="C2" s="49"/>
      <c r="D2" s="49"/>
      <c r="E2" s="49"/>
      <c r="F2" s="49"/>
      <c r="G2" s="50"/>
    </row>
    <row r="3" spans="1:7" ht="15.75" thickBot="1"/>
    <row r="4" spans="1:7" ht="15.75" thickBot="1">
      <c r="A4" s="8" t="s">
        <v>3824</v>
      </c>
      <c r="C4" s="7" t="s">
        <v>126</v>
      </c>
    </row>
    <row r="5" spans="1:7">
      <c r="A5" s="8"/>
      <c r="E5" s="42" t="s">
        <v>1</v>
      </c>
      <c r="F5" s="43"/>
      <c r="G5" s="44"/>
    </row>
    <row r="6" spans="1:7" ht="15" customHeight="1">
      <c r="A6" s="8"/>
      <c r="E6" s="45" t="s">
        <v>23</v>
      </c>
      <c r="F6" s="46"/>
      <c r="G6" s="47"/>
    </row>
    <row r="7" spans="1:7" ht="51.75" customHeight="1">
      <c r="A7" s="8"/>
      <c r="E7" s="24"/>
      <c r="F7" s="25" t="s">
        <v>50</v>
      </c>
      <c r="G7" s="26" t="s">
        <v>24</v>
      </c>
    </row>
    <row r="8" spans="1:7" ht="15" customHeight="1" thickBot="1">
      <c r="E8" s="27" t="s">
        <v>8</v>
      </c>
      <c r="F8" s="28" t="s">
        <v>51</v>
      </c>
      <c r="G8" s="29" t="s">
        <v>9</v>
      </c>
    </row>
    <row r="9" spans="1:7" outlineLevel="1">
      <c r="A9" s="8" t="s">
        <v>3825</v>
      </c>
      <c r="B9" s="39" t="s">
        <v>0</v>
      </c>
      <c r="C9" s="18" t="s">
        <v>25</v>
      </c>
      <c r="D9" s="19" t="s">
        <v>8</v>
      </c>
      <c r="E9" s="12"/>
      <c r="F9" s="13"/>
      <c r="G9" s="14"/>
    </row>
    <row r="10" spans="1:7" outlineLevel="1">
      <c r="A10" s="8" t="s">
        <v>3826</v>
      </c>
      <c r="B10" s="40"/>
      <c r="C10" s="4" t="s">
        <v>5324</v>
      </c>
      <c r="D10" s="20" t="s">
        <v>9</v>
      </c>
      <c r="E10" s="9"/>
      <c r="F10" s="10"/>
      <c r="G10" s="11"/>
    </row>
    <row r="11" spans="1:7">
      <c r="A11" s="8" t="s">
        <v>3827</v>
      </c>
      <c r="B11" s="40"/>
      <c r="C11" s="4" t="s">
        <v>26</v>
      </c>
      <c r="D11" s="20" t="s">
        <v>10</v>
      </c>
      <c r="E11" s="9"/>
      <c r="F11" s="10"/>
      <c r="G11" s="11"/>
    </row>
    <row r="12" spans="1:7" outlineLevel="1">
      <c r="A12" s="8" t="s">
        <v>3828</v>
      </c>
      <c r="B12" s="40"/>
      <c r="C12" s="4" t="s">
        <v>27</v>
      </c>
      <c r="D12" s="20" t="s">
        <v>11</v>
      </c>
      <c r="E12" s="9"/>
      <c r="F12" s="10"/>
      <c r="G12" s="11"/>
    </row>
    <row r="13" spans="1:7" outlineLevel="1">
      <c r="A13" s="8" t="s">
        <v>3829</v>
      </c>
      <c r="B13" s="40"/>
      <c r="C13" s="4" t="s">
        <v>28</v>
      </c>
      <c r="D13" s="20" t="s">
        <v>12</v>
      </c>
      <c r="E13" s="9"/>
      <c r="F13" s="10"/>
      <c r="G13" s="11"/>
    </row>
    <row r="14" spans="1:7">
      <c r="A14" s="8" t="s">
        <v>3830</v>
      </c>
      <c r="B14" s="40"/>
      <c r="C14" s="4" t="s">
        <v>29</v>
      </c>
      <c r="D14" s="20" t="s">
        <v>13</v>
      </c>
      <c r="E14" s="9"/>
      <c r="F14" s="10"/>
      <c r="G14" s="11"/>
    </row>
    <row r="15" spans="1:7" outlineLevel="1">
      <c r="A15" s="8" t="s">
        <v>3831</v>
      </c>
      <c r="B15" s="40"/>
      <c r="C15" s="4" t="s">
        <v>30</v>
      </c>
      <c r="D15" s="20" t="s">
        <v>14</v>
      </c>
      <c r="E15" s="9"/>
      <c r="F15" s="10"/>
      <c r="G15" s="11"/>
    </row>
    <row r="16" spans="1:7" outlineLevel="1">
      <c r="A16" s="8" t="s">
        <v>3832</v>
      </c>
      <c r="B16" s="40"/>
      <c r="C16" s="4" t="s">
        <v>31</v>
      </c>
      <c r="D16" s="20" t="s">
        <v>15</v>
      </c>
      <c r="E16" s="9"/>
      <c r="F16" s="10"/>
      <c r="G16" s="11"/>
    </row>
    <row r="17" spans="1:7" outlineLevel="1">
      <c r="A17" s="8" t="s">
        <v>3833</v>
      </c>
      <c r="B17" s="40"/>
      <c r="C17" s="4" t="s">
        <v>32</v>
      </c>
      <c r="D17" s="20" t="s">
        <v>16</v>
      </c>
      <c r="E17" s="9"/>
      <c r="F17" s="10"/>
      <c r="G17" s="11"/>
    </row>
    <row r="18" spans="1:7" outlineLevel="1">
      <c r="A18" s="8" t="s">
        <v>3834</v>
      </c>
      <c r="B18" s="40"/>
      <c r="C18" s="4" t="s">
        <v>33</v>
      </c>
      <c r="D18" s="20" t="s">
        <v>17</v>
      </c>
      <c r="E18" s="9"/>
      <c r="F18" s="10"/>
      <c r="G18" s="11"/>
    </row>
    <row r="19" spans="1:7" outlineLevel="1">
      <c r="A19" s="8" t="s">
        <v>3835</v>
      </c>
      <c r="B19" s="40"/>
      <c r="C19" s="4" t="s">
        <v>34</v>
      </c>
      <c r="D19" s="20" t="s">
        <v>18</v>
      </c>
      <c r="E19" s="9"/>
      <c r="F19" s="10"/>
      <c r="G19" s="11"/>
    </row>
    <row r="20" spans="1:7" outlineLevel="1">
      <c r="A20" s="8" t="s">
        <v>3836</v>
      </c>
      <c r="B20" s="40"/>
      <c r="C20" s="4" t="s">
        <v>35</v>
      </c>
      <c r="D20" s="20" t="s">
        <v>19</v>
      </c>
      <c r="E20" s="9"/>
      <c r="F20" s="10"/>
      <c r="G20" s="11"/>
    </row>
    <row r="21" spans="1:7">
      <c r="A21" s="8" t="s">
        <v>3837</v>
      </c>
      <c r="B21" s="40"/>
      <c r="C21" s="4" t="s">
        <v>36</v>
      </c>
      <c r="D21" s="20" t="s">
        <v>20</v>
      </c>
      <c r="E21" s="9"/>
      <c r="F21" s="10"/>
      <c r="G21" s="11"/>
    </row>
    <row r="22" spans="1:7">
      <c r="A22" s="8" t="s">
        <v>3838</v>
      </c>
      <c r="B22" s="40"/>
      <c r="C22" s="4" t="s">
        <v>37</v>
      </c>
      <c r="D22" s="20" t="s">
        <v>38</v>
      </c>
      <c r="E22" s="9"/>
      <c r="F22" s="10"/>
      <c r="G22" s="11"/>
    </row>
    <row r="23" spans="1:7">
      <c r="A23" s="8" t="s">
        <v>3839</v>
      </c>
      <c r="B23" s="40"/>
      <c r="C23" s="4" t="s">
        <v>39</v>
      </c>
      <c r="D23" s="20" t="s">
        <v>40</v>
      </c>
      <c r="E23" s="9"/>
      <c r="F23" s="10"/>
      <c r="G23" s="11"/>
    </row>
    <row r="24" spans="1:7">
      <c r="A24" s="8" t="s">
        <v>3840</v>
      </c>
      <c r="B24" s="40"/>
      <c r="C24" s="4" t="s">
        <v>41</v>
      </c>
      <c r="D24" s="20" t="s">
        <v>42</v>
      </c>
      <c r="E24" s="9"/>
      <c r="F24" s="10"/>
      <c r="G24" s="11"/>
    </row>
    <row r="25" spans="1:7">
      <c r="A25" s="8" t="s">
        <v>3841</v>
      </c>
      <c r="B25" s="40"/>
      <c r="C25" s="4" t="s">
        <v>43</v>
      </c>
      <c r="D25" s="20" t="s">
        <v>44</v>
      </c>
      <c r="E25" s="9"/>
      <c r="F25" s="10"/>
      <c r="G25" s="11"/>
    </row>
    <row r="26" spans="1:7">
      <c r="A26" s="8" t="s">
        <v>3842</v>
      </c>
      <c r="B26" s="40"/>
      <c r="C26" s="4" t="s">
        <v>45</v>
      </c>
      <c r="D26" s="20" t="s">
        <v>46</v>
      </c>
      <c r="E26" s="9"/>
      <c r="F26" s="10"/>
      <c r="G26" s="11"/>
    </row>
    <row r="27" spans="1:7" ht="15.75" thickBot="1">
      <c r="A27" s="8" t="s">
        <v>3843</v>
      </c>
      <c r="B27" s="41"/>
      <c r="C27" s="21" t="s">
        <v>47</v>
      </c>
      <c r="D27" s="22" t="s">
        <v>48</v>
      </c>
      <c r="E27" s="15"/>
      <c r="F27" s="16"/>
      <c r="G27" s="17"/>
    </row>
    <row r="28" spans="1:7">
      <c r="A28" s="8"/>
    </row>
    <row r="29" spans="1:7">
      <c r="A29" s="8"/>
    </row>
    <row r="30" spans="1:7">
      <c r="A30" s="8"/>
    </row>
    <row r="31" spans="1:7">
      <c r="A31" s="8"/>
    </row>
    <row r="32" spans="1:7">
      <c r="A32" s="8"/>
    </row>
  </sheetData>
  <sheetProtection password="C345" sheet="1" objects="1" scenarios="1" formatColumns="0" formatRows="0"/>
  <mergeCells count="4">
    <mergeCell ref="B9:B27"/>
    <mergeCell ref="E5:G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G27">
      <formula1>0</formula1>
    </dataValidation>
  </dataValidations>
  <pageMargins left="0.7" right="0.7" top="0.75" bottom="0.75" header="0.3" footer="0.3"/>
</worksheet>
</file>

<file path=xl/worksheets/sheet7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75">
    <outlinePr summaryBelow="0" summaryRight="0"/>
  </sheetPr>
  <dimension ref="A1:G32"/>
  <sheetViews>
    <sheetView workbookViewId="0">
      <pane xSplit="4" ySplit="8" topLeftCell="E9" activePane="bottomRight" state="frozen"/>
      <selection activeCell="E9" sqref="E9:G27"/>
      <selection pane="topRight" activeCell="E9" sqref="E9:G27"/>
      <selection pane="bottomLeft" activeCell="E9" sqref="E9:G27"/>
      <selection pane="bottomRight" activeCell="E9" sqref="E9:G27"/>
    </sheetView>
  </sheetViews>
  <sheetFormatPr defaultColWidth="9.140625" defaultRowHeight="15" outlineLevelRow="1" outlineLevelCol="1"/>
  <cols>
    <col min="1" max="1" width="1" style="1" customWidth="1"/>
    <col min="2" max="2" width="5.7109375" style="1" customWidth="1"/>
    <col min="3" max="3" width="59" style="1" bestFit="1" customWidth="1"/>
    <col min="4" max="4" width="4" style="1" bestFit="1" customWidth="1"/>
    <col min="5" max="5" width="20.7109375" style="23" customWidth="1"/>
    <col min="6" max="6" width="20.7109375" style="23" customWidth="1" outlineLevel="1"/>
    <col min="7" max="7" width="26.7109375" style="23" customWidth="1"/>
    <col min="8" max="16384" width="9.140625" style="1"/>
  </cols>
  <sheetData>
    <row r="1" spans="1:7" ht="15.75" thickBot="1"/>
    <row r="2" spans="1:7" ht="15.75" thickBot="1">
      <c r="B2" s="48" t="s">
        <v>22</v>
      </c>
      <c r="C2" s="49"/>
      <c r="D2" s="49"/>
      <c r="E2" s="49"/>
      <c r="F2" s="49"/>
      <c r="G2" s="50"/>
    </row>
    <row r="3" spans="1:7" ht="15.75" thickBot="1"/>
    <row r="4" spans="1:7" ht="15.75" thickBot="1">
      <c r="A4" s="8" t="s">
        <v>3804</v>
      </c>
      <c r="C4" s="7" t="s">
        <v>127</v>
      </c>
    </row>
    <row r="5" spans="1:7">
      <c r="A5" s="8"/>
      <c r="E5" s="42" t="s">
        <v>1</v>
      </c>
      <c r="F5" s="43"/>
      <c r="G5" s="44"/>
    </row>
    <row r="6" spans="1:7" ht="15" customHeight="1">
      <c r="A6" s="8"/>
      <c r="E6" s="45" t="s">
        <v>23</v>
      </c>
      <c r="F6" s="46"/>
      <c r="G6" s="47"/>
    </row>
    <row r="7" spans="1:7" ht="51.75" customHeight="1">
      <c r="A7" s="8"/>
      <c r="E7" s="24"/>
      <c r="F7" s="25" t="s">
        <v>50</v>
      </c>
      <c r="G7" s="26" t="s">
        <v>24</v>
      </c>
    </row>
    <row r="8" spans="1:7" ht="15" customHeight="1" thickBot="1">
      <c r="E8" s="27" t="s">
        <v>8</v>
      </c>
      <c r="F8" s="28" t="s">
        <v>51</v>
      </c>
      <c r="G8" s="29" t="s">
        <v>9</v>
      </c>
    </row>
    <row r="9" spans="1:7" outlineLevel="1">
      <c r="A9" s="8" t="s">
        <v>3805</v>
      </c>
      <c r="B9" s="39" t="s">
        <v>0</v>
      </c>
      <c r="C9" s="18" t="s">
        <v>25</v>
      </c>
      <c r="D9" s="19" t="s">
        <v>8</v>
      </c>
      <c r="E9" s="12"/>
      <c r="F9" s="13"/>
      <c r="G9" s="14"/>
    </row>
    <row r="10" spans="1:7" outlineLevel="1">
      <c r="A10" s="8" t="s">
        <v>3806</v>
      </c>
      <c r="B10" s="40"/>
      <c r="C10" s="4" t="s">
        <v>5324</v>
      </c>
      <c r="D10" s="20" t="s">
        <v>9</v>
      </c>
      <c r="E10" s="9"/>
      <c r="F10" s="10"/>
      <c r="G10" s="11"/>
    </row>
    <row r="11" spans="1:7">
      <c r="A11" s="8" t="s">
        <v>3807</v>
      </c>
      <c r="B11" s="40"/>
      <c r="C11" s="4" t="s">
        <v>26</v>
      </c>
      <c r="D11" s="20" t="s">
        <v>10</v>
      </c>
      <c r="E11" s="9"/>
      <c r="F11" s="10"/>
      <c r="G11" s="11"/>
    </row>
    <row r="12" spans="1:7" outlineLevel="1">
      <c r="A12" s="8" t="s">
        <v>3808</v>
      </c>
      <c r="B12" s="40"/>
      <c r="C12" s="4" t="s">
        <v>27</v>
      </c>
      <c r="D12" s="20" t="s">
        <v>11</v>
      </c>
      <c r="E12" s="9"/>
      <c r="F12" s="10"/>
      <c r="G12" s="11"/>
    </row>
    <row r="13" spans="1:7" outlineLevel="1">
      <c r="A13" s="8" t="s">
        <v>3809</v>
      </c>
      <c r="B13" s="40"/>
      <c r="C13" s="4" t="s">
        <v>28</v>
      </c>
      <c r="D13" s="20" t="s">
        <v>12</v>
      </c>
      <c r="E13" s="9"/>
      <c r="F13" s="10"/>
      <c r="G13" s="11"/>
    </row>
    <row r="14" spans="1:7">
      <c r="A14" s="8" t="s">
        <v>3810</v>
      </c>
      <c r="B14" s="40"/>
      <c r="C14" s="4" t="s">
        <v>29</v>
      </c>
      <c r="D14" s="20" t="s">
        <v>13</v>
      </c>
      <c r="E14" s="9"/>
      <c r="F14" s="10"/>
      <c r="G14" s="11"/>
    </row>
    <row r="15" spans="1:7" outlineLevel="1">
      <c r="A15" s="8" t="s">
        <v>3811</v>
      </c>
      <c r="B15" s="40"/>
      <c r="C15" s="4" t="s">
        <v>30</v>
      </c>
      <c r="D15" s="20" t="s">
        <v>14</v>
      </c>
      <c r="E15" s="9"/>
      <c r="F15" s="10"/>
      <c r="G15" s="11"/>
    </row>
    <row r="16" spans="1:7" outlineLevel="1">
      <c r="A16" s="8" t="s">
        <v>3812</v>
      </c>
      <c r="B16" s="40"/>
      <c r="C16" s="4" t="s">
        <v>31</v>
      </c>
      <c r="D16" s="20" t="s">
        <v>15</v>
      </c>
      <c r="E16" s="9"/>
      <c r="F16" s="10"/>
      <c r="G16" s="11"/>
    </row>
    <row r="17" spans="1:7" outlineLevel="1">
      <c r="A17" s="8" t="s">
        <v>3813</v>
      </c>
      <c r="B17" s="40"/>
      <c r="C17" s="4" t="s">
        <v>32</v>
      </c>
      <c r="D17" s="20" t="s">
        <v>16</v>
      </c>
      <c r="E17" s="9"/>
      <c r="F17" s="10"/>
      <c r="G17" s="11"/>
    </row>
    <row r="18" spans="1:7" outlineLevel="1">
      <c r="A18" s="8" t="s">
        <v>3814</v>
      </c>
      <c r="B18" s="40"/>
      <c r="C18" s="4" t="s">
        <v>33</v>
      </c>
      <c r="D18" s="20" t="s">
        <v>17</v>
      </c>
      <c r="E18" s="9"/>
      <c r="F18" s="10"/>
      <c r="G18" s="11"/>
    </row>
    <row r="19" spans="1:7" outlineLevel="1">
      <c r="A19" s="8" t="s">
        <v>3815</v>
      </c>
      <c r="B19" s="40"/>
      <c r="C19" s="4" t="s">
        <v>34</v>
      </c>
      <c r="D19" s="20" t="s">
        <v>18</v>
      </c>
      <c r="E19" s="9"/>
      <c r="F19" s="10"/>
      <c r="G19" s="11"/>
    </row>
    <row r="20" spans="1:7" outlineLevel="1">
      <c r="A20" s="8" t="s">
        <v>3816</v>
      </c>
      <c r="B20" s="40"/>
      <c r="C20" s="4" t="s">
        <v>35</v>
      </c>
      <c r="D20" s="20" t="s">
        <v>19</v>
      </c>
      <c r="E20" s="9"/>
      <c r="F20" s="10"/>
      <c r="G20" s="11"/>
    </row>
    <row r="21" spans="1:7">
      <c r="A21" s="8" t="s">
        <v>3817</v>
      </c>
      <c r="B21" s="40"/>
      <c r="C21" s="4" t="s">
        <v>36</v>
      </c>
      <c r="D21" s="20" t="s">
        <v>20</v>
      </c>
      <c r="E21" s="9"/>
      <c r="F21" s="10"/>
      <c r="G21" s="11"/>
    </row>
    <row r="22" spans="1:7">
      <c r="A22" s="8" t="s">
        <v>3818</v>
      </c>
      <c r="B22" s="40"/>
      <c r="C22" s="4" t="s">
        <v>37</v>
      </c>
      <c r="D22" s="20" t="s">
        <v>38</v>
      </c>
      <c r="E22" s="9"/>
      <c r="F22" s="10"/>
      <c r="G22" s="11"/>
    </row>
    <row r="23" spans="1:7">
      <c r="A23" s="8" t="s">
        <v>3819</v>
      </c>
      <c r="B23" s="40"/>
      <c r="C23" s="4" t="s">
        <v>39</v>
      </c>
      <c r="D23" s="20" t="s">
        <v>40</v>
      </c>
      <c r="E23" s="9"/>
      <c r="F23" s="10"/>
      <c r="G23" s="11"/>
    </row>
    <row r="24" spans="1:7">
      <c r="A24" s="8" t="s">
        <v>3820</v>
      </c>
      <c r="B24" s="40"/>
      <c r="C24" s="4" t="s">
        <v>41</v>
      </c>
      <c r="D24" s="20" t="s">
        <v>42</v>
      </c>
      <c r="E24" s="9"/>
      <c r="F24" s="10"/>
      <c r="G24" s="11"/>
    </row>
    <row r="25" spans="1:7">
      <c r="A25" s="8" t="s">
        <v>3821</v>
      </c>
      <c r="B25" s="40"/>
      <c r="C25" s="4" t="s">
        <v>43</v>
      </c>
      <c r="D25" s="20" t="s">
        <v>44</v>
      </c>
      <c r="E25" s="9"/>
      <c r="F25" s="10"/>
      <c r="G25" s="11"/>
    </row>
    <row r="26" spans="1:7">
      <c r="A26" s="8" t="s">
        <v>3822</v>
      </c>
      <c r="B26" s="40"/>
      <c r="C26" s="4" t="s">
        <v>45</v>
      </c>
      <c r="D26" s="20" t="s">
        <v>46</v>
      </c>
      <c r="E26" s="9"/>
      <c r="F26" s="10"/>
      <c r="G26" s="11"/>
    </row>
    <row r="27" spans="1:7" ht="15.75" thickBot="1">
      <c r="A27" s="8" t="s">
        <v>3823</v>
      </c>
      <c r="B27" s="41"/>
      <c r="C27" s="21" t="s">
        <v>47</v>
      </c>
      <c r="D27" s="22" t="s">
        <v>48</v>
      </c>
      <c r="E27" s="15"/>
      <c r="F27" s="16"/>
      <c r="G27" s="17"/>
    </row>
    <row r="28" spans="1:7">
      <c r="A28" s="8"/>
    </row>
    <row r="29" spans="1:7">
      <c r="A29" s="8"/>
    </row>
    <row r="30" spans="1:7">
      <c r="A30" s="8"/>
    </row>
    <row r="31" spans="1:7">
      <c r="A31" s="8"/>
    </row>
    <row r="32" spans="1:7">
      <c r="A32" s="8"/>
    </row>
  </sheetData>
  <sheetProtection password="C345" sheet="1" objects="1" scenarios="1" formatColumns="0" formatRows="0"/>
  <mergeCells count="4">
    <mergeCell ref="B9:B27"/>
    <mergeCell ref="E5:G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G27">
      <formula1>0</formula1>
    </dataValidation>
  </dataValidations>
  <pageMargins left="0.7" right="0.7" top="0.75" bottom="0.75" header="0.3" footer="0.3"/>
</worksheet>
</file>

<file path=xl/worksheets/sheet7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76">
    <outlinePr summaryBelow="0" summaryRight="0"/>
  </sheetPr>
  <dimension ref="A1:G32"/>
  <sheetViews>
    <sheetView workbookViewId="0">
      <pane xSplit="4" ySplit="8" topLeftCell="E9" activePane="bottomRight" state="frozen"/>
      <selection activeCell="E9" sqref="E9:G27"/>
      <selection pane="topRight" activeCell="E9" sqref="E9:G27"/>
      <selection pane="bottomLeft" activeCell="E9" sqref="E9:G27"/>
      <selection pane="bottomRight" activeCell="E9" sqref="E9:G27"/>
    </sheetView>
  </sheetViews>
  <sheetFormatPr defaultColWidth="9.140625" defaultRowHeight="15" outlineLevelRow="1" outlineLevelCol="1"/>
  <cols>
    <col min="1" max="1" width="1" style="1" customWidth="1"/>
    <col min="2" max="2" width="5.7109375" style="1" customWidth="1"/>
    <col min="3" max="3" width="59" style="1" bestFit="1" customWidth="1"/>
    <col min="4" max="4" width="4" style="1" bestFit="1" customWidth="1"/>
    <col min="5" max="5" width="20.7109375" style="23" customWidth="1"/>
    <col min="6" max="6" width="20.7109375" style="23" customWidth="1" outlineLevel="1"/>
    <col min="7" max="7" width="26.7109375" style="23" customWidth="1"/>
    <col min="8" max="16384" width="9.140625" style="1"/>
  </cols>
  <sheetData>
    <row r="1" spans="1:7" ht="15.75" thickBot="1"/>
    <row r="2" spans="1:7" ht="15.75" thickBot="1">
      <c r="B2" s="48" t="s">
        <v>22</v>
      </c>
      <c r="C2" s="49"/>
      <c r="D2" s="49"/>
      <c r="E2" s="49"/>
      <c r="F2" s="49"/>
      <c r="G2" s="50"/>
    </row>
    <row r="3" spans="1:7" ht="15.75" thickBot="1"/>
    <row r="4" spans="1:7" ht="15.75" thickBot="1">
      <c r="A4" s="8" t="s">
        <v>3784</v>
      </c>
      <c r="C4" s="7" t="s">
        <v>128</v>
      </c>
    </row>
    <row r="5" spans="1:7">
      <c r="A5" s="8"/>
      <c r="E5" s="42" t="s">
        <v>1</v>
      </c>
      <c r="F5" s="43"/>
      <c r="G5" s="44"/>
    </row>
    <row r="6" spans="1:7" ht="15" customHeight="1">
      <c r="A6" s="8"/>
      <c r="E6" s="45" t="s">
        <v>23</v>
      </c>
      <c r="F6" s="46"/>
      <c r="G6" s="47"/>
    </row>
    <row r="7" spans="1:7" ht="51.75" customHeight="1">
      <c r="A7" s="8"/>
      <c r="E7" s="24"/>
      <c r="F7" s="25" t="s">
        <v>50</v>
      </c>
      <c r="G7" s="26" t="s">
        <v>24</v>
      </c>
    </row>
    <row r="8" spans="1:7" ht="15" customHeight="1" thickBot="1">
      <c r="E8" s="27" t="s">
        <v>8</v>
      </c>
      <c r="F8" s="28" t="s">
        <v>51</v>
      </c>
      <c r="G8" s="29" t="s">
        <v>9</v>
      </c>
    </row>
    <row r="9" spans="1:7" outlineLevel="1">
      <c r="A9" s="8" t="s">
        <v>3785</v>
      </c>
      <c r="B9" s="39" t="s">
        <v>0</v>
      </c>
      <c r="C9" s="18" t="s">
        <v>25</v>
      </c>
      <c r="D9" s="19" t="s">
        <v>8</v>
      </c>
      <c r="E9" s="12"/>
      <c r="F9" s="13"/>
      <c r="G9" s="14"/>
    </row>
    <row r="10" spans="1:7" outlineLevel="1">
      <c r="A10" s="8" t="s">
        <v>3786</v>
      </c>
      <c r="B10" s="40"/>
      <c r="C10" s="4" t="s">
        <v>5324</v>
      </c>
      <c r="D10" s="20" t="s">
        <v>9</v>
      </c>
      <c r="E10" s="9"/>
      <c r="F10" s="10"/>
      <c r="G10" s="11"/>
    </row>
    <row r="11" spans="1:7">
      <c r="A11" s="8" t="s">
        <v>3787</v>
      </c>
      <c r="B11" s="40"/>
      <c r="C11" s="4" t="s">
        <v>26</v>
      </c>
      <c r="D11" s="20" t="s">
        <v>10</v>
      </c>
      <c r="E11" s="9"/>
      <c r="F11" s="10"/>
      <c r="G11" s="11"/>
    </row>
    <row r="12" spans="1:7" outlineLevel="1">
      <c r="A12" s="8" t="s">
        <v>3788</v>
      </c>
      <c r="B12" s="40"/>
      <c r="C12" s="4" t="s">
        <v>27</v>
      </c>
      <c r="D12" s="20" t="s">
        <v>11</v>
      </c>
      <c r="E12" s="9"/>
      <c r="F12" s="10"/>
      <c r="G12" s="11"/>
    </row>
    <row r="13" spans="1:7" outlineLevel="1">
      <c r="A13" s="8" t="s">
        <v>3789</v>
      </c>
      <c r="B13" s="40"/>
      <c r="C13" s="4" t="s">
        <v>28</v>
      </c>
      <c r="D13" s="20" t="s">
        <v>12</v>
      </c>
      <c r="E13" s="9"/>
      <c r="F13" s="10"/>
      <c r="G13" s="11"/>
    </row>
    <row r="14" spans="1:7">
      <c r="A14" s="8" t="s">
        <v>3790</v>
      </c>
      <c r="B14" s="40"/>
      <c r="C14" s="4" t="s">
        <v>29</v>
      </c>
      <c r="D14" s="20" t="s">
        <v>13</v>
      </c>
      <c r="E14" s="9"/>
      <c r="F14" s="10"/>
      <c r="G14" s="11"/>
    </row>
    <row r="15" spans="1:7" outlineLevel="1">
      <c r="A15" s="8" t="s">
        <v>3791</v>
      </c>
      <c r="B15" s="40"/>
      <c r="C15" s="4" t="s">
        <v>30</v>
      </c>
      <c r="D15" s="20" t="s">
        <v>14</v>
      </c>
      <c r="E15" s="9"/>
      <c r="F15" s="10"/>
      <c r="G15" s="11"/>
    </row>
    <row r="16" spans="1:7" outlineLevel="1">
      <c r="A16" s="8" t="s">
        <v>3792</v>
      </c>
      <c r="B16" s="40"/>
      <c r="C16" s="4" t="s">
        <v>31</v>
      </c>
      <c r="D16" s="20" t="s">
        <v>15</v>
      </c>
      <c r="E16" s="9"/>
      <c r="F16" s="10"/>
      <c r="G16" s="11"/>
    </row>
    <row r="17" spans="1:7" outlineLevel="1">
      <c r="A17" s="8" t="s">
        <v>3793</v>
      </c>
      <c r="B17" s="40"/>
      <c r="C17" s="4" t="s">
        <v>32</v>
      </c>
      <c r="D17" s="20" t="s">
        <v>16</v>
      </c>
      <c r="E17" s="9"/>
      <c r="F17" s="10"/>
      <c r="G17" s="11"/>
    </row>
    <row r="18" spans="1:7" outlineLevel="1">
      <c r="A18" s="8" t="s">
        <v>3794</v>
      </c>
      <c r="B18" s="40"/>
      <c r="C18" s="4" t="s">
        <v>33</v>
      </c>
      <c r="D18" s="20" t="s">
        <v>17</v>
      </c>
      <c r="E18" s="9"/>
      <c r="F18" s="10"/>
      <c r="G18" s="11"/>
    </row>
    <row r="19" spans="1:7" outlineLevel="1">
      <c r="A19" s="8" t="s">
        <v>3795</v>
      </c>
      <c r="B19" s="40"/>
      <c r="C19" s="4" t="s">
        <v>34</v>
      </c>
      <c r="D19" s="20" t="s">
        <v>18</v>
      </c>
      <c r="E19" s="9"/>
      <c r="F19" s="10"/>
      <c r="G19" s="11"/>
    </row>
    <row r="20" spans="1:7" outlineLevel="1">
      <c r="A20" s="8" t="s">
        <v>3796</v>
      </c>
      <c r="B20" s="40"/>
      <c r="C20" s="4" t="s">
        <v>35</v>
      </c>
      <c r="D20" s="20" t="s">
        <v>19</v>
      </c>
      <c r="E20" s="9"/>
      <c r="F20" s="10"/>
      <c r="G20" s="11"/>
    </row>
    <row r="21" spans="1:7">
      <c r="A21" s="8" t="s">
        <v>3797</v>
      </c>
      <c r="B21" s="40"/>
      <c r="C21" s="4" t="s">
        <v>36</v>
      </c>
      <c r="D21" s="20" t="s">
        <v>20</v>
      </c>
      <c r="E21" s="9"/>
      <c r="F21" s="10"/>
      <c r="G21" s="11"/>
    </row>
    <row r="22" spans="1:7">
      <c r="A22" s="8" t="s">
        <v>3798</v>
      </c>
      <c r="B22" s="40"/>
      <c r="C22" s="4" t="s">
        <v>37</v>
      </c>
      <c r="D22" s="20" t="s">
        <v>38</v>
      </c>
      <c r="E22" s="9"/>
      <c r="F22" s="10"/>
      <c r="G22" s="11"/>
    </row>
    <row r="23" spans="1:7">
      <c r="A23" s="8" t="s">
        <v>3799</v>
      </c>
      <c r="B23" s="40"/>
      <c r="C23" s="4" t="s">
        <v>39</v>
      </c>
      <c r="D23" s="20" t="s">
        <v>40</v>
      </c>
      <c r="E23" s="9"/>
      <c r="F23" s="10"/>
      <c r="G23" s="11"/>
    </row>
    <row r="24" spans="1:7">
      <c r="A24" s="8" t="s">
        <v>3800</v>
      </c>
      <c r="B24" s="40"/>
      <c r="C24" s="4" t="s">
        <v>41</v>
      </c>
      <c r="D24" s="20" t="s">
        <v>42</v>
      </c>
      <c r="E24" s="9"/>
      <c r="F24" s="10"/>
      <c r="G24" s="11"/>
    </row>
    <row r="25" spans="1:7">
      <c r="A25" s="8" t="s">
        <v>3801</v>
      </c>
      <c r="B25" s="40"/>
      <c r="C25" s="4" t="s">
        <v>43</v>
      </c>
      <c r="D25" s="20" t="s">
        <v>44</v>
      </c>
      <c r="E25" s="9"/>
      <c r="F25" s="10"/>
      <c r="G25" s="11"/>
    </row>
    <row r="26" spans="1:7">
      <c r="A26" s="8" t="s">
        <v>3802</v>
      </c>
      <c r="B26" s="40"/>
      <c r="C26" s="4" t="s">
        <v>45</v>
      </c>
      <c r="D26" s="20" t="s">
        <v>46</v>
      </c>
      <c r="E26" s="9"/>
      <c r="F26" s="10"/>
      <c r="G26" s="11"/>
    </row>
    <row r="27" spans="1:7" ht="15.75" thickBot="1">
      <c r="A27" s="8" t="s">
        <v>3803</v>
      </c>
      <c r="B27" s="41"/>
      <c r="C27" s="21" t="s">
        <v>47</v>
      </c>
      <c r="D27" s="22" t="s">
        <v>48</v>
      </c>
      <c r="E27" s="15"/>
      <c r="F27" s="16"/>
      <c r="G27" s="17"/>
    </row>
    <row r="28" spans="1:7">
      <c r="A28" s="8"/>
    </row>
    <row r="29" spans="1:7">
      <c r="A29" s="8"/>
    </row>
    <row r="30" spans="1:7">
      <c r="A30" s="8"/>
    </row>
    <row r="31" spans="1:7">
      <c r="A31" s="8"/>
    </row>
    <row r="32" spans="1:7">
      <c r="A32" s="8"/>
    </row>
  </sheetData>
  <sheetProtection password="C345" sheet="1" objects="1" scenarios="1" formatColumns="0" formatRows="0"/>
  <mergeCells count="4">
    <mergeCell ref="B9:B27"/>
    <mergeCell ref="E5:G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G27">
      <formula1>0</formula1>
    </dataValidation>
  </dataValidation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5">
    <outlinePr summaryBelow="0" summaryRight="0"/>
  </sheetPr>
  <dimension ref="A1:G32"/>
  <sheetViews>
    <sheetView workbookViewId="0">
      <pane xSplit="4" ySplit="8" topLeftCell="E9" activePane="bottomRight" state="frozen"/>
      <selection activeCell="E9" sqref="E9:G27"/>
      <selection pane="topRight" activeCell="E9" sqref="E9:G27"/>
      <selection pane="bottomLeft" activeCell="E9" sqref="E9:G27"/>
      <selection pane="bottomRight" activeCell="E9" sqref="E9:G27"/>
    </sheetView>
  </sheetViews>
  <sheetFormatPr defaultColWidth="9.140625" defaultRowHeight="15" outlineLevelRow="1" outlineLevelCol="1"/>
  <cols>
    <col min="1" max="1" width="1" style="1" customWidth="1"/>
    <col min="2" max="2" width="5.7109375" style="1" customWidth="1"/>
    <col min="3" max="3" width="59" style="1" bestFit="1" customWidth="1"/>
    <col min="4" max="4" width="4" style="1" bestFit="1" customWidth="1"/>
    <col min="5" max="5" width="20.7109375" style="23" customWidth="1"/>
    <col min="6" max="6" width="20.7109375" style="23" customWidth="1" outlineLevel="1"/>
    <col min="7" max="7" width="26.7109375" style="23" customWidth="1"/>
    <col min="8" max="16384" width="9.140625" style="1"/>
  </cols>
  <sheetData>
    <row r="1" spans="1:7" ht="15.75" thickBot="1"/>
    <row r="2" spans="1:7" ht="15.75" thickBot="1">
      <c r="B2" s="48" t="s">
        <v>22</v>
      </c>
      <c r="C2" s="49"/>
      <c r="D2" s="49"/>
      <c r="E2" s="49"/>
      <c r="F2" s="49"/>
      <c r="G2" s="50"/>
    </row>
    <row r="3" spans="1:7" ht="15.75" thickBot="1"/>
    <row r="4" spans="1:7" ht="15.75" thickBot="1">
      <c r="A4" s="8" t="s">
        <v>5184</v>
      </c>
      <c r="C4" s="7" t="s">
        <v>57</v>
      </c>
    </row>
    <row r="5" spans="1:7">
      <c r="A5" s="8"/>
      <c r="E5" s="42" t="s">
        <v>1</v>
      </c>
      <c r="F5" s="43"/>
      <c r="G5" s="44"/>
    </row>
    <row r="6" spans="1:7" ht="15" customHeight="1">
      <c r="A6" s="8"/>
      <c r="E6" s="45" t="s">
        <v>23</v>
      </c>
      <c r="F6" s="46"/>
      <c r="G6" s="47"/>
    </row>
    <row r="7" spans="1:7" ht="51.75" customHeight="1">
      <c r="A7" s="8"/>
      <c r="E7" s="24"/>
      <c r="F7" s="25" t="s">
        <v>50</v>
      </c>
      <c r="G7" s="26" t="s">
        <v>24</v>
      </c>
    </row>
    <row r="8" spans="1:7" ht="15" customHeight="1" thickBot="1">
      <c r="E8" s="27" t="s">
        <v>8</v>
      </c>
      <c r="F8" s="28" t="s">
        <v>51</v>
      </c>
      <c r="G8" s="29" t="s">
        <v>9</v>
      </c>
    </row>
    <row r="9" spans="1:7" outlineLevel="1">
      <c r="A9" s="8" t="s">
        <v>5185</v>
      </c>
      <c r="B9" s="39" t="s">
        <v>0</v>
      </c>
      <c r="C9" s="18" t="s">
        <v>25</v>
      </c>
      <c r="D9" s="19" t="s">
        <v>8</v>
      </c>
      <c r="E9" s="12"/>
      <c r="F9" s="13"/>
      <c r="G9" s="14"/>
    </row>
    <row r="10" spans="1:7" outlineLevel="1">
      <c r="A10" s="8" t="s">
        <v>5186</v>
      </c>
      <c r="B10" s="40"/>
      <c r="C10" s="4" t="s">
        <v>5324</v>
      </c>
      <c r="D10" s="20" t="s">
        <v>9</v>
      </c>
      <c r="E10" s="9"/>
      <c r="F10" s="10"/>
      <c r="G10" s="11"/>
    </row>
    <row r="11" spans="1:7">
      <c r="A11" s="8" t="s">
        <v>5187</v>
      </c>
      <c r="B11" s="40"/>
      <c r="C11" s="4" t="s">
        <v>26</v>
      </c>
      <c r="D11" s="20" t="s">
        <v>10</v>
      </c>
      <c r="E11" s="9"/>
      <c r="F11" s="10"/>
      <c r="G11" s="11"/>
    </row>
    <row r="12" spans="1:7" outlineLevel="1">
      <c r="A12" s="8" t="s">
        <v>5188</v>
      </c>
      <c r="B12" s="40"/>
      <c r="C12" s="4" t="s">
        <v>27</v>
      </c>
      <c r="D12" s="20" t="s">
        <v>11</v>
      </c>
      <c r="E12" s="9"/>
      <c r="F12" s="10"/>
      <c r="G12" s="11"/>
    </row>
    <row r="13" spans="1:7" outlineLevel="1">
      <c r="A13" s="8" t="s">
        <v>5189</v>
      </c>
      <c r="B13" s="40"/>
      <c r="C13" s="4" t="s">
        <v>28</v>
      </c>
      <c r="D13" s="20" t="s">
        <v>12</v>
      </c>
      <c r="E13" s="9"/>
      <c r="F13" s="10"/>
      <c r="G13" s="11"/>
    </row>
    <row r="14" spans="1:7">
      <c r="A14" s="8" t="s">
        <v>5190</v>
      </c>
      <c r="B14" s="40"/>
      <c r="C14" s="4" t="s">
        <v>29</v>
      </c>
      <c r="D14" s="20" t="s">
        <v>13</v>
      </c>
      <c r="E14" s="9"/>
      <c r="F14" s="10"/>
      <c r="G14" s="11"/>
    </row>
    <row r="15" spans="1:7" outlineLevel="1">
      <c r="A15" s="8" t="s">
        <v>5191</v>
      </c>
      <c r="B15" s="40"/>
      <c r="C15" s="4" t="s">
        <v>30</v>
      </c>
      <c r="D15" s="20" t="s">
        <v>14</v>
      </c>
      <c r="E15" s="9"/>
      <c r="F15" s="10"/>
      <c r="G15" s="11"/>
    </row>
    <row r="16" spans="1:7" outlineLevel="1">
      <c r="A16" s="8" t="s">
        <v>5192</v>
      </c>
      <c r="B16" s="40"/>
      <c r="C16" s="4" t="s">
        <v>31</v>
      </c>
      <c r="D16" s="20" t="s">
        <v>15</v>
      </c>
      <c r="E16" s="9"/>
      <c r="F16" s="10"/>
      <c r="G16" s="11"/>
    </row>
    <row r="17" spans="1:7" outlineLevel="1">
      <c r="A17" s="8" t="s">
        <v>5193</v>
      </c>
      <c r="B17" s="40"/>
      <c r="C17" s="4" t="s">
        <v>32</v>
      </c>
      <c r="D17" s="20" t="s">
        <v>16</v>
      </c>
      <c r="E17" s="9"/>
      <c r="F17" s="10"/>
      <c r="G17" s="11"/>
    </row>
    <row r="18" spans="1:7" outlineLevel="1">
      <c r="A18" s="8" t="s">
        <v>5194</v>
      </c>
      <c r="B18" s="40"/>
      <c r="C18" s="4" t="s">
        <v>33</v>
      </c>
      <c r="D18" s="20" t="s">
        <v>17</v>
      </c>
      <c r="E18" s="9"/>
      <c r="F18" s="10"/>
      <c r="G18" s="11"/>
    </row>
    <row r="19" spans="1:7" outlineLevel="1">
      <c r="A19" s="8" t="s">
        <v>5195</v>
      </c>
      <c r="B19" s="40"/>
      <c r="C19" s="4" t="s">
        <v>34</v>
      </c>
      <c r="D19" s="20" t="s">
        <v>18</v>
      </c>
      <c r="E19" s="9"/>
      <c r="F19" s="10"/>
      <c r="G19" s="11"/>
    </row>
    <row r="20" spans="1:7" outlineLevel="1">
      <c r="A20" s="8" t="s">
        <v>5196</v>
      </c>
      <c r="B20" s="40"/>
      <c r="C20" s="4" t="s">
        <v>35</v>
      </c>
      <c r="D20" s="20" t="s">
        <v>19</v>
      </c>
      <c r="E20" s="9"/>
      <c r="F20" s="10"/>
      <c r="G20" s="11"/>
    </row>
    <row r="21" spans="1:7">
      <c r="A21" s="8" t="s">
        <v>5197</v>
      </c>
      <c r="B21" s="40"/>
      <c r="C21" s="4" t="s">
        <v>36</v>
      </c>
      <c r="D21" s="20" t="s">
        <v>20</v>
      </c>
      <c r="E21" s="9"/>
      <c r="F21" s="10"/>
      <c r="G21" s="11"/>
    </row>
    <row r="22" spans="1:7">
      <c r="A22" s="8" t="s">
        <v>5198</v>
      </c>
      <c r="B22" s="40"/>
      <c r="C22" s="4" t="s">
        <v>37</v>
      </c>
      <c r="D22" s="20" t="s">
        <v>38</v>
      </c>
      <c r="E22" s="9"/>
      <c r="F22" s="10"/>
      <c r="G22" s="11"/>
    </row>
    <row r="23" spans="1:7">
      <c r="A23" s="8" t="s">
        <v>5199</v>
      </c>
      <c r="B23" s="40"/>
      <c r="C23" s="4" t="s">
        <v>39</v>
      </c>
      <c r="D23" s="20" t="s">
        <v>40</v>
      </c>
      <c r="E23" s="9"/>
      <c r="F23" s="10"/>
      <c r="G23" s="11"/>
    </row>
    <row r="24" spans="1:7">
      <c r="A24" s="8" t="s">
        <v>5200</v>
      </c>
      <c r="B24" s="40"/>
      <c r="C24" s="4" t="s">
        <v>41</v>
      </c>
      <c r="D24" s="20" t="s">
        <v>42</v>
      </c>
      <c r="E24" s="9"/>
      <c r="F24" s="10"/>
      <c r="G24" s="11"/>
    </row>
    <row r="25" spans="1:7">
      <c r="A25" s="8" t="s">
        <v>5201</v>
      </c>
      <c r="B25" s="40"/>
      <c r="C25" s="4" t="s">
        <v>43</v>
      </c>
      <c r="D25" s="20" t="s">
        <v>44</v>
      </c>
      <c r="E25" s="9"/>
      <c r="F25" s="10"/>
      <c r="G25" s="11"/>
    </row>
    <row r="26" spans="1:7">
      <c r="A26" s="8" t="s">
        <v>5202</v>
      </c>
      <c r="B26" s="40"/>
      <c r="C26" s="4" t="s">
        <v>45</v>
      </c>
      <c r="D26" s="20" t="s">
        <v>46</v>
      </c>
      <c r="E26" s="9"/>
      <c r="F26" s="10"/>
      <c r="G26" s="11"/>
    </row>
    <row r="27" spans="1:7" ht="15.75" thickBot="1">
      <c r="A27" s="8" t="s">
        <v>5203</v>
      </c>
      <c r="B27" s="41"/>
      <c r="C27" s="21" t="s">
        <v>47</v>
      </c>
      <c r="D27" s="22" t="s">
        <v>48</v>
      </c>
      <c r="E27" s="15"/>
      <c r="F27" s="16"/>
      <c r="G27" s="17"/>
    </row>
    <row r="28" spans="1:7">
      <c r="A28" s="8"/>
    </row>
    <row r="29" spans="1:7">
      <c r="A29" s="8"/>
    </row>
    <row r="30" spans="1:7">
      <c r="A30" s="8"/>
    </row>
    <row r="31" spans="1:7">
      <c r="A31" s="8"/>
    </row>
    <row r="32" spans="1:7">
      <c r="A32" s="8"/>
    </row>
  </sheetData>
  <sheetProtection password="C345" sheet="1" objects="1" scenarios="1" formatColumns="0" formatRows="0"/>
  <mergeCells count="4">
    <mergeCell ref="B9:B27"/>
    <mergeCell ref="E5:G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G27">
      <formula1>0</formula1>
    </dataValidation>
  </dataValidations>
  <pageMargins left="0.7" right="0.7" top="0.75" bottom="0.75" header="0.3" footer="0.3"/>
</worksheet>
</file>

<file path=xl/worksheets/sheet8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77">
    <outlinePr summaryBelow="0" summaryRight="0"/>
  </sheetPr>
  <dimension ref="A1:G32"/>
  <sheetViews>
    <sheetView workbookViewId="0">
      <pane xSplit="4" ySplit="8" topLeftCell="E9" activePane="bottomRight" state="frozen"/>
      <selection activeCell="E9" sqref="E9:G27"/>
      <selection pane="topRight" activeCell="E9" sqref="E9:G27"/>
      <selection pane="bottomLeft" activeCell="E9" sqref="E9:G27"/>
      <selection pane="bottomRight" activeCell="E9" sqref="E9:G27"/>
    </sheetView>
  </sheetViews>
  <sheetFormatPr defaultColWidth="9.140625" defaultRowHeight="15" outlineLevelRow="1" outlineLevelCol="1"/>
  <cols>
    <col min="1" max="1" width="1" style="1" customWidth="1"/>
    <col min="2" max="2" width="5.7109375" style="1" customWidth="1"/>
    <col min="3" max="3" width="59" style="1" bestFit="1" customWidth="1"/>
    <col min="4" max="4" width="4" style="1" bestFit="1" customWidth="1"/>
    <col min="5" max="5" width="20.7109375" style="23" customWidth="1"/>
    <col min="6" max="6" width="20.7109375" style="23" customWidth="1" outlineLevel="1"/>
    <col min="7" max="7" width="26.7109375" style="23" customWidth="1"/>
    <col min="8" max="16384" width="9.140625" style="1"/>
  </cols>
  <sheetData>
    <row r="1" spans="1:7" ht="15.75" thickBot="1"/>
    <row r="2" spans="1:7" ht="15.75" thickBot="1">
      <c r="B2" s="48" t="s">
        <v>22</v>
      </c>
      <c r="C2" s="49"/>
      <c r="D2" s="49"/>
      <c r="E2" s="49"/>
      <c r="F2" s="49"/>
      <c r="G2" s="50"/>
    </row>
    <row r="3" spans="1:7" ht="15.75" thickBot="1"/>
    <row r="4" spans="1:7" ht="15.75" thickBot="1">
      <c r="A4" s="8" t="s">
        <v>3764</v>
      </c>
      <c r="C4" s="7" t="s">
        <v>129</v>
      </c>
    </row>
    <row r="5" spans="1:7">
      <c r="A5" s="8"/>
      <c r="E5" s="42" t="s">
        <v>1</v>
      </c>
      <c r="F5" s="43"/>
      <c r="G5" s="44"/>
    </row>
    <row r="6" spans="1:7" ht="15" customHeight="1">
      <c r="A6" s="8"/>
      <c r="E6" s="45" t="s">
        <v>23</v>
      </c>
      <c r="F6" s="46"/>
      <c r="G6" s="47"/>
    </row>
    <row r="7" spans="1:7" ht="51.75" customHeight="1">
      <c r="A7" s="8"/>
      <c r="E7" s="24"/>
      <c r="F7" s="25" t="s">
        <v>50</v>
      </c>
      <c r="G7" s="26" t="s">
        <v>24</v>
      </c>
    </row>
    <row r="8" spans="1:7" ht="15" customHeight="1" thickBot="1">
      <c r="E8" s="27" t="s">
        <v>8</v>
      </c>
      <c r="F8" s="28" t="s">
        <v>51</v>
      </c>
      <c r="G8" s="29" t="s">
        <v>9</v>
      </c>
    </row>
    <row r="9" spans="1:7" outlineLevel="1">
      <c r="A9" s="8" t="s">
        <v>3765</v>
      </c>
      <c r="B9" s="39" t="s">
        <v>0</v>
      </c>
      <c r="C9" s="18" t="s">
        <v>25</v>
      </c>
      <c r="D9" s="19" t="s">
        <v>8</v>
      </c>
      <c r="E9" s="12"/>
      <c r="F9" s="13"/>
      <c r="G9" s="14"/>
    </row>
    <row r="10" spans="1:7" outlineLevel="1">
      <c r="A10" s="8" t="s">
        <v>3766</v>
      </c>
      <c r="B10" s="40"/>
      <c r="C10" s="4" t="s">
        <v>5324</v>
      </c>
      <c r="D10" s="20" t="s">
        <v>9</v>
      </c>
      <c r="E10" s="9"/>
      <c r="F10" s="10"/>
      <c r="G10" s="11"/>
    </row>
    <row r="11" spans="1:7">
      <c r="A11" s="8" t="s">
        <v>3767</v>
      </c>
      <c r="B11" s="40"/>
      <c r="C11" s="4" t="s">
        <v>26</v>
      </c>
      <c r="D11" s="20" t="s">
        <v>10</v>
      </c>
      <c r="E11" s="9"/>
      <c r="F11" s="10"/>
      <c r="G11" s="11"/>
    </row>
    <row r="12" spans="1:7" outlineLevel="1">
      <c r="A12" s="8" t="s">
        <v>3768</v>
      </c>
      <c r="B12" s="40"/>
      <c r="C12" s="4" t="s">
        <v>27</v>
      </c>
      <c r="D12" s="20" t="s">
        <v>11</v>
      </c>
      <c r="E12" s="9"/>
      <c r="F12" s="10"/>
      <c r="G12" s="11"/>
    </row>
    <row r="13" spans="1:7" outlineLevel="1">
      <c r="A13" s="8" t="s">
        <v>3769</v>
      </c>
      <c r="B13" s="40"/>
      <c r="C13" s="4" t="s">
        <v>28</v>
      </c>
      <c r="D13" s="20" t="s">
        <v>12</v>
      </c>
      <c r="E13" s="9"/>
      <c r="F13" s="10"/>
      <c r="G13" s="11"/>
    </row>
    <row r="14" spans="1:7">
      <c r="A14" s="8" t="s">
        <v>3770</v>
      </c>
      <c r="B14" s="40"/>
      <c r="C14" s="4" t="s">
        <v>29</v>
      </c>
      <c r="D14" s="20" t="s">
        <v>13</v>
      </c>
      <c r="E14" s="9"/>
      <c r="F14" s="10"/>
      <c r="G14" s="11"/>
    </row>
    <row r="15" spans="1:7" outlineLevel="1">
      <c r="A15" s="8" t="s">
        <v>3771</v>
      </c>
      <c r="B15" s="40"/>
      <c r="C15" s="4" t="s">
        <v>30</v>
      </c>
      <c r="D15" s="20" t="s">
        <v>14</v>
      </c>
      <c r="E15" s="9"/>
      <c r="F15" s="10"/>
      <c r="G15" s="11"/>
    </row>
    <row r="16" spans="1:7" outlineLevel="1">
      <c r="A16" s="8" t="s">
        <v>3772</v>
      </c>
      <c r="B16" s="40"/>
      <c r="C16" s="4" t="s">
        <v>31</v>
      </c>
      <c r="D16" s="20" t="s">
        <v>15</v>
      </c>
      <c r="E16" s="9"/>
      <c r="F16" s="10"/>
      <c r="G16" s="11"/>
    </row>
    <row r="17" spans="1:7" outlineLevel="1">
      <c r="A17" s="8" t="s">
        <v>3773</v>
      </c>
      <c r="B17" s="40"/>
      <c r="C17" s="4" t="s">
        <v>32</v>
      </c>
      <c r="D17" s="20" t="s">
        <v>16</v>
      </c>
      <c r="E17" s="9"/>
      <c r="F17" s="10"/>
      <c r="G17" s="11"/>
    </row>
    <row r="18" spans="1:7" outlineLevel="1">
      <c r="A18" s="8" t="s">
        <v>3774</v>
      </c>
      <c r="B18" s="40"/>
      <c r="C18" s="4" t="s">
        <v>33</v>
      </c>
      <c r="D18" s="20" t="s">
        <v>17</v>
      </c>
      <c r="E18" s="9"/>
      <c r="F18" s="10"/>
      <c r="G18" s="11"/>
    </row>
    <row r="19" spans="1:7" outlineLevel="1">
      <c r="A19" s="8" t="s">
        <v>3775</v>
      </c>
      <c r="B19" s="40"/>
      <c r="C19" s="4" t="s">
        <v>34</v>
      </c>
      <c r="D19" s="20" t="s">
        <v>18</v>
      </c>
      <c r="E19" s="9"/>
      <c r="F19" s="10"/>
      <c r="G19" s="11"/>
    </row>
    <row r="20" spans="1:7" outlineLevel="1">
      <c r="A20" s="8" t="s">
        <v>3776</v>
      </c>
      <c r="B20" s="40"/>
      <c r="C20" s="4" t="s">
        <v>35</v>
      </c>
      <c r="D20" s="20" t="s">
        <v>19</v>
      </c>
      <c r="E20" s="9"/>
      <c r="F20" s="10"/>
      <c r="G20" s="11"/>
    </row>
    <row r="21" spans="1:7">
      <c r="A21" s="8" t="s">
        <v>3777</v>
      </c>
      <c r="B21" s="40"/>
      <c r="C21" s="4" t="s">
        <v>36</v>
      </c>
      <c r="D21" s="20" t="s">
        <v>20</v>
      </c>
      <c r="E21" s="9"/>
      <c r="F21" s="10"/>
      <c r="G21" s="11"/>
    </row>
    <row r="22" spans="1:7">
      <c r="A22" s="8" t="s">
        <v>3778</v>
      </c>
      <c r="B22" s="40"/>
      <c r="C22" s="4" t="s">
        <v>37</v>
      </c>
      <c r="D22" s="20" t="s">
        <v>38</v>
      </c>
      <c r="E22" s="9"/>
      <c r="F22" s="10"/>
      <c r="G22" s="11"/>
    </row>
    <row r="23" spans="1:7">
      <c r="A23" s="8" t="s">
        <v>3779</v>
      </c>
      <c r="B23" s="40"/>
      <c r="C23" s="4" t="s">
        <v>39</v>
      </c>
      <c r="D23" s="20" t="s">
        <v>40</v>
      </c>
      <c r="E23" s="9"/>
      <c r="F23" s="10"/>
      <c r="G23" s="11"/>
    </row>
    <row r="24" spans="1:7">
      <c r="A24" s="8" t="s">
        <v>3780</v>
      </c>
      <c r="B24" s="40"/>
      <c r="C24" s="4" t="s">
        <v>41</v>
      </c>
      <c r="D24" s="20" t="s">
        <v>42</v>
      </c>
      <c r="E24" s="9"/>
      <c r="F24" s="10"/>
      <c r="G24" s="11"/>
    </row>
    <row r="25" spans="1:7">
      <c r="A25" s="8" t="s">
        <v>3781</v>
      </c>
      <c r="B25" s="40"/>
      <c r="C25" s="4" t="s">
        <v>43</v>
      </c>
      <c r="D25" s="20" t="s">
        <v>44</v>
      </c>
      <c r="E25" s="9"/>
      <c r="F25" s="10"/>
      <c r="G25" s="11"/>
    </row>
    <row r="26" spans="1:7">
      <c r="A26" s="8" t="s">
        <v>3782</v>
      </c>
      <c r="B26" s="40"/>
      <c r="C26" s="4" t="s">
        <v>45</v>
      </c>
      <c r="D26" s="20" t="s">
        <v>46</v>
      </c>
      <c r="E26" s="9"/>
      <c r="F26" s="10"/>
      <c r="G26" s="11"/>
    </row>
    <row r="27" spans="1:7" ht="15.75" thickBot="1">
      <c r="A27" s="8" t="s">
        <v>3783</v>
      </c>
      <c r="B27" s="41"/>
      <c r="C27" s="21" t="s">
        <v>47</v>
      </c>
      <c r="D27" s="22" t="s">
        <v>48</v>
      </c>
      <c r="E27" s="15"/>
      <c r="F27" s="16"/>
      <c r="G27" s="17"/>
    </row>
    <row r="28" spans="1:7">
      <c r="A28" s="8"/>
    </row>
    <row r="29" spans="1:7">
      <c r="A29" s="8"/>
    </row>
    <row r="30" spans="1:7">
      <c r="A30" s="8"/>
    </row>
    <row r="31" spans="1:7">
      <c r="A31" s="8"/>
    </row>
    <row r="32" spans="1:7">
      <c r="A32" s="8"/>
    </row>
  </sheetData>
  <sheetProtection password="C345" sheet="1" objects="1" scenarios="1" formatColumns="0" formatRows="0"/>
  <mergeCells count="4">
    <mergeCell ref="B9:B27"/>
    <mergeCell ref="E5:G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G27">
      <formula1>0</formula1>
    </dataValidation>
  </dataValidations>
  <pageMargins left="0.7" right="0.7" top="0.75" bottom="0.75" header="0.3" footer="0.3"/>
</worksheet>
</file>

<file path=xl/worksheets/sheet8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78">
    <outlinePr summaryBelow="0" summaryRight="0"/>
  </sheetPr>
  <dimension ref="A1:G32"/>
  <sheetViews>
    <sheetView workbookViewId="0">
      <pane xSplit="4" ySplit="8" topLeftCell="E9" activePane="bottomRight" state="frozen"/>
      <selection activeCell="E9" sqref="E9:G27"/>
      <selection pane="topRight" activeCell="E9" sqref="E9:G27"/>
      <selection pane="bottomLeft" activeCell="E9" sqref="E9:G27"/>
      <selection pane="bottomRight" activeCell="E9" sqref="E9:G27"/>
    </sheetView>
  </sheetViews>
  <sheetFormatPr defaultColWidth="9.140625" defaultRowHeight="15" outlineLevelRow="1" outlineLevelCol="1"/>
  <cols>
    <col min="1" max="1" width="1" style="1" customWidth="1"/>
    <col min="2" max="2" width="5.7109375" style="1" customWidth="1"/>
    <col min="3" max="3" width="59" style="1" bestFit="1" customWidth="1"/>
    <col min="4" max="4" width="4" style="1" bestFit="1" customWidth="1"/>
    <col min="5" max="5" width="20.7109375" style="23" customWidth="1"/>
    <col min="6" max="6" width="20.7109375" style="23" customWidth="1" outlineLevel="1"/>
    <col min="7" max="7" width="26.7109375" style="23" customWidth="1"/>
    <col min="8" max="16384" width="9.140625" style="1"/>
  </cols>
  <sheetData>
    <row r="1" spans="1:7" ht="15.75" thickBot="1"/>
    <row r="2" spans="1:7" ht="15.75" thickBot="1">
      <c r="B2" s="48" t="s">
        <v>22</v>
      </c>
      <c r="C2" s="49"/>
      <c r="D2" s="49"/>
      <c r="E2" s="49"/>
      <c r="F2" s="49"/>
      <c r="G2" s="50"/>
    </row>
    <row r="3" spans="1:7" ht="15.75" thickBot="1"/>
    <row r="4" spans="1:7" ht="15.75" thickBot="1">
      <c r="A4" s="8" t="s">
        <v>3744</v>
      </c>
      <c r="C4" s="7" t="s">
        <v>130</v>
      </c>
    </row>
    <row r="5" spans="1:7">
      <c r="A5" s="8"/>
      <c r="E5" s="42" t="s">
        <v>1</v>
      </c>
      <c r="F5" s="43"/>
      <c r="G5" s="44"/>
    </row>
    <row r="6" spans="1:7" ht="15" customHeight="1">
      <c r="A6" s="8"/>
      <c r="E6" s="45" t="s">
        <v>23</v>
      </c>
      <c r="F6" s="46"/>
      <c r="G6" s="47"/>
    </row>
    <row r="7" spans="1:7" ht="51.75" customHeight="1">
      <c r="A7" s="8"/>
      <c r="E7" s="24"/>
      <c r="F7" s="25" t="s">
        <v>50</v>
      </c>
      <c r="G7" s="26" t="s">
        <v>24</v>
      </c>
    </row>
    <row r="8" spans="1:7" ht="15" customHeight="1" thickBot="1">
      <c r="E8" s="27" t="s">
        <v>8</v>
      </c>
      <c r="F8" s="28" t="s">
        <v>51</v>
      </c>
      <c r="G8" s="29" t="s">
        <v>9</v>
      </c>
    </row>
    <row r="9" spans="1:7" outlineLevel="1">
      <c r="A9" s="8" t="s">
        <v>3745</v>
      </c>
      <c r="B9" s="39" t="s">
        <v>0</v>
      </c>
      <c r="C9" s="18" t="s">
        <v>25</v>
      </c>
      <c r="D9" s="19" t="s">
        <v>8</v>
      </c>
      <c r="E9" s="12"/>
      <c r="F9" s="13"/>
      <c r="G9" s="14"/>
    </row>
    <row r="10" spans="1:7" outlineLevel="1">
      <c r="A10" s="8" t="s">
        <v>3746</v>
      </c>
      <c r="B10" s="40"/>
      <c r="C10" s="4" t="s">
        <v>5324</v>
      </c>
      <c r="D10" s="20" t="s">
        <v>9</v>
      </c>
      <c r="E10" s="9"/>
      <c r="F10" s="10"/>
      <c r="G10" s="11"/>
    </row>
    <row r="11" spans="1:7">
      <c r="A11" s="8" t="s">
        <v>3747</v>
      </c>
      <c r="B11" s="40"/>
      <c r="C11" s="4" t="s">
        <v>26</v>
      </c>
      <c r="D11" s="20" t="s">
        <v>10</v>
      </c>
      <c r="E11" s="9"/>
      <c r="F11" s="10"/>
      <c r="G11" s="11"/>
    </row>
    <row r="12" spans="1:7" outlineLevel="1">
      <c r="A12" s="8" t="s">
        <v>3748</v>
      </c>
      <c r="B12" s="40"/>
      <c r="C12" s="4" t="s">
        <v>27</v>
      </c>
      <c r="D12" s="20" t="s">
        <v>11</v>
      </c>
      <c r="E12" s="9"/>
      <c r="F12" s="10"/>
      <c r="G12" s="11"/>
    </row>
    <row r="13" spans="1:7" outlineLevel="1">
      <c r="A13" s="8" t="s">
        <v>3749</v>
      </c>
      <c r="B13" s="40"/>
      <c r="C13" s="4" t="s">
        <v>28</v>
      </c>
      <c r="D13" s="20" t="s">
        <v>12</v>
      </c>
      <c r="E13" s="9"/>
      <c r="F13" s="10"/>
      <c r="G13" s="11"/>
    </row>
    <row r="14" spans="1:7">
      <c r="A14" s="8" t="s">
        <v>3750</v>
      </c>
      <c r="B14" s="40"/>
      <c r="C14" s="4" t="s">
        <v>29</v>
      </c>
      <c r="D14" s="20" t="s">
        <v>13</v>
      </c>
      <c r="E14" s="9"/>
      <c r="F14" s="10"/>
      <c r="G14" s="11"/>
    </row>
    <row r="15" spans="1:7" outlineLevel="1">
      <c r="A15" s="8" t="s">
        <v>3751</v>
      </c>
      <c r="B15" s="40"/>
      <c r="C15" s="4" t="s">
        <v>30</v>
      </c>
      <c r="D15" s="20" t="s">
        <v>14</v>
      </c>
      <c r="E15" s="9"/>
      <c r="F15" s="10"/>
      <c r="G15" s="11"/>
    </row>
    <row r="16" spans="1:7" outlineLevel="1">
      <c r="A16" s="8" t="s">
        <v>3752</v>
      </c>
      <c r="B16" s="40"/>
      <c r="C16" s="4" t="s">
        <v>31</v>
      </c>
      <c r="D16" s="20" t="s">
        <v>15</v>
      </c>
      <c r="E16" s="9"/>
      <c r="F16" s="10"/>
      <c r="G16" s="11"/>
    </row>
    <row r="17" spans="1:7" outlineLevel="1">
      <c r="A17" s="8" t="s">
        <v>3753</v>
      </c>
      <c r="B17" s="40"/>
      <c r="C17" s="4" t="s">
        <v>32</v>
      </c>
      <c r="D17" s="20" t="s">
        <v>16</v>
      </c>
      <c r="E17" s="9"/>
      <c r="F17" s="10"/>
      <c r="G17" s="11"/>
    </row>
    <row r="18" spans="1:7" outlineLevel="1">
      <c r="A18" s="8" t="s">
        <v>3754</v>
      </c>
      <c r="B18" s="40"/>
      <c r="C18" s="4" t="s">
        <v>33</v>
      </c>
      <c r="D18" s="20" t="s">
        <v>17</v>
      </c>
      <c r="E18" s="9"/>
      <c r="F18" s="10"/>
      <c r="G18" s="11"/>
    </row>
    <row r="19" spans="1:7" outlineLevel="1">
      <c r="A19" s="8" t="s">
        <v>3755</v>
      </c>
      <c r="B19" s="40"/>
      <c r="C19" s="4" t="s">
        <v>34</v>
      </c>
      <c r="D19" s="20" t="s">
        <v>18</v>
      </c>
      <c r="E19" s="9"/>
      <c r="F19" s="10"/>
      <c r="G19" s="11"/>
    </row>
    <row r="20" spans="1:7" outlineLevel="1">
      <c r="A20" s="8" t="s">
        <v>3756</v>
      </c>
      <c r="B20" s="40"/>
      <c r="C20" s="4" t="s">
        <v>35</v>
      </c>
      <c r="D20" s="20" t="s">
        <v>19</v>
      </c>
      <c r="E20" s="9"/>
      <c r="F20" s="10"/>
      <c r="G20" s="11"/>
    </row>
    <row r="21" spans="1:7">
      <c r="A21" s="8" t="s">
        <v>3757</v>
      </c>
      <c r="B21" s="40"/>
      <c r="C21" s="4" t="s">
        <v>36</v>
      </c>
      <c r="D21" s="20" t="s">
        <v>20</v>
      </c>
      <c r="E21" s="9"/>
      <c r="F21" s="10"/>
      <c r="G21" s="11"/>
    </row>
    <row r="22" spans="1:7">
      <c r="A22" s="8" t="s">
        <v>3758</v>
      </c>
      <c r="B22" s="40"/>
      <c r="C22" s="4" t="s">
        <v>37</v>
      </c>
      <c r="D22" s="20" t="s">
        <v>38</v>
      </c>
      <c r="E22" s="9"/>
      <c r="F22" s="10"/>
      <c r="G22" s="11"/>
    </row>
    <row r="23" spans="1:7">
      <c r="A23" s="8" t="s">
        <v>3759</v>
      </c>
      <c r="B23" s="40"/>
      <c r="C23" s="4" t="s">
        <v>39</v>
      </c>
      <c r="D23" s="20" t="s">
        <v>40</v>
      </c>
      <c r="E23" s="9"/>
      <c r="F23" s="10"/>
      <c r="G23" s="11"/>
    </row>
    <row r="24" spans="1:7">
      <c r="A24" s="8" t="s">
        <v>3760</v>
      </c>
      <c r="B24" s="40"/>
      <c r="C24" s="4" t="s">
        <v>41</v>
      </c>
      <c r="D24" s="20" t="s">
        <v>42</v>
      </c>
      <c r="E24" s="9"/>
      <c r="F24" s="10"/>
      <c r="G24" s="11"/>
    </row>
    <row r="25" spans="1:7">
      <c r="A25" s="8" t="s">
        <v>3761</v>
      </c>
      <c r="B25" s="40"/>
      <c r="C25" s="4" t="s">
        <v>43</v>
      </c>
      <c r="D25" s="20" t="s">
        <v>44</v>
      </c>
      <c r="E25" s="9"/>
      <c r="F25" s="10"/>
      <c r="G25" s="11"/>
    </row>
    <row r="26" spans="1:7">
      <c r="A26" s="8" t="s">
        <v>3762</v>
      </c>
      <c r="B26" s="40"/>
      <c r="C26" s="4" t="s">
        <v>45</v>
      </c>
      <c r="D26" s="20" t="s">
        <v>46</v>
      </c>
      <c r="E26" s="9"/>
      <c r="F26" s="10"/>
      <c r="G26" s="11"/>
    </row>
    <row r="27" spans="1:7" ht="15.75" thickBot="1">
      <c r="A27" s="8" t="s">
        <v>3763</v>
      </c>
      <c r="B27" s="41"/>
      <c r="C27" s="21" t="s">
        <v>47</v>
      </c>
      <c r="D27" s="22" t="s">
        <v>48</v>
      </c>
      <c r="E27" s="15"/>
      <c r="F27" s="16"/>
      <c r="G27" s="17"/>
    </row>
    <row r="28" spans="1:7">
      <c r="A28" s="8"/>
    </row>
    <row r="29" spans="1:7">
      <c r="A29" s="8"/>
    </row>
    <row r="30" spans="1:7">
      <c r="A30" s="8"/>
    </row>
    <row r="31" spans="1:7">
      <c r="A31" s="8"/>
    </row>
    <row r="32" spans="1:7">
      <c r="A32" s="8"/>
    </row>
  </sheetData>
  <sheetProtection password="C345" sheet="1" objects="1" scenarios="1" formatColumns="0" formatRows="0"/>
  <mergeCells count="4">
    <mergeCell ref="B9:B27"/>
    <mergeCell ref="E5:G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G27">
      <formula1>0</formula1>
    </dataValidation>
  </dataValidations>
  <pageMargins left="0.7" right="0.7" top="0.75" bottom="0.75" header="0.3" footer="0.3"/>
</worksheet>
</file>

<file path=xl/worksheets/sheet8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79">
    <outlinePr summaryBelow="0" summaryRight="0"/>
  </sheetPr>
  <dimension ref="A1:G32"/>
  <sheetViews>
    <sheetView workbookViewId="0">
      <pane xSplit="4" ySplit="8" topLeftCell="E9" activePane="bottomRight" state="frozen"/>
      <selection activeCell="E9" sqref="E9:G27"/>
      <selection pane="topRight" activeCell="E9" sqref="E9:G27"/>
      <selection pane="bottomLeft" activeCell="E9" sqref="E9:G27"/>
      <selection pane="bottomRight" activeCell="E9" sqref="E9:G27"/>
    </sheetView>
  </sheetViews>
  <sheetFormatPr defaultColWidth="9.140625" defaultRowHeight="15" outlineLevelRow="1" outlineLevelCol="1"/>
  <cols>
    <col min="1" max="1" width="1" style="1" customWidth="1"/>
    <col min="2" max="2" width="5.7109375" style="1" customWidth="1"/>
    <col min="3" max="3" width="59" style="1" bestFit="1" customWidth="1"/>
    <col min="4" max="4" width="4" style="1" bestFit="1" customWidth="1"/>
    <col min="5" max="5" width="20.7109375" style="23" customWidth="1"/>
    <col min="6" max="6" width="20.7109375" style="23" customWidth="1" outlineLevel="1"/>
    <col min="7" max="7" width="26.7109375" style="23" customWidth="1"/>
    <col min="8" max="16384" width="9.140625" style="1"/>
  </cols>
  <sheetData>
    <row r="1" spans="1:7" ht="15.75" thickBot="1"/>
    <row r="2" spans="1:7" ht="15.75" thickBot="1">
      <c r="B2" s="48" t="s">
        <v>22</v>
      </c>
      <c r="C2" s="49"/>
      <c r="D2" s="49"/>
      <c r="E2" s="49"/>
      <c r="F2" s="49"/>
      <c r="G2" s="50"/>
    </row>
    <row r="3" spans="1:7" ht="15.75" thickBot="1"/>
    <row r="4" spans="1:7" ht="15.75" thickBot="1">
      <c r="A4" s="8" t="s">
        <v>3724</v>
      </c>
      <c r="C4" s="7" t="s">
        <v>131</v>
      </c>
    </row>
    <row r="5" spans="1:7">
      <c r="A5" s="8"/>
      <c r="E5" s="42" t="s">
        <v>1</v>
      </c>
      <c r="F5" s="43"/>
      <c r="G5" s="44"/>
    </row>
    <row r="6" spans="1:7" ht="15" customHeight="1">
      <c r="A6" s="8"/>
      <c r="E6" s="45" t="s">
        <v>23</v>
      </c>
      <c r="F6" s="46"/>
      <c r="G6" s="47"/>
    </row>
    <row r="7" spans="1:7" ht="51.75" customHeight="1">
      <c r="A7" s="8"/>
      <c r="E7" s="24"/>
      <c r="F7" s="25" t="s">
        <v>50</v>
      </c>
      <c r="G7" s="26" t="s">
        <v>24</v>
      </c>
    </row>
    <row r="8" spans="1:7" ht="15" customHeight="1" thickBot="1">
      <c r="E8" s="27" t="s">
        <v>8</v>
      </c>
      <c r="F8" s="28" t="s">
        <v>51</v>
      </c>
      <c r="G8" s="29" t="s">
        <v>9</v>
      </c>
    </row>
    <row r="9" spans="1:7" outlineLevel="1">
      <c r="A9" s="8" t="s">
        <v>3725</v>
      </c>
      <c r="B9" s="39" t="s">
        <v>0</v>
      </c>
      <c r="C9" s="18" t="s">
        <v>25</v>
      </c>
      <c r="D9" s="19" t="s">
        <v>8</v>
      </c>
      <c r="E9" s="12"/>
      <c r="F9" s="13"/>
      <c r="G9" s="14"/>
    </row>
    <row r="10" spans="1:7" outlineLevel="1">
      <c r="A10" s="8" t="s">
        <v>3726</v>
      </c>
      <c r="B10" s="40"/>
      <c r="C10" s="4" t="s">
        <v>5324</v>
      </c>
      <c r="D10" s="20" t="s">
        <v>9</v>
      </c>
      <c r="E10" s="9"/>
      <c r="F10" s="10"/>
      <c r="G10" s="11"/>
    </row>
    <row r="11" spans="1:7">
      <c r="A11" s="8" t="s">
        <v>3727</v>
      </c>
      <c r="B11" s="40"/>
      <c r="C11" s="4" t="s">
        <v>26</v>
      </c>
      <c r="D11" s="20" t="s">
        <v>10</v>
      </c>
      <c r="E11" s="9"/>
      <c r="F11" s="10"/>
      <c r="G11" s="11"/>
    </row>
    <row r="12" spans="1:7" outlineLevel="1">
      <c r="A12" s="8" t="s">
        <v>3728</v>
      </c>
      <c r="B12" s="40"/>
      <c r="C12" s="4" t="s">
        <v>27</v>
      </c>
      <c r="D12" s="20" t="s">
        <v>11</v>
      </c>
      <c r="E12" s="9"/>
      <c r="F12" s="10"/>
      <c r="G12" s="11"/>
    </row>
    <row r="13" spans="1:7" outlineLevel="1">
      <c r="A13" s="8" t="s">
        <v>3729</v>
      </c>
      <c r="B13" s="40"/>
      <c r="C13" s="4" t="s">
        <v>28</v>
      </c>
      <c r="D13" s="20" t="s">
        <v>12</v>
      </c>
      <c r="E13" s="9"/>
      <c r="F13" s="10"/>
      <c r="G13" s="11"/>
    </row>
    <row r="14" spans="1:7">
      <c r="A14" s="8" t="s">
        <v>3730</v>
      </c>
      <c r="B14" s="40"/>
      <c r="C14" s="4" t="s">
        <v>29</v>
      </c>
      <c r="D14" s="20" t="s">
        <v>13</v>
      </c>
      <c r="E14" s="9"/>
      <c r="F14" s="10"/>
      <c r="G14" s="11"/>
    </row>
    <row r="15" spans="1:7" outlineLevel="1">
      <c r="A15" s="8" t="s">
        <v>3731</v>
      </c>
      <c r="B15" s="40"/>
      <c r="C15" s="4" t="s">
        <v>30</v>
      </c>
      <c r="D15" s="20" t="s">
        <v>14</v>
      </c>
      <c r="E15" s="9"/>
      <c r="F15" s="10"/>
      <c r="G15" s="11"/>
    </row>
    <row r="16" spans="1:7" outlineLevel="1">
      <c r="A16" s="8" t="s">
        <v>3732</v>
      </c>
      <c r="B16" s="40"/>
      <c r="C16" s="4" t="s">
        <v>31</v>
      </c>
      <c r="D16" s="20" t="s">
        <v>15</v>
      </c>
      <c r="E16" s="9"/>
      <c r="F16" s="10"/>
      <c r="G16" s="11"/>
    </row>
    <row r="17" spans="1:7" outlineLevel="1">
      <c r="A17" s="8" t="s">
        <v>3733</v>
      </c>
      <c r="B17" s="40"/>
      <c r="C17" s="4" t="s">
        <v>32</v>
      </c>
      <c r="D17" s="20" t="s">
        <v>16</v>
      </c>
      <c r="E17" s="9"/>
      <c r="F17" s="10"/>
      <c r="G17" s="11"/>
    </row>
    <row r="18" spans="1:7" outlineLevel="1">
      <c r="A18" s="8" t="s">
        <v>3734</v>
      </c>
      <c r="B18" s="40"/>
      <c r="C18" s="4" t="s">
        <v>33</v>
      </c>
      <c r="D18" s="20" t="s">
        <v>17</v>
      </c>
      <c r="E18" s="9"/>
      <c r="F18" s="10"/>
      <c r="G18" s="11"/>
    </row>
    <row r="19" spans="1:7" outlineLevel="1">
      <c r="A19" s="8" t="s">
        <v>3735</v>
      </c>
      <c r="B19" s="40"/>
      <c r="C19" s="4" t="s">
        <v>34</v>
      </c>
      <c r="D19" s="20" t="s">
        <v>18</v>
      </c>
      <c r="E19" s="9"/>
      <c r="F19" s="10"/>
      <c r="G19" s="11"/>
    </row>
    <row r="20" spans="1:7" outlineLevel="1">
      <c r="A20" s="8" t="s">
        <v>3736</v>
      </c>
      <c r="B20" s="40"/>
      <c r="C20" s="4" t="s">
        <v>35</v>
      </c>
      <c r="D20" s="20" t="s">
        <v>19</v>
      </c>
      <c r="E20" s="9"/>
      <c r="F20" s="10"/>
      <c r="G20" s="11"/>
    </row>
    <row r="21" spans="1:7">
      <c r="A21" s="8" t="s">
        <v>3737</v>
      </c>
      <c r="B21" s="40"/>
      <c r="C21" s="4" t="s">
        <v>36</v>
      </c>
      <c r="D21" s="20" t="s">
        <v>20</v>
      </c>
      <c r="E21" s="9"/>
      <c r="F21" s="10"/>
      <c r="G21" s="11"/>
    </row>
    <row r="22" spans="1:7">
      <c r="A22" s="8" t="s">
        <v>3738</v>
      </c>
      <c r="B22" s="40"/>
      <c r="C22" s="4" t="s">
        <v>37</v>
      </c>
      <c r="D22" s="20" t="s">
        <v>38</v>
      </c>
      <c r="E22" s="9"/>
      <c r="F22" s="10"/>
      <c r="G22" s="11"/>
    </row>
    <row r="23" spans="1:7">
      <c r="A23" s="8" t="s">
        <v>3739</v>
      </c>
      <c r="B23" s="40"/>
      <c r="C23" s="4" t="s">
        <v>39</v>
      </c>
      <c r="D23" s="20" t="s">
        <v>40</v>
      </c>
      <c r="E23" s="9"/>
      <c r="F23" s="10"/>
      <c r="G23" s="11"/>
    </row>
    <row r="24" spans="1:7">
      <c r="A24" s="8" t="s">
        <v>3740</v>
      </c>
      <c r="B24" s="40"/>
      <c r="C24" s="4" t="s">
        <v>41</v>
      </c>
      <c r="D24" s="20" t="s">
        <v>42</v>
      </c>
      <c r="E24" s="9"/>
      <c r="F24" s="10"/>
      <c r="G24" s="11"/>
    </row>
    <row r="25" spans="1:7">
      <c r="A25" s="8" t="s">
        <v>3741</v>
      </c>
      <c r="B25" s="40"/>
      <c r="C25" s="4" t="s">
        <v>43</v>
      </c>
      <c r="D25" s="20" t="s">
        <v>44</v>
      </c>
      <c r="E25" s="9"/>
      <c r="F25" s="10"/>
      <c r="G25" s="11"/>
    </row>
    <row r="26" spans="1:7">
      <c r="A26" s="8" t="s">
        <v>3742</v>
      </c>
      <c r="B26" s="40"/>
      <c r="C26" s="4" t="s">
        <v>45</v>
      </c>
      <c r="D26" s="20" t="s">
        <v>46</v>
      </c>
      <c r="E26" s="9"/>
      <c r="F26" s="10"/>
      <c r="G26" s="11"/>
    </row>
    <row r="27" spans="1:7" ht="15.75" thickBot="1">
      <c r="A27" s="8" t="s">
        <v>3743</v>
      </c>
      <c r="B27" s="41"/>
      <c r="C27" s="21" t="s">
        <v>47</v>
      </c>
      <c r="D27" s="22" t="s">
        <v>48</v>
      </c>
      <c r="E27" s="15"/>
      <c r="F27" s="16"/>
      <c r="G27" s="17"/>
    </row>
    <row r="28" spans="1:7">
      <c r="A28" s="8"/>
    </row>
    <row r="29" spans="1:7">
      <c r="A29" s="8"/>
    </row>
    <row r="30" spans="1:7">
      <c r="A30" s="8"/>
    </row>
    <row r="31" spans="1:7">
      <c r="A31" s="8"/>
    </row>
    <row r="32" spans="1:7">
      <c r="A32" s="8"/>
    </row>
  </sheetData>
  <sheetProtection password="C345" sheet="1" objects="1" scenarios="1" formatColumns="0" formatRows="0"/>
  <mergeCells count="4">
    <mergeCell ref="B9:B27"/>
    <mergeCell ref="E5:G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G27">
      <formula1>0</formula1>
    </dataValidation>
  </dataValidations>
  <pageMargins left="0.7" right="0.7" top="0.75" bottom="0.75" header="0.3" footer="0.3"/>
</worksheet>
</file>

<file path=xl/worksheets/sheet8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80">
    <outlinePr summaryBelow="0" summaryRight="0"/>
  </sheetPr>
  <dimension ref="A1:G32"/>
  <sheetViews>
    <sheetView workbookViewId="0">
      <pane xSplit="4" ySplit="8" topLeftCell="E9" activePane="bottomRight" state="frozen"/>
      <selection activeCell="E9" sqref="E9:G27"/>
      <selection pane="topRight" activeCell="E9" sqref="E9:G27"/>
      <selection pane="bottomLeft" activeCell="E9" sqref="E9:G27"/>
      <selection pane="bottomRight" activeCell="E9" sqref="E9:G27"/>
    </sheetView>
  </sheetViews>
  <sheetFormatPr defaultColWidth="9.140625" defaultRowHeight="15" outlineLevelRow="1" outlineLevelCol="1"/>
  <cols>
    <col min="1" max="1" width="1" style="1" customWidth="1"/>
    <col min="2" max="2" width="5.7109375" style="1" customWidth="1"/>
    <col min="3" max="3" width="59" style="1" bestFit="1" customWidth="1"/>
    <col min="4" max="4" width="4" style="1" bestFit="1" customWidth="1"/>
    <col min="5" max="5" width="20.7109375" style="23" customWidth="1"/>
    <col min="6" max="6" width="20.7109375" style="23" customWidth="1" outlineLevel="1"/>
    <col min="7" max="7" width="26.7109375" style="23" customWidth="1"/>
    <col min="8" max="16384" width="9.140625" style="1"/>
  </cols>
  <sheetData>
    <row r="1" spans="1:7" ht="15.75" thickBot="1"/>
    <row r="2" spans="1:7" ht="15.75" thickBot="1">
      <c r="B2" s="48" t="s">
        <v>22</v>
      </c>
      <c r="C2" s="49"/>
      <c r="D2" s="49"/>
      <c r="E2" s="49"/>
      <c r="F2" s="49"/>
      <c r="G2" s="50"/>
    </row>
    <row r="3" spans="1:7" ht="15.75" thickBot="1"/>
    <row r="4" spans="1:7" ht="15.75" thickBot="1">
      <c r="A4" s="8" t="s">
        <v>3704</v>
      </c>
      <c r="C4" s="7" t="s">
        <v>132</v>
      </c>
    </row>
    <row r="5" spans="1:7">
      <c r="A5" s="8"/>
      <c r="E5" s="42" t="s">
        <v>1</v>
      </c>
      <c r="F5" s="43"/>
      <c r="G5" s="44"/>
    </row>
    <row r="6" spans="1:7" ht="15" customHeight="1">
      <c r="A6" s="8"/>
      <c r="E6" s="45" t="s">
        <v>23</v>
      </c>
      <c r="F6" s="46"/>
      <c r="G6" s="47"/>
    </row>
    <row r="7" spans="1:7" ht="51.75" customHeight="1">
      <c r="A7" s="8"/>
      <c r="E7" s="24"/>
      <c r="F7" s="25" t="s">
        <v>50</v>
      </c>
      <c r="G7" s="26" t="s">
        <v>24</v>
      </c>
    </row>
    <row r="8" spans="1:7" ht="15" customHeight="1" thickBot="1">
      <c r="E8" s="27" t="s">
        <v>8</v>
      </c>
      <c r="F8" s="28" t="s">
        <v>51</v>
      </c>
      <c r="G8" s="29" t="s">
        <v>9</v>
      </c>
    </row>
    <row r="9" spans="1:7" outlineLevel="1">
      <c r="A9" s="8" t="s">
        <v>3705</v>
      </c>
      <c r="B9" s="39" t="s">
        <v>0</v>
      </c>
      <c r="C9" s="18" t="s">
        <v>25</v>
      </c>
      <c r="D9" s="19" t="s">
        <v>8</v>
      </c>
      <c r="E9" s="12"/>
      <c r="F9" s="13"/>
      <c r="G9" s="14"/>
    </row>
    <row r="10" spans="1:7" outlineLevel="1">
      <c r="A10" s="8" t="s">
        <v>3706</v>
      </c>
      <c r="B10" s="40"/>
      <c r="C10" s="4" t="s">
        <v>5324</v>
      </c>
      <c r="D10" s="20" t="s">
        <v>9</v>
      </c>
      <c r="E10" s="9"/>
      <c r="F10" s="10"/>
      <c r="G10" s="11"/>
    </row>
    <row r="11" spans="1:7">
      <c r="A11" s="8" t="s">
        <v>3707</v>
      </c>
      <c r="B11" s="40"/>
      <c r="C11" s="4" t="s">
        <v>26</v>
      </c>
      <c r="D11" s="20" t="s">
        <v>10</v>
      </c>
      <c r="E11" s="9"/>
      <c r="F11" s="10"/>
      <c r="G11" s="11"/>
    </row>
    <row r="12" spans="1:7" outlineLevel="1">
      <c r="A12" s="8" t="s">
        <v>3708</v>
      </c>
      <c r="B12" s="40"/>
      <c r="C12" s="4" t="s">
        <v>27</v>
      </c>
      <c r="D12" s="20" t="s">
        <v>11</v>
      </c>
      <c r="E12" s="9"/>
      <c r="F12" s="10"/>
      <c r="G12" s="11"/>
    </row>
    <row r="13" spans="1:7" outlineLevel="1">
      <c r="A13" s="8" t="s">
        <v>3709</v>
      </c>
      <c r="B13" s="40"/>
      <c r="C13" s="4" t="s">
        <v>28</v>
      </c>
      <c r="D13" s="20" t="s">
        <v>12</v>
      </c>
      <c r="E13" s="9"/>
      <c r="F13" s="10"/>
      <c r="G13" s="11"/>
    </row>
    <row r="14" spans="1:7">
      <c r="A14" s="8" t="s">
        <v>3710</v>
      </c>
      <c r="B14" s="40"/>
      <c r="C14" s="4" t="s">
        <v>29</v>
      </c>
      <c r="D14" s="20" t="s">
        <v>13</v>
      </c>
      <c r="E14" s="9"/>
      <c r="F14" s="10"/>
      <c r="G14" s="11"/>
    </row>
    <row r="15" spans="1:7" outlineLevel="1">
      <c r="A15" s="8" t="s">
        <v>3711</v>
      </c>
      <c r="B15" s="40"/>
      <c r="C15" s="4" t="s">
        <v>30</v>
      </c>
      <c r="D15" s="20" t="s">
        <v>14</v>
      </c>
      <c r="E15" s="9"/>
      <c r="F15" s="10"/>
      <c r="G15" s="11"/>
    </row>
    <row r="16" spans="1:7" outlineLevel="1">
      <c r="A16" s="8" t="s">
        <v>3712</v>
      </c>
      <c r="B16" s="40"/>
      <c r="C16" s="4" t="s">
        <v>31</v>
      </c>
      <c r="D16" s="20" t="s">
        <v>15</v>
      </c>
      <c r="E16" s="9"/>
      <c r="F16" s="10"/>
      <c r="G16" s="11"/>
    </row>
    <row r="17" spans="1:7" outlineLevel="1">
      <c r="A17" s="8" t="s">
        <v>3713</v>
      </c>
      <c r="B17" s="40"/>
      <c r="C17" s="4" t="s">
        <v>32</v>
      </c>
      <c r="D17" s="20" t="s">
        <v>16</v>
      </c>
      <c r="E17" s="9"/>
      <c r="F17" s="10"/>
      <c r="G17" s="11"/>
    </row>
    <row r="18" spans="1:7" outlineLevel="1">
      <c r="A18" s="8" t="s">
        <v>3714</v>
      </c>
      <c r="B18" s="40"/>
      <c r="C18" s="4" t="s">
        <v>33</v>
      </c>
      <c r="D18" s="20" t="s">
        <v>17</v>
      </c>
      <c r="E18" s="9"/>
      <c r="F18" s="10"/>
      <c r="G18" s="11"/>
    </row>
    <row r="19" spans="1:7" outlineLevel="1">
      <c r="A19" s="8" t="s">
        <v>3715</v>
      </c>
      <c r="B19" s="40"/>
      <c r="C19" s="4" t="s">
        <v>34</v>
      </c>
      <c r="D19" s="20" t="s">
        <v>18</v>
      </c>
      <c r="E19" s="9"/>
      <c r="F19" s="10"/>
      <c r="G19" s="11"/>
    </row>
    <row r="20" spans="1:7" outlineLevel="1">
      <c r="A20" s="8" t="s">
        <v>3716</v>
      </c>
      <c r="B20" s="40"/>
      <c r="C20" s="4" t="s">
        <v>35</v>
      </c>
      <c r="D20" s="20" t="s">
        <v>19</v>
      </c>
      <c r="E20" s="9"/>
      <c r="F20" s="10"/>
      <c r="G20" s="11"/>
    </row>
    <row r="21" spans="1:7">
      <c r="A21" s="8" t="s">
        <v>3717</v>
      </c>
      <c r="B21" s="40"/>
      <c r="C21" s="4" t="s">
        <v>36</v>
      </c>
      <c r="D21" s="20" t="s">
        <v>20</v>
      </c>
      <c r="E21" s="9"/>
      <c r="F21" s="10"/>
      <c r="G21" s="11"/>
    </row>
    <row r="22" spans="1:7">
      <c r="A22" s="8" t="s">
        <v>3718</v>
      </c>
      <c r="B22" s="40"/>
      <c r="C22" s="4" t="s">
        <v>37</v>
      </c>
      <c r="D22" s="20" t="s">
        <v>38</v>
      </c>
      <c r="E22" s="9"/>
      <c r="F22" s="10"/>
      <c r="G22" s="11"/>
    </row>
    <row r="23" spans="1:7">
      <c r="A23" s="8" t="s">
        <v>3719</v>
      </c>
      <c r="B23" s="40"/>
      <c r="C23" s="4" t="s">
        <v>39</v>
      </c>
      <c r="D23" s="20" t="s">
        <v>40</v>
      </c>
      <c r="E23" s="9"/>
      <c r="F23" s="10"/>
      <c r="G23" s="11"/>
    </row>
    <row r="24" spans="1:7">
      <c r="A24" s="8" t="s">
        <v>3720</v>
      </c>
      <c r="B24" s="40"/>
      <c r="C24" s="4" t="s">
        <v>41</v>
      </c>
      <c r="D24" s="20" t="s">
        <v>42</v>
      </c>
      <c r="E24" s="9"/>
      <c r="F24" s="10"/>
      <c r="G24" s="11"/>
    </row>
    <row r="25" spans="1:7">
      <c r="A25" s="8" t="s">
        <v>3721</v>
      </c>
      <c r="B25" s="40"/>
      <c r="C25" s="4" t="s">
        <v>43</v>
      </c>
      <c r="D25" s="20" t="s">
        <v>44</v>
      </c>
      <c r="E25" s="9"/>
      <c r="F25" s="10"/>
      <c r="G25" s="11"/>
    </row>
    <row r="26" spans="1:7">
      <c r="A26" s="8" t="s">
        <v>3722</v>
      </c>
      <c r="B26" s="40"/>
      <c r="C26" s="4" t="s">
        <v>45</v>
      </c>
      <c r="D26" s="20" t="s">
        <v>46</v>
      </c>
      <c r="E26" s="9"/>
      <c r="F26" s="10"/>
      <c r="G26" s="11"/>
    </row>
    <row r="27" spans="1:7" ht="15.75" thickBot="1">
      <c r="A27" s="8" t="s">
        <v>3723</v>
      </c>
      <c r="B27" s="41"/>
      <c r="C27" s="21" t="s">
        <v>47</v>
      </c>
      <c r="D27" s="22" t="s">
        <v>48</v>
      </c>
      <c r="E27" s="15"/>
      <c r="F27" s="16"/>
      <c r="G27" s="17"/>
    </row>
    <row r="28" spans="1:7">
      <c r="A28" s="8"/>
    </row>
    <row r="29" spans="1:7">
      <c r="A29" s="8"/>
    </row>
    <row r="30" spans="1:7">
      <c r="A30" s="8"/>
    </row>
    <row r="31" spans="1:7">
      <c r="A31" s="8"/>
    </row>
    <row r="32" spans="1:7">
      <c r="A32" s="8"/>
    </row>
  </sheetData>
  <sheetProtection password="C345" sheet="1" objects="1" scenarios="1" formatColumns="0" formatRows="0"/>
  <mergeCells count="4">
    <mergeCell ref="B9:B27"/>
    <mergeCell ref="E5:G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G27">
      <formula1>0</formula1>
    </dataValidation>
  </dataValidations>
  <pageMargins left="0.7" right="0.7" top="0.75" bottom="0.75" header="0.3" footer="0.3"/>
</worksheet>
</file>

<file path=xl/worksheets/sheet8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81">
    <outlinePr summaryBelow="0" summaryRight="0"/>
  </sheetPr>
  <dimension ref="A1:G32"/>
  <sheetViews>
    <sheetView workbookViewId="0">
      <pane xSplit="4" ySplit="8" topLeftCell="E9" activePane="bottomRight" state="frozen"/>
      <selection activeCell="E9" sqref="E9:G27"/>
      <selection pane="topRight" activeCell="E9" sqref="E9:G27"/>
      <selection pane="bottomLeft" activeCell="E9" sqref="E9:G27"/>
      <selection pane="bottomRight" activeCell="E9" sqref="E9:G27"/>
    </sheetView>
  </sheetViews>
  <sheetFormatPr defaultColWidth="9.140625" defaultRowHeight="15" outlineLevelRow="1" outlineLevelCol="1"/>
  <cols>
    <col min="1" max="1" width="1" style="1" customWidth="1"/>
    <col min="2" max="2" width="5.7109375" style="1" customWidth="1"/>
    <col min="3" max="3" width="59" style="1" bestFit="1" customWidth="1"/>
    <col min="4" max="4" width="4" style="1" bestFit="1" customWidth="1"/>
    <col min="5" max="5" width="20.7109375" style="23" customWidth="1"/>
    <col min="6" max="6" width="20.7109375" style="23" customWidth="1" outlineLevel="1"/>
    <col min="7" max="7" width="26.7109375" style="23" customWidth="1"/>
    <col min="8" max="16384" width="9.140625" style="1"/>
  </cols>
  <sheetData>
    <row r="1" spans="1:7" ht="15.75" thickBot="1"/>
    <row r="2" spans="1:7" ht="15.75" thickBot="1">
      <c r="B2" s="48" t="s">
        <v>22</v>
      </c>
      <c r="C2" s="49"/>
      <c r="D2" s="49"/>
      <c r="E2" s="49"/>
      <c r="F2" s="49"/>
      <c r="G2" s="50"/>
    </row>
    <row r="3" spans="1:7" ht="15.75" thickBot="1"/>
    <row r="4" spans="1:7" ht="15.75" thickBot="1">
      <c r="A4" s="8" t="s">
        <v>3684</v>
      </c>
      <c r="C4" s="7" t="s">
        <v>133</v>
      </c>
    </row>
    <row r="5" spans="1:7">
      <c r="A5" s="8"/>
      <c r="E5" s="42" t="s">
        <v>1</v>
      </c>
      <c r="F5" s="43"/>
      <c r="G5" s="44"/>
    </row>
    <row r="6" spans="1:7" ht="15" customHeight="1">
      <c r="A6" s="8"/>
      <c r="E6" s="45" t="s">
        <v>23</v>
      </c>
      <c r="F6" s="46"/>
      <c r="G6" s="47"/>
    </row>
    <row r="7" spans="1:7" ht="51.75" customHeight="1">
      <c r="A7" s="8"/>
      <c r="E7" s="24"/>
      <c r="F7" s="25" t="s">
        <v>50</v>
      </c>
      <c r="G7" s="26" t="s">
        <v>24</v>
      </c>
    </row>
    <row r="8" spans="1:7" ht="15" customHeight="1" thickBot="1">
      <c r="E8" s="27" t="s">
        <v>8</v>
      </c>
      <c r="F8" s="28" t="s">
        <v>51</v>
      </c>
      <c r="G8" s="29" t="s">
        <v>9</v>
      </c>
    </row>
    <row r="9" spans="1:7" outlineLevel="1">
      <c r="A9" s="8" t="s">
        <v>3685</v>
      </c>
      <c r="B9" s="39" t="s">
        <v>0</v>
      </c>
      <c r="C9" s="18" t="s">
        <v>25</v>
      </c>
      <c r="D9" s="19" t="s">
        <v>8</v>
      </c>
      <c r="E9" s="12"/>
      <c r="F9" s="13"/>
      <c r="G9" s="14"/>
    </row>
    <row r="10" spans="1:7" outlineLevel="1">
      <c r="A10" s="8" t="s">
        <v>3686</v>
      </c>
      <c r="B10" s="40"/>
      <c r="C10" s="4" t="s">
        <v>5324</v>
      </c>
      <c r="D10" s="20" t="s">
        <v>9</v>
      </c>
      <c r="E10" s="9"/>
      <c r="F10" s="10"/>
      <c r="G10" s="11"/>
    </row>
    <row r="11" spans="1:7">
      <c r="A11" s="8" t="s">
        <v>3687</v>
      </c>
      <c r="B11" s="40"/>
      <c r="C11" s="4" t="s">
        <v>26</v>
      </c>
      <c r="D11" s="20" t="s">
        <v>10</v>
      </c>
      <c r="E11" s="9"/>
      <c r="F11" s="10"/>
      <c r="G11" s="11"/>
    </row>
    <row r="12" spans="1:7" outlineLevel="1">
      <c r="A12" s="8" t="s">
        <v>3688</v>
      </c>
      <c r="B12" s="40"/>
      <c r="C12" s="4" t="s">
        <v>27</v>
      </c>
      <c r="D12" s="20" t="s">
        <v>11</v>
      </c>
      <c r="E12" s="9"/>
      <c r="F12" s="10"/>
      <c r="G12" s="11"/>
    </row>
    <row r="13" spans="1:7" outlineLevel="1">
      <c r="A13" s="8" t="s">
        <v>3689</v>
      </c>
      <c r="B13" s="40"/>
      <c r="C13" s="4" t="s">
        <v>28</v>
      </c>
      <c r="D13" s="20" t="s">
        <v>12</v>
      </c>
      <c r="E13" s="9"/>
      <c r="F13" s="10"/>
      <c r="G13" s="11"/>
    </row>
    <row r="14" spans="1:7">
      <c r="A14" s="8" t="s">
        <v>3690</v>
      </c>
      <c r="B14" s="40"/>
      <c r="C14" s="4" t="s">
        <v>29</v>
      </c>
      <c r="D14" s="20" t="s">
        <v>13</v>
      </c>
      <c r="E14" s="9"/>
      <c r="F14" s="10"/>
      <c r="G14" s="11"/>
    </row>
    <row r="15" spans="1:7" outlineLevel="1">
      <c r="A15" s="8" t="s">
        <v>3691</v>
      </c>
      <c r="B15" s="40"/>
      <c r="C15" s="4" t="s">
        <v>30</v>
      </c>
      <c r="D15" s="20" t="s">
        <v>14</v>
      </c>
      <c r="E15" s="9"/>
      <c r="F15" s="10"/>
      <c r="G15" s="11"/>
    </row>
    <row r="16" spans="1:7" outlineLevel="1">
      <c r="A16" s="8" t="s">
        <v>3692</v>
      </c>
      <c r="B16" s="40"/>
      <c r="C16" s="4" t="s">
        <v>31</v>
      </c>
      <c r="D16" s="20" t="s">
        <v>15</v>
      </c>
      <c r="E16" s="9"/>
      <c r="F16" s="10"/>
      <c r="G16" s="11"/>
    </row>
    <row r="17" spans="1:7" outlineLevel="1">
      <c r="A17" s="8" t="s">
        <v>3693</v>
      </c>
      <c r="B17" s="40"/>
      <c r="C17" s="4" t="s">
        <v>32</v>
      </c>
      <c r="D17" s="20" t="s">
        <v>16</v>
      </c>
      <c r="E17" s="9"/>
      <c r="F17" s="10"/>
      <c r="G17" s="11"/>
    </row>
    <row r="18" spans="1:7" outlineLevel="1">
      <c r="A18" s="8" t="s">
        <v>3694</v>
      </c>
      <c r="B18" s="40"/>
      <c r="C18" s="4" t="s">
        <v>33</v>
      </c>
      <c r="D18" s="20" t="s">
        <v>17</v>
      </c>
      <c r="E18" s="9"/>
      <c r="F18" s="10"/>
      <c r="G18" s="11"/>
    </row>
    <row r="19" spans="1:7" outlineLevel="1">
      <c r="A19" s="8" t="s">
        <v>3695</v>
      </c>
      <c r="B19" s="40"/>
      <c r="C19" s="4" t="s">
        <v>34</v>
      </c>
      <c r="D19" s="20" t="s">
        <v>18</v>
      </c>
      <c r="E19" s="9"/>
      <c r="F19" s="10"/>
      <c r="G19" s="11"/>
    </row>
    <row r="20" spans="1:7" outlineLevel="1">
      <c r="A20" s="8" t="s">
        <v>3696</v>
      </c>
      <c r="B20" s="40"/>
      <c r="C20" s="4" t="s">
        <v>35</v>
      </c>
      <c r="D20" s="20" t="s">
        <v>19</v>
      </c>
      <c r="E20" s="9"/>
      <c r="F20" s="10"/>
      <c r="G20" s="11"/>
    </row>
    <row r="21" spans="1:7">
      <c r="A21" s="8" t="s">
        <v>3697</v>
      </c>
      <c r="B21" s="40"/>
      <c r="C21" s="4" t="s">
        <v>36</v>
      </c>
      <c r="D21" s="20" t="s">
        <v>20</v>
      </c>
      <c r="E21" s="9"/>
      <c r="F21" s="10"/>
      <c r="G21" s="11"/>
    </row>
    <row r="22" spans="1:7">
      <c r="A22" s="8" t="s">
        <v>3698</v>
      </c>
      <c r="B22" s="40"/>
      <c r="C22" s="4" t="s">
        <v>37</v>
      </c>
      <c r="D22" s="20" t="s">
        <v>38</v>
      </c>
      <c r="E22" s="9"/>
      <c r="F22" s="10"/>
      <c r="G22" s="11"/>
    </row>
    <row r="23" spans="1:7">
      <c r="A23" s="8" t="s">
        <v>3699</v>
      </c>
      <c r="B23" s="40"/>
      <c r="C23" s="4" t="s">
        <v>39</v>
      </c>
      <c r="D23" s="20" t="s">
        <v>40</v>
      </c>
      <c r="E23" s="9"/>
      <c r="F23" s="10"/>
      <c r="G23" s="11"/>
    </row>
    <row r="24" spans="1:7">
      <c r="A24" s="8" t="s">
        <v>3700</v>
      </c>
      <c r="B24" s="40"/>
      <c r="C24" s="4" t="s">
        <v>41</v>
      </c>
      <c r="D24" s="20" t="s">
        <v>42</v>
      </c>
      <c r="E24" s="9"/>
      <c r="F24" s="10"/>
      <c r="G24" s="11"/>
    </row>
    <row r="25" spans="1:7">
      <c r="A25" s="8" t="s">
        <v>3701</v>
      </c>
      <c r="B25" s="40"/>
      <c r="C25" s="4" t="s">
        <v>43</v>
      </c>
      <c r="D25" s="20" t="s">
        <v>44</v>
      </c>
      <c r="E25" s="9"/>
      <c r="F25" s="10"/>
      <c r="G25" s="11"/>
    </row>
    <row r="26" spans="1:7">
      <c r="A26" s="8" t="s">
        <v>3702</v>
      </c>
      <c r="B26" s="40"/>
      <c r="C26" s="4" t="s">
        <v>45</v>
      </c>
      <c r="D26" s="20" t="s">
        <v>46</v>
      </c>
      <c r="E26" s="9"/>
      <c r="F26" s="10"/>
      <c r="G26" s="11"/>
    </row>
    <row r="27" spans="1:7" ht="15.75" thickBot="1">
      <c r="A27" s="8" t="s">
        <v>3703</v>
      </c>
      <c r="B27" s="41"/>
      <c r="C27" s="21" t="s">
        <v>47</v>
      </c>
      <c r="D27" s="22" t="s">
        <v>48</v>
      </c>
      <c r="E27" s="15"/>
      <c r="F27" s="16"/>
      <c r="G27" s="17"/>
    </row>
    <row r="28" spans="1:7">
      <c r="A28" s="8"/>
    </row>
    <row r="29" spans="1:7">
      <c r="A29" s="8"/>
    </row>
    <row r="30" spans="1:7">
      <c r="A30" s="8"/>
    </row>
    <row r="31" spans="1:7">
      <c r="A31" s="8"/>
    </row>
    <row r="32" spans="1:7">
      <c r="A32" s="8"/>
    </row>
  </sheetData>
  <sheetProtection password="C345" sheet="1" objects="1" scenarios="1" formatColumns="0" formatRows="0"/>
  <mergeCells count="4">
    <mergeCell ref="B9:B27"/>
    <mergeCell ref="E5:G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G27">
      <formula1>0</formula1>
    </dataValidation>
  </dataValidations>
  <pageMargins left="0.7" right="0.7" top="0.75" bottom="0.75" header="0.3" footer="0.3"/>
</worksheet>
</file>

<file path=xl/worksheets/sheet8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82">
    <outlinePr summaryBelow="0" summaryRight="0"/>
  </sheetPr>
  <dimension ref="A1:G32"/>
  <sheetViews>
    <sheetView workbookViewId="0">
      <pane xSplit="4" ySplit="8" topLeftCell="E9" activePane="bottomRight" state="frozen"/>
      <selection activeCell="E9" sqref="E9:G27"/>
      <selection pane="topRight" activeCell="E9" sqref="E9:G27"/>
      <selection pane="bottomLeft" activeCell="E9" sqref="E9:G27"/>
      <selection pane="bottomRight" activeCell="E9" sqref="E9:G27"/>
    </sheetView>
  </sheetViews>
  <sheetFormatPr defaultColWidth="9.140625" defaultRowHeight="15" outlineLevelRow="1" outlineLevelCol="1"/>
  <cols>
    <col min="1" max="1" width="1" style="1" customWidth="1"/>
    <col min="2" max="2" width="5.7109375" style="1" customWidth="1"/>
    <col min="3" max="3" width="59" style="1" bestFit="1" customWidth="1"/>
    <col min="4" max="4" width="4" style="1" bestFit="1" customWidth="1"/>
    <col min="5" max="5" width="20.7109375" style="23" customWidth="1"/>
    <col min="6" max="6" width="20.7109375" style="23" customWidth="1" outlineLevel="1"/>
    <col min="7" max="7" width="26.7109375" style="23" customWidth="1"/>
    <col min="8" max="16384" width="9.140625" style="1"/>
  </cols>
  <sheetData>
    <row r="1" spans="1:7" ht="15.75" thickBot="1"/>
    <row r="2" spans="1:7" ht="15.75" thickBot="1">
      <c r="B2" s="48" t="s">
        <v>22</v>
      </c>
      <c r="C2" s="49"/>
      <c r="D2" s="49"/>
      <c r="E2" s="49"/>
      <c r="F2" s="49"/>
      <c r="G2" s="50"/>
    </row>
    <row r="3" spans="1:7" ht="15.75" thickBot="1"/>
    <row r="4" spans="1:7" ht="15.75" thickBot="1">
      <c r="A4" s="8" t="s">
        <v>3664</v>
      </c>
      <c r="C4" s="7" t="s">
        <v>134</v>
      </c>
    </row>
    <row r="5" spans="1:7">
      <c r="A5" s="8"/>
      <c r="E5" s="42" t="s">
        <v>1</v>
      </c>
      <c r="F5" s="43"/>
      <c r="G5" s="44"/>
    </row>
    <row r="6" spans="1:7" ht="15" customHeight="1">
      <c r="A6" s="8"/>
      <c r="E6" s="45" t="s">
        <v>23</v>
      </c>
      <c r="F6" s="46"/>
      <c r="G6" s="47"/>
    </row>
    <row r="7" spans="1:7" ht="51.75" customHeight="1">
      <c r="A7" s="8"/>
      <c r="E7" s="24"/>
      <c r="F7" s="25" t="s">
        <v>50</v>
      </c>
      <c r="G7" s="26" t="s">
        <v>24</v>
      </c>
    </row>
    <row r="8" spans="1:7" ht="15" customHeight="1" thickBot="1">
      <c r="E8" s="27" t="s">
        <v>8</v>
      </c>
      <c r="F8" s="28" t="s">
        <v>51</v>
      </c>
      <c r="G8" s="29" t="s">
        <v>9</v>
      </c>
    </row>
    <row r="9" spans="1:7" outlineLevel="1">
      <c r="A9" s="8" t="s">
        <v>3665</v>
      </c>
      <c r="B9" s="39" t="s">
        <v>0</v>
      </c>
      <c r="C9" s="18" t="s">
        <v>25</v>
      </c>
      <c r="D9" s="19" t="s">
        <v>8</v>
      </c>
      <c r="E9" s="12"/>
      <c r="F9" s="13"/>
      <c r="G9" s="14"/>
    </row>
    <row r="10" spans="1:7" outlineLevel="1">
      <c r="A10" s="8" t="s">
        <v>3666</v>
      </c>
      <c r="B10" s="40"/>
      <c r="C10" s="4" t="s">
        <v>5324</v>
      </c>
      <c r="D10" s="20" t="s">
        <v>9</v>
      </c>
      <c r="E10" s="9"/>
      <c r="F10" s="10"/>
      <c r="G10" s="11"/>
    </row>
    <row r="11" spans="1:7">
      <c r="A11" s="8" t="s">
        <v>3667</v>
      </c>
      <c r="B11" s="40"/>
      <c r="C11" s="4" t="s">
        <v>26</v>
      </c>
      <c r="D11" s="20" t="s">
        <v>10</v>
      </c>
      <c r="E11" s="9"/>
      <c r="F11" s="10"/>
      <c r="G11" s="11"/>
    </row>
    <row r="12" spans="1:7" outlineLevel="1">
      <c r="A12" s="8" t="s">
        <v>3668</v>
      </c>
      <c r="B12" s="40"/>
      <c r="C12" s="4" t="s">
        <v>27</v>
      </c>
      <c r="D12" s="20" t="s">
        <v>11</v>
      </c>
      <c r="E12" s="9"/>
      <c r="F12" s="10"/>
      <c r="G12" s="11"/>
    </row>
    <row r="13" spans="1:7" outlineLevel="1">
      <c r="A13" s="8" t="s">
        <v>3669</v>
      </c>
      <c r="B13" s="40"/>
      <c r="C13" s="4" t="s">
        <v>28</v>
      </c>
      <c r="D13" s="20" t="s">
        <v>12</v>
      </c>
      <c r="E13" s="9"/>
      <c r="F13" s="10"/>
      <c r="G13" s="11"/>
    </row>
    <row r="14" spans="1:7">
      <c r="A14" s="8" t="s">
        <v>3670</v>
      </c>
      <c r="B14" s="40"/>
      <c r="C14" s="4" t="s">
        <v>29</v>
      </c>
      <c r="D14" s="20" t="s">
        <v>13</v>
      </c>
      <c r="E14" s="9"/>
      <c r="F14" s="10"/>
      <c r="G14" s="11"/>
    </row>
    <row r="15" spans="1:7" outlineLevel="1">
      <c r="A15" s="8" t="s">
        <v>3671</v>
      </c>
      <c r="B15" s="40"/>
      <c r="C15" s="4" t="s">
        <v>30</v>
      </c>
      <c r="D15" s="20" t="s">
        <v>14</v>
      </c>
      <c r="E15" s="9"/>
      <c r="F15" s="10"/>
      <c r="G15" s="11"/>
    </row>
    <row r="16" spans="1:7" outlineLevel="1">
      <c r="A16" s="8" t="s">
        <v>3672</v>
      </c>
      <c r="B16" s="40"/>
      <c r="C16" s="4" t="s">
        <v>31</v>
      </c>
      <c r="D16" s="20" t="s">
        <v>15</v>
      </c>
      <c r="E16" s="9"/>
      <c r="F16" s="10"/>
      <c r="G16" s="11"/>
    </row>
    <row r="17" spans="1:7" outlineLevel="1">
      <c r="A17" s="8" t="s">
        <v>3673</v>
      </c>
      <c r="B17" s="40"/>
      <c r="C17" s="4" t="s">
        <v>32</v>
      </c>
      <c r="D17" s="20" t="s">
        <v>16</v>
      </c>
      <c r="E17" s="9"/>
      <c r="F17" s="10"/>
      <c r="G17" s="11"/>
    </row>
    <row r="18" spans="1:7" outlineLevel="1">
      <c r="A18" s="8" t="s">
        <v>3674</v>
      </c>
      <c r="B18" s="40"/>
      <c r="C18" s="4" t="s">
        <v>33</v>
      </c>
      <c r="D18" s="20" t="s">
        <v>17</v>
      </c>
      <c r="E18" s="9"/>
      <c r="F18" s="10"/>
      <c r="G18" s="11"/>
    </row>
    <row r="19" spans="1:7" outlineLevel="1">
      <c r="A19" s="8" t="s">
        <v>3675</v>
      </c>
      <c r="B19" s="40"/>
      <c r="C19" s="4" t="s">
        <v>34</v>
      </c>
      <c r="D19" s="20" t="s">
        <v>18</v>
      </c>
      <c r="E19" s="9"/>
      <c r="F19" s="10"/>
      <c r="G19" s="11"/>
    </row>
    <row r="20" spans="1:7" outlineLevel="1">
      <c r="A20" s="8" t="s">
        <v>3676</v>
      </c>
      <c r="B20" s="40"/>
      <c r="C20" s="4" t="s">
        <v>35</v>
      </c>
      <c r="D20" s="20" t="s">
        <v>19</v>
      </c>
      <c r="E20" s="9"/>
      <c r="F20" s="10"/>
      <c r="G20" s="11"/>
    </row>
    <row r="21" spans="1:7">
      <c r="A21" s="8" t="s">
        <v>3677</v>
      </c>
      <c r="B21" s="40"/>
      <c r="C21" s="4" t="s">
        <v>36</v>
      </c>
      <c r="D21" s="20" t="s">
        <v>20</v>
      </c>
      <c r="E21" s="9"/>
      <c r="F21" s="10"/>
      <c r="G21" s="11"/>
    </row>
    <row r="22" spans="1:7">
      <c r="A22" s="8" t="s">
        <v>3678</v>
      </c>
      <c r="B22" s="40"/>
      <c r="C22" s="4" t="s">
        <v>37</v>
      </c>
      <c r="D22" s="20" t="s">
        <v>38</v>
      </c>
      <c r="E22" s="9"/>
      <c r="F22" s="10"/>
      <c r="G22" s="11"/>
    </row>
    <row r="23" spans="1:7">
      <c r="A23" s="8" t="s">
        <v>3679</v>
      </c>
      <c r="B23" s="40"/>
      <c r="C23" s="4" t="s">
        <v>39</v>
      </c>
      <c r="D23" s="20" t="s">
        <v>40</v>
      </c>
      <c r="E23" s="9"/>
      <c r="F23" s="10"/>
      <c r="G23" s="11"/>
    </row>
    <row r="24" spans="1:7">
      <c r="A24" s="8" t="s">
        <v>3680</v>
      </c>
      <c r="B24" s="40"/>
      <c r="C24" s="4" t="s">
        <v>41</v>
      </c>
      <c r="D24" s="20" t="s">
        <v>42</v>
      </c>
      <c r="E24" s="9"/>
      <c r="F24" s="10"/>
      <c r="G24" s="11"/>
    </row>
    <row r="25" spans="1:7">
      <c r="A25" s="8" t="s">
        <v>3681</v>
      </c>
      <c r="B25" s="40"/>
      <c r="C25" s="4" t="s">
        <v>43</v>
      </c>
      <c r="D25" s="20" t="s">
        <v>44</v>
      </c>
      <c r="E25" s="9"/>
      <c r="F25" s="10"/>
      <c r="G25" s="11"/>
    </row>
    <row r="26" spans="1:7">
      <c r="A26" s="8" t="s">
        <v>3682</v>
      </c>
      <c r="B26" s="40"/>
      <c r="C26" s="4" t="s">
        <v>45</v>
      </c>
      <c r="D26" s="20" t="s">
        <v>46</v>
      </c>
      <c r="E26" s="9"/>
      <c r="F26" s="10"/>
      <c r="G26" s="11"/>
    </row>
    <row r="27" spans="1:7" ht="15.75" thickBot="1">
      <c r="A27" s="8" t="s">
        <v>3683</v>
      </c>
      <c r="B27" s="41"/>
      <c r="C27" s="21" t="s">
        <v>47</v>
      </c>
      <c r="D27" s="22" t="s">
        <v>48</v>
      </c>
      <c r="E27" s="15"/>
      <c r="F27" s="16"/>
      <c r="G27" s="17"/>
    </row>
    <row r="28" spans="1:7">
      <c r="A28" s="8"/>
    </row>
    <row r="29" spans="1:7">
      <c r="A29" s="8"/>
    </row>
    <row r="30" spans="1:7">
      <c r="A30" s="8"/>
    </row>
    <row r="31" spans="1:7">
      <c r="A31" s="8"/>
    </row>
    <row r="32" spans="1:7">
      <c r="A32" s="8"/>
    </row>
  </sheetData>
  <sheetProtection password="C345" sheet="1" objects="1" scenarios="1" formatColumns="0" formatRows="0"/>
  <mergeCells count="4">
    <mergeCell ref="B9:B27"/>
    <mergeCell ref="E5:G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G27">
      <formula1>0</formula1>
    </dataValidation>
  </dataValidations>
  <pageMargins left="0.7" right="0.7" top="0.75" bottom="0.75" header="0.3" footer="0.3"/>
</worksheet>
</file>

<file path=xl/worksheets/sheet8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83">
    <outlinePr summaryBelow="0" summaryRight="0"/>
  </sheetPr>
  <dimension ref="A1:G32"/>
  <sheetViews>
    <sheetView workbookViewId="0">
      <pane xSplit="4" ySplit="8" topLeftCell="E9" activePane="bottomRight" state="frozen"/>
      <selection activeCell="E9" sqref="E9:G27"/>
      <selection pane="topRight" activeCell="E9" sqref="E9:G27"/>
      <selection pane="bottomLeft" activeCell="E9" sqref="E9:G27"/>
      <selection pane="bottomRight" activeCell="E9" sqref="E9:G27"/>
    </sheetView>
  </sheetViews>
  <sheetFormatPr defaultColWidth="9.140625" defaultRowHeight="15" outlineLevelRow="1" outlineLevelCol="1"/>
  <cols>
    <col min="1" max="1" width="1" style="1" customWidth="1"/>
    <col min="2" max="2" width="5.7109375" style="1" customWidth="1"/>
    <col min="3" max="3" width="59" style="1" bestFit="1" customWidth="1"/>
    <col min="4" max="4" width="4" style="1" bestFit="1" customWidth="1"/>
    <col min="5" max="5" width="20.7109375" style="23" customWidth="1"/>
    <col min="6" max="6" width="20.7109375" style="23" customWidth="1" outlineLevel="1"/>
    <col min="7" max="7" width="26.7109375" style="23" customWidth="1"/>
    <col min="8" max="16384" width="9.140625" style="1"/>
  </cols>
  <sheetData>
    <row r="1" spans="1:7" ht="15.75" thickBot="1"/>
    <row r="2" spans="1:7" ht="15.75" thickBot="1">
      <c r="B2" s="48" t="s">
        <v>22</v>
      </c>
      <c r="C2" s="49"/>
      <c r="D2" s="49"/>
      <c r="E2" s="49"/>
      <c r="F2" s="49"/>
      <c r="G2" s="50"/>
    </row>
    <row r="3" spans="1:7" ht="15.75" thickBot="1"/>
    <row r="4" spans="1:7" ht="15.75" thickBot="1">
      <c r="A4" s="8" t="s">
        <v>3644</v>
      </c>
      <c r="C4" s="7" t="s">
        <v>135</v>
      </c>
    </row>
    <row r="5" spans="1:7">
      <c r="A5" s="8"/>
      <c r="E5" s="42" t="s">
        <v>1</v>
      </c>
      <c r="F5" s="43"/>
      <c r="G5" s="44"/>
    </row>
    <row r="6" spans="1:7" ht="15" customHeight="1">
      <c r="A6" s="8"/>
      <c r="E6" s="45" t="s">
        <v>23</v>
      </c>
      <c r="F6" s="46"/>
      <c r="G6" s="47"/>
    </row>
    <row r="7" spans="1:7" ht="51.75" customHeight="1">
      <c r="A7" s="8"/>
      <c r="E7" s="24"/>
      <c r="F7" s="25" t="s">
        <v>50</v>
      </c>
      <c r="G7" s="26" t="s">
        <v>24</v>
      </c>
    </row>
    <row r="8" spans="1:7" ht="15" customHeight="1" thickBot="1">
      <c r="E8" s="27" t="s">
        <v>8</v>
      </c>
      <c r="F8" s="28" t="s">
        <v>51</v>
      </c>
      <c r="G8" s="29" t="s">
        <v>9</v>
      </c>
    </row>
    <row r="9" spans="1:7" outlineLevel="1">
      <c r="A9" s="8" t="s">
        <v>3645</v>
      </c>
      <c r="B9" s="39" t="s">
        <v>0</v>
      </c>
      <c r="C9" s="18" t="s">
        <v>25</v>
      </c>
      <c r="D9" s="19" t="s">
        <v>8</v>
      </c>
      <c r="E9" s="12"/>
      <c r="F9" s="13"/>
      <c r="G9" s="14"/>
    </row>
    <row r="10" spans="1:7" outlineLevel="1">
      <c r="A10" s="8" t="s">
        <v>3646</v>
      </c>
      <c r="B10" s="40"/>
      <c r="C10" s="4" t="s">
        <v>5324</v>
      </c>
      <c r="D10" s="20" t="s">
        <v>9</v>
      </c>
      <c r="E10" s="9"/>
      <c r="F10" s="10"/>
      <c r="G10" s="11"/>
    </row>
    <row r="11" spans="1:7">
      <c r="A11" s="8" t="s">
        <v>3647</v>
      </c>
      <c r="B11" s="40"/>
      <c r="C11" s="4" t="s">
        <v>26</v>
      </c>
      <c r="D11" s="20" t="s">
        <v>10</v>
      </c>
      <c r="E11" s="9"/>
      <c r="F11" s="10"/>
      <c r="G11" s="11"/>
    </row>
    <row r="12" spans="1:7" outlineLevel="1">
      <c r="A12" s="8" t="s">
        <v>3648</v>
      </c>
      <c r="B12" s="40"/>
      <c r="C12" s="4" t="s">
        <v>27</v>
      </c>
      <c r="D12" s="20" t="s">
        <v>11</v>
      </c>
      <c r="E12" s="9"/>
      <c r="F12" s="10"/>
      <c r="G12" s="11"/>
    </row>
    <row r="13" spans="1:7" outlineLevel="1">
      <c r="A13" s="8" t="s">
        <v>3649</v>
      </c>
      <c r="B13" s="40"/>
      <c r="C13" s="4" t="s">
        <v>28</v>
      </c>
      <c r="D13" s="20" t="s">
        <v>12</v>
      </c>
      <c r="E13" s="9"/>
      <c r="F13" s="10"/>
      <c r="G13" s="11"/>
    </row>
    <row r="14" spans="1:7">
      <c r="A14" s="8" t="s">
        <v>3650</v>
      </c>
      <c r="B14" s="40"/>
      <c r="C14" s="4" t="s">
        <v>29</v>
      </c>
      <c r="D14" s="20" t="s">
        <v>13</v>
      </c>
      <c r="E14" s="9"/>
      <c r="F14" s="10"/>
      <c r="G14" s="11"/>
    </row>
    <row r="15" spans="1:7" outlineLevel="1">
      <c r="A15" s="8" t="s">
        <v>3651</v>
      </c>
      <c r="B15" s="40"/>
      <c r="C15" s="4" t="s">
        <v>30</v>
      </c>
      <c r="D15" s="20" t="s">
        <v>14</v>
      </c>
      <c r="E15" s="9"/>
      <c r="F15" s="10"/>
      <c r="G15" s="11"/>
    </row>
    <row r="16" spans="1:7" outlineLevel="1">
      <c r="A16" s="8" t="s">
        <v>3652</v>
      </c>
      <c r="B16" s="40"/>
      <c r="C16" s="4" t="s">
        <v>31</v>
      </c>
      <c r="D16" s="20" t="s">
        <v>15</v>
      </c>
      <c r="E16" s="9"/>
      <c r="F16" s="10"/>
      <c r="G16" s="11"/>
    </row>
    <row r="17" spans="1:7" outlineLevel="1">
      <c r="A17" s="8" t="s">
        <v>3653</v>
      </c>
      <c r="B17" s="40"/>
      <c r="C17" s="4" t="s">
        <v>32</v>
      </c>
      <c r="D17" s="20" t="s">
        <v>16</v>
      </c>
      <c r="E17" s="9"/>
      <c r="F17" s="10"/>
      <c r="G17" s="11"/>
    </row>
    <row r="18" spans="1:7" outlineLevel="1">
      <c r="A18" s="8" t="s">
        <v>3654</v>
      </c>
      <c r="B18" s="40"/>
      <c r="C18" s="4" t="s">
        <v>33</v>
      </c>
      <c r="D18" s="20" t="s">
        <v>17</v>
      </c>
      <c r="E18" s="9"/>
      <c r="F18" s="10"/>
      <c r="G18" s="11"/>
    </row>
    <row r="19" spans="1:7" outlineLevel="1">
      <c r="A19" s="8" t="s">
        <v>3655</v>
      </c>
      <c r="B19" s="40"/>
      <c r="C19" s="4" t="s">
        <v>34</v>
      </c>
      <c r="D19" s="20" t="s">
        <v>18</v>
      </c>
      <c r="E19" s="9"/>
      <c r="F19" s="10"/>
      <c r="G19" s="11"/>
    </row>
    <row r="20" spans="1:7" outlineLevel="1">
      <c r="A20" s="8" t="s">
        <v>3656</v>
      </c>
      <c r="B20" s="40"/>
      <c r="C20" s="4" t="s">
        <v>35</v>
      </c>
      <c r="D20" s="20" t="s">
        <v>19</v>
      </c>
      <c r="E20" s="9"/>
      <c r="F20" s="10"/>
      <c r="G20" s="11"/>
    </row>
    <row r="21" spans="1:7">
      <c r="A21" s="8" t="s">
        <v>3657</v>
      </c>
      <c r="B21" s="40"/>
      <c r="C21" s="4" t="s">
        <v>36</v>
      </c>
      <c r="D21" s="20" t="s">
        <v>20</v>
      </c>
      <c r="E21" s="9"/>
      <c r="F21" s="10"/>
      <c r="G21" s="11"/>
    </row>
    <row r="22" spans="1:7">
      <c r="A22" s="8" t="s">
        <v>3658</v>
      </c>
      <c r="B22" s="40"/>
      <c r="C22" s="4" t="s">
        <v>37</v>
      </c>
      <c r="D22" s="20" t="s">
        <v>38</v>
      </c>
      <c r="E22" s="9"/>
      <c r="F22" s="10"/>
      <c r="G22" s="11"/>
    </row>
    <row r="23" spans="1:7">
      <c r="A23" s="8" t="s">
        <v>3659</v>
      </c>
      <c r="B23" s="40"/>
      <c r="C23" s="4" t="s">
        <v>39</v>
      </c>
      <c r="D23" s="20" t="s">
        <v>40</v>
      </c>
      <c r="E23" s="9"/>
      <c r="F23" s="10"/>
      <c r="G23" s="11"/>
    </row>
    <row r="24" spans="1:7">
      <c r="A24" s="8" t="s">
        <v>3660</v>
      </c>
      <c r="B24" s="40"/>
      <c r="C24" s="4" t="s">
        <v>41</v>
      </c>
      <c r="D24" s="20" t="s">
        <v>42</v>
      </c>
      <c r="E24" s="9"/>
      <c r="F24" s="10"/>
      <c r="G24" s="11"/>
    </row>
    <row r="25" spans="1:7">
      <c r="A25" s="8" t="s">
        <v>3661</v>
      </c>
      <c r="B25" s="40"/>
      <c r="C25" s="4" t="s">
        <v>43</v>
      </c>
      <c r="D25" s="20" t="s">
        <v>44</v>
      </c>
      <c r="E25" s="9"/>
      <c r="F25" s="10"/>
      <c r="G25" s="11"/>
    </row>
    <row r="26" spans="1:7">
      <c r="A26" s="8" t="s">
        <v>3662</v>
      </c>
      <c r="B26" s="40"/>
      <c r="C26" s="4" t="s">
        <v>45</v>
      </c>
      <c r="D26" s="20" t="s">
        <v>46</v>
      </c>
      <c r="E26" s="9"/>
      <c r="F26" s="10"/>
      <c r="G26" s="11"/>
    </row>
    <row r="27" spans="1:7" ht="15.75" thickBot="1">
      <c r="A27" s="8" t="s">
        <v>3663</v>
      </c>
      <c r="B27" s="41"/>
      <c r="C27" s="21" t="s">
        <v>47</v>
      </c>
      <c r="D27" s="22" t="s">
        <v>48</v>
      </c>
      <c r="E27" s="15"/>
      <c r="F27" s="16"/>
      <c r="G27" s="17"/>
    </row>
    <row r="28" spans="1:7">
      <c r="A28" s="8"/>
    </row>
    <row r="29" spans="1:7">
      <c r="A29" s="8"/>
    </row>
    <row r="30" spans="1:7">
      <c r="A30" s="8"/>
    </row>
    <row r="31" spans="1:7">
      <c r="A31" s="8"/>
    </row>
    <row r="32" spans="1:7">
      <c r="A32" s="8"/>
    </row>
  </sheetData>
  <sheetProtection password="C345" sheet="1" objects="1" scenarios="1" formatColumns="0" formatRows="0"/>
  <mergeCells count="4">
    <mergeCell ref="B9:B27"/>
    <mergeCell ref="E5:G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G27">
      <formula1>0</formula1>
    </dataValidation>
  </dataValidations>
  <pageMargins left="0.7" right="0.7" top="0.75" bottom="0.75" header="0.3" footer="0.3"/>
</worksheet>
</file>

<file path=xl/worksheets/sheet8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84">
    <outlinePr summaryBelow="0" summaryRight="0"/>
  </sheetPr>
  <dimension ref="A1:G32"/>
  <sheetViews>
    <sheetView workbookViewId="0">
      <pane xSplit="4" ySplit="8" topLeftCell="E9" activePane="bottomRight" state="frozen"/>
      <selection activeCell="E9" sqref="E9:G27"/>
      <selection pane="topRight" activeCell="E9" sqref="E9:G27"/>
      <selection pane="bottomLeft" activeCell="E9" sqref="E9:G27"/>
      <selection pane="bottomRight" activeCell="E9" sqref="E9:G27"/>
    </sheetView>
  </sheetViews>
  <sheetFormatPr defaultColWidth="9.140625" defaultRowHeight="15" outlineLevelRow="1" outlineLevelCol="1"/>
  <cols>
    <col min="1" max="1" width="1" style="1" customWidth="1"/>
    <col min="2" max="2" width="5.7109375" style="1" customWidth="1"/>
    <col min="3" max="3" width="59" style="1" bestFit="1" customWidth="1"/>
    <col min="4" max="4" width="4" style="1" bestFit="1" customWidth="1"/>
    <col min="5" max="5" width="20.7109375" style="23" customWidth="1"/>
    <col min="6" max="6" width="20.7109375" style="23" customWidth="1" outlineLevel="1"/>
    <col min="7" max="7" width="26.7109375" style="23" customWidth="1"/>
    <col min="8" max="16384" width="9.140625" style="1"/>
  </cols>
  <sheetData>
    <row r="1" spans="1:7" ht="15.75" thickBot="1"/>
    <row r="2" spans="1:7" ht="15.75" thickBot="1">
      <c r="B2" s="48" t="s">
        <v>22</v>
      </c>
      <c r="C2" s="49"/>
      <c r="D2" s="49"/>
      <c r="E2" s="49"/>
      <c r="F2" s="49"/>
      <c r="G2" s="50"/>
    </row>
    <row r="3" spans="1:7" ht="15.75" thickBot="1"/>
    <row r="4" spans="1:7" ht="15.75" thickBot="1">
      <c r="A4" s="8" t="s">
        <v>3624</v>
      </c>
      <c r="C4" s="7" t="s">
        <v>136</v>
      </c>
    </row>
    <row r="5" spans="1:7">
      <c r="A5" s="8"/>
      <c r="E5" s="42" t="s">
        <v>1</v>
      </c>
      <c r="F5" s="43"/>
      <c r="G5" s="44"/>
    </row>
    <row r="6" spans="1:7" ht="15" customHeight="1">
      <c r="A6" s="8"/>
      <c r="E6" s="45" t="s">
        <v>23</v>
      </c>
      <c r="F6" s="46"/>
      <c r="G6" s="47"/>
    </row>
    <row r="7" spans="1:7" ht="51.75" customHeight="1">
      <c r="A7" s="8"/>
      <c r="E7" s="24"/>
      <c r="F7" s="25" t="s">
        <v>50</v>
      </c>
      <c r="G7" s="26" t="s">
        <v>24</v>
      </c>
    </row>
    <row r="8" spans="1:7" ht="15" customHeight="1" thickBot="1">
      <c r="E8" s="27" t="s">
        <v>8</v>
      </c>
      <c r="F8" s="28" t="s">
        <v>51</v>
      </c>
      <c r="G8" s="29" t="s">
        <v>9</v>
      </c>
    </row>
    <row r="9" spans="1:7" outlineLevel="1">
      <c r="A9" s="8" t="s">
        <v>3625</v>
      </c>
      <c r="B9" s="39" t="s">
        <v>0</v>
      </c>
      <c r="C9" s="18" t="s">
        <v>25</v>
      </c>
      <c r="D9" s="19" t="s">
        <v>8</v>
      </c>
      <c r="E9" s="12"/>
      <c r="F9" s="13"/>
      <c r="G9" s="14"/>
    </row>
    <row r="10" spans="1:7" outlineLevel="1">
      <c r="A10" s="8" t="s">
        <v>3626</v>
      </c>
      <c r="B10" s="40"/>
      <c r="C10" s="4" t="s">
        <v>5324</v>
      </c>
      <c r="D10" s="20" t="s">
        <v>9</v>
      </c>
      <c r="E10" s="9"/>
      <c r="F10" s="10"/>
      <c r="G10" s="11"/>
    </row>
    <row r="11" spans="1:7">
      <c r="A11" s="8" t="s">
        <v>3627</v>
      </c>
      <c r="B11" s="40"/>
      <c r="C11" s="4" t="s">
        <v>26</v>
      </c>
      <c r="D11" s="20" t="s">
        <v>10</v>
      </c>
      <c r="E11" s="9"/>
      <c r="F11" s="10"/>
      <c r="G11" s="11"/>
    </row>
    <row r="12" spans="1:7" outlineLevel="1">
      <c r="A12" s="8" t="s">
        <v>3628</v>
      </c>
      <c r="B12" s="40"/>
      <c r="C12" s="4" t="s">
        <v>27</v>
      </c>
      <c r="D12" s="20" t="s">
        <v>11</v>
      </c>
      <c r="E12" s="9"/>
      <c r="F12" s="10"/>
      <c r="G12" s="11"/>
    </row>
    <row r="13" spans="1:7" outlineLevel="1">
      <c r="A13" s="8" t="s">
        <v>3629</v>
      </c>
      <c r="B13" s="40"/>
      <c r="C13" s="4" t="s">
        <v>28</v>
      </c>
      <c r="D13" s="20" t="s">
        <v>12</v>
      </c>
      <c r="E13" s="9"/>
      <c r="F13" s="10"/>
      <c r="G13" s="11"/>
    </row>
    <row r="14" spans="1:7">
      <c r="A14" s="8" t="s">
        <v>3630</v>
      </c>
      <c r="B14" s="40"/>
      <c r="C14" s="4" t="s">
        <v>29</v>
      </c>
      <c r="D14" s="20" t="s">
        <v>13</v>
      </c>
      <c r="E14" s="9"/>
      <c r="F14" s="10"/>
      <c r="G14" s="11"/>
    </row>
    <row r="15" spans="1:7" outlineLevel="1">
      <c r="A15" s="8" t="s">
        <v>3631</v>
      </c>
      <c r="B15" s="40"/>
      <c r="C15" s="4" t="s">
        <v>30</v>
      </c>
      <c r="D15" s="20" t="s">
        <v>14</v>
      </c>
      <c r="E15" s="9"/>
      <c r="F15" s="10"/>
      <c r="G15" s="11"/>
    </row>
    <row r="16" spans="1:7" outlineLevel="1">
      <c r="A16" s="8" t="s">
        <v>3632</v>
      </c>
      <c r="B16" s="40"/>
      <c r="C16" s="4" t="s">
        <v>31</v>
      </c>
      <c r="D16" s="20" t="s">
        <v>15</v>
      </c>
      <c r="E16" s="9"/>
      <c r="F16" s="10"/>
      <c r="G16" s="11"/>
    </row>
    <row r="17" spans="1:7" outlineLevel="1">
      <c r="A17" s="8" t="s">
        <v>3633</v>
      </c>
      <c r="B17" s="40"/>
      <c r="C17" s="4" t="s">
        <v>32</v>
      </c>
      <c r="D17" s="20" t="s">
        <v>16</v>
      </c>
      <c r="E17" s="9"/>
      <c r="F17" s="10"/>
      <c r="G17" s="11"/>
    </row>
    <row r="18" spans="1:7" outlineLevel="1">
      <c r="A18" s="8" t="s">
        <v>3634</v>
      </c>
      <c r="B18" s="40"/>
      <c r="C18" s="4" t="s">
        <v>33</v>
      </c>
      <c r="D18" s="20" t="s">
        <v>17</v>
      </c>
      <c r="E18" s="9"/>
      <c r="F18" s="10"/>
      <c r="G18" s="11"/>
    </row>
    <row r="19" spans="1:7" outlineLevel="1">
      <c r="A19" s="8" t="s">
        <v>3635</v>
      </c>
      <c r="B19" s="40"/>
      <c r="C19" s="4" t="s">
        <v>34</v>
      </c>
      <c r="D19" s="20" t="s">
        <v>18</v>
      </c>
      <c r="E19" s="9"/>
      <c r="F19" s="10"/>
      <c r="G19" s="11"/>
    </row>
    <row r="20" spans="1:7" outlineLevel="1">
      <c r="A20" s="8" t="s">
        <v>3636</v>
      </c>
      <c r="B20" s="40"/>
      <c r="C20" s="4" t="s">
        <v>35</v>
      </c>
      <c r="D20" s="20" t="s">
        <v>19</v>
      </c>
      <c r="E20" s="9"/>
      <c r="F20" s="10"/>
      <c r="G20" s="11"/>
    </row>
    <row r="21" spans="1:7">
      <c r="A21" s="8" t="s">
        <v>3637</v>
      </c>
      <c r="B21" s="40"/>
      <c r="C21" s="4" t="s">
        <v>36</v>
      </c>
      <c r="D21" s="20" t="s">
        <v>20</v>
      </c>
      <c r="E21" s="9"/>
      <c r="F21" s="10"/>
      <c r="G21" s="11"/>
    </row>
    <row r="22" spans="1:7">
      <c r="A22" s="8" t="s">
        <v>3638</v>
      </c>
      <c r="B22" s="40"/>
      <c r="C22" s="4" t="s">
        <v>37</v>
      </c>
      <c r="D22" s="20" t="s">
        <v>38</v>
      </c>
      <c r="E22" s="9"/>
      <c r="F22" s="10"/>
      <c r="G22" s="11"/>
    </row>
    <row r="23" spans="1:7">
      <c r="A23" s="8" t="s">
        <v>3639</v>
      </c>
      <c r="B23" s="40"/>
      <c r="C23" s="4" t="s">
        <v>39</v>
      </c>
      <c r="D23" s="20" t="s">
        <v>40</v>
      </c>
      <c r="E23" s="9"/>
      <c r="F23" s="10"/>
      <c r="G23" s="11"/>
    </row>
    <row r="24" spans="1:7">
      <c r="A24" s="8" t="s">
        <v>3640</v>
      </c>
      <c r="B24" s="40"/>
      <c r="C24" s="4" t="s">
        <v>41</v>
      </c>
      <c r="D24" s="20" t="s">
        <v>42</v>
      </c>
      <c r="E24" s="9"/>
      <c r="F24" s="10"/>
      <c r="G24" s="11"/>
    </row>
    <row r="25" spans="1:7">
      <c r="A25" s="8" t="s">
        <v>3641</v>
      </c>
      <c r="B25" s="40"/>
      <c r="C25" s="4" t="s">
        <v>43</v>
      </c>
      <c r="D25" s="20" t="s">
        <v>44</v>
      </c>
      <c r="E25" s="9"/>
      <c r="F25" s="10"/>
      <c r="G25" s="11"/>
    </row>
    <row r="26" spans="1:7">
      <c r="A26" s="8" t="s">
        <v>3642</v>
      </c>
      <c r="B26" s="40"/>
      <c r="C26" s="4" t="s">
        <v>45</v>
      </c>
      <c r="D26" s="20" t="s">
        <v>46</v>
      </c>
      <c r="E26" s="9"/>
      <c r="F26" s="10"/>
      <c r="G26" s="11"/>
    </row>
    <row r="27" spans="1:7" ht="15.75" thickBot="1">
      <c r="A27" s="8" t="s">
        <v>3643</v>
      </c>
      <c r="B27" s="41"/>
      <c r="C27" s="21" t="s">
        <v>47</v>
      </c>
      <c r="D27" s="22" t="s">
        <v>48</v>
      </c>
      <c r="E27" s="15"/>
      <c r="F27" s="16"/>
      <c r="G27" s="17"/>
    </row>
    <row r="28" spans="1:7">
      <c r="A28" s="8"/>
    </row>
    <row r="29" spans="1:7">
      <c r="A29" s="8"/>
    </row>
    <row r="30" spans="1:7">
      <c r="A30" s="8"/>
    </row>
    <row r="31" spans="1:7">
      <c r="A31" s="8"/>
    </row>
    <row r="32" spans="1:7">
      <c r="A32" s="8"/>
    </row>
  </sheetData>
  <sheetProtection password="C345" sheet="1" objects="1" scenarios="1" formatColumns="0" formatRows="0"/>
  <mergeCells count="4">
    <mergeCell ref="B9:B27"/>
    <mergeCell ref="E5:G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G27">
      <formula1>0</formula1>
    </dataValidation>
  </dataValidations>
  <pageMargins left="0.7" right="0.7" top="0.75" bottom="0.75" header="0.3" footer="0.3"/>
</worksheet>
</file>

<file path=xl/worksheets/sheet8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85">
    <outlinePr summaryBelow="0" summaryRight="0"/>
  </sheetPr>
  <dimension ref="A1:G32"/>
  <sheetViews>
    <sheetView workbookViewId="0">
      <pane xSplit="4" ySplit="8" topLeftCell="E9" activePane="bottomRight" state="frozen"/>
      <selection activeCell="E9" sqref="E9:G27"/>
      <selection pane="topRight" activeCell="E9" sqref="E9:G27"/>
      <selection pane="bottomLeft" activeCell="E9" sqref="E9:G27"/>
      <selection pane="bottomRight" activeCell="E9" sqref="E9:G27"/>
    </sheetView>
  </sheetViews>
  <sheetFormatPr defaultColWidth="9.140625" defaultRowHeight="15" outlineLevelRow="1" outlineLevelCol="1"/>
  <cols>
    <col min="1" max="1" width="1" style="1" customWidth="1"/>
    <col min="2" max="2" width="5.7109375" style="1" customWidth="1"/>
    <col min="3" max="3" width="59" style="1" bestFit="1" customWidth="1"/>
    <col min="4" max="4" width="4" style="1" bestFit="1" customWidth="1"/>
    <col min="5" max="5" width="20.7109375" style="23" customWidth="1"/>
    <col min="6" max="6" width="20.7109375" style="23" customWidth="1" outlineLevel="1"/>
    <col min="7" max="7" width="26.7109375" style="23" customWidth="1"/>
    <col min="8" max="16384" width="9.140625" style="1"/>
  </cols>
  <sheetData>
    <row r="1" spans="1:7" ht="15.75" thickBot="1"/>
    <row r="2" spans="1:7" ht="15.75" thickBot="1">
      <c r="B2" s="48" t="s">
        <v>22</v>
      </c>
      <c r="C2" s="49"/>
      <c r="D2" s="49"/>
      <c r="E2" s="49"/>
      <c r="F2" s="49"/>
      <c r="G2" s="50"/>
    </row>
    <row r="3" spans="1:7" ht="15.75" thickBot="1"/>
    <row r="4" spans="1:7" ht="15.75" thickBot="1">
      <c r="A4" s="8" t="s">
        <v>3604</v>
      </c>
      <c r="C4" s="7" t="s">
        <v>137</v>
      </c>
    </row>
    <row r="5" spans="1:7">
      <c r="A5" s="8"/>
      <c r="E5" s="42" t="s">
        <v>1</v>
      </c>
      <c r="F5" s="43"/>
      <c r="G5" s="44"/>
    </row>
    <row r="6" spans="1:7" ht="15" customHeight="1">
      <c r="A6" s="8"/>
      <c r="E6" s="45" t="s">
        <v>23</v>
      </c>
      <c r="F6" s="46"/>
      <c r="G6" s="47"/>
    </row>
    <row r="7" spans="1:7" ht="51.75" customHeight="1">
      <c r="A7" s="8"/>
      <c r="E7" s="24"/>
      <c r="F7" s="25" t="s">
        <v>50</v>
      </c>
      <c r="G7" s="26" t="s">
        <v>24</v>
      </c>
    </row>
    <row r="8" spans="1:7" ht="15" customHeight="1" thickBot="1">
      <c r="E8" s="27" t="s">
        <v>8</v>
      </c>
      <c r="F8" s="28" t="s">
        <v>51</v>
      </c>
      <c r="G8" s="29" t="s">
        <v>9</v>
      </c>
    </row>
    <row r="9" spans="1:7" outlineLevel="1">
      <c r="A9" s="8" t="s">
        <v>3605</v>
      </c>
      <c r="B9" s="39" t="s">
        <v>0</v>
      </c>
      <c r="C9" s="18" t="s">
        <v>25</v>
      </c>
      <c r="D9" s="19" t="s">
        <v>8</v>
      </c>
      <c r="E9" s="12"/>
      <c r="F9" s="13"/>
      <c r="G9" s="14"/>
    </row>
    <row r="10" spans="1:7" outlineLevel="1">
      <c r="A10" s="8" t="s">
        <v>3606</v>
      </c>
      <c r="B10" s="40"/>
      <c r="C10" s="4" t="s">
        <v>5324</v>
      </c>
      <c r="D10" s="20" t="s">
        <v>9</v>
      </c>
      <c r="E10" s="9"/>
      <c r="F10" s="10"/>
      <c r="G10" s="11"/>
    </row>
    <row r="11" spans="1:7">
      <c r="A11" s="8" t="s">
        <v>3607</v>
      </c>
      <c r="B11" s="40"/>
      <c r="C11" s="4" t="s">
        <v>26</v>
      </c>
      <c r="D11" s="20" t="s">
        <v>10</v>
      </c>
      <c r="E11" s="9"/>
      <c r="F11" s="10"/>
      <c r="G11" s="11"/>
    </row>
    <row r="12" spans="1:7" outlineLevel="1">
      <c r="A12" s="8" t="s">
        <v>3608</v>
      </c>
      <c r="B12" s="40"/>
      <c r="C12" s="4" t="s">
        <v>27</v>
      </c>
      <c r="D12" s="20" t="s">
        <v>11</v>
      </c>
      <c r="E12" s="9"/>
      <c r="F12" s="10"/>
      <c r="G12" s="11"/>
    </row>
    <row r="13" spans="1:7" outlineLevel="1">
      <c r="A13" s="8" t="s">
        <v>3609</v>
      </c>
      <c r="B13" s="40"/>
      <c r="C13" s="4" t="s">
        <v>28</v>
      </c>
      <c r="D13" s="20" t="s">
        <v>12</v>
      </c>
      <c r="E13" s="9"/>
      <c r="F13" s="10"/>
      <c r="G13" s="11"/>
    </row>
    <row r="14" spans="1:7">
      <c r="A14" s="8" t="s">
        <v>3610</v>
      </c>
      <c r="B14" s="40"/>
      <c r="C14" s="4" t="s">
        <v>29</v>
      </c>
      <c r="D14" s="20" t="s">
        <v>13</v>
      </c>
      <c r="E14" s="9"/>
      <c r="F14" s="10"/>
      <c r="G14" s="11"/>
    </row>
    <row r="15" spans="1:7" outlineLevel="1">
      <c r="A15" s="8" t="s">
        <v>3611</v>
      </c>
      <c r="B15" s="40"/>
      <c r="C15" s="4" t="s">
        <v>30</v>
      </c>
      <c r="D15" s="20" t="s">
        <v>14</v>
      </c>
      <c r="E15" s="9"/>
      <c r="F15" s="10"/>
      <c r="G15" s="11"/>
    </row>
    <row r="16" spans="1:7" outlineLevel="1">
      <c r="A16" s="8" t="s">
        <v>3612</v>
      </c>
      <c r="B16" s="40"/>
      <c r="C16" s="4" t="s">
        <v>31</v>
      </c>
      <c r="D16" s="20" t="s">
        <v>15</v>
      </c>
      <c r="E16" s="9"/>
      <c r="F16" s="10"/>
      <c r="G16" s="11"/>
    </row>
    <row r="17" spans="1:7" outlineLevel="1">
      <c r="A17" s="8" t="s">
        <v>3613</v>
      </c>
      <c r="B17" s="40"/>
      <c r="C17" s="4" t="s">
        <v>32</v>
      </c>
      <c r="D17" s="20" t="s">
        <v>16</v>
      </c>
      <c r="E17" s="9"/>
      <c r="F17" s="10"/>
      <c r="G17" s="11"/>
    </row>
    <row r="18" spans="1:7" outlineLevel="1">
      <c r="A18" s="8" t="s">
        <v>3614</v>
      </c>
      <c r="B18" s="40"/>
      <c r="C18" s="4" t="s">
        <v>33</v>
      </c>
      <c r="D18" s="20" t="s">
        <v>17</v>
      </c>
      <c r="E18" s="9"/>
      <c r="F18" s="10"/>
      <c r="G18" s="11"/>
    </row>
    <row r="19" spans="1:7" outlineLevel="1">
      <c r="A19" s="8" t="s">
        <v>3615</v>
      </c>
      <c r="B19" s="40"/>
      <c r="C19" s="4" t="s">
        <v>34</v>
      </c>
      <c r="D19" s="20" t="s">
        <v>18</v>
      </c>
      <c r="E19" s="9"/>
      <c r="F19" s="10"/>
      <c r="G19" s="11"/>
    </row>
    <row r="20" spans="1:7" outlineLevel="1">
      <c r="A20" s="8" t="s">
        <v>3616</v>
      </c>
      <c r="B20" s="40"/>
      <c r="C20" s="4" t="s">
        <v>35</v>
      </c>
      <c r="D20" s="20" t="s">
        <v>19</v>
      </c>
      <c r="E20" s="9"/>
      <c r="F20" s="10"/>
      <c r="G20" s="11"/>
    </row>
    <row r="21" spans="1:7">
      <c r="A21" s="8" t="s">
        <v>3617</v>
      </c>
      <c r="B21" s="40"/>
      <c r="C21" s="4" t="s">
        <v>36</v>
      </c>
      <c r="D21" s="20" t="s">
        <v>20</v>
      </c>
      <c r="E21" s="9"/>
      <c r="F21" s="10"/>
      <c r="G21" s="11"/>
    </row>
    <row r="22" spans="1:7">
      <c r="A22" s="8" t="s">
        <v>3618</v>
      </c>
      <c r="B22" s="40"/>
      <c r="C22" s="4" t="s">
        <v>37</v>
      </c>
      <c r="D22" s="20" t="s">
        <v>38</v>
      </c>
      <c r="E22" s="9"/>
      <c r="F22" s="10"/>
      <c r="G22" s="11"/>
    </row>
    <row r="23" spans="1:7">
      <c r="A23" s="8" t="s">
        <v>3619</v>
      </c>
      <c r="B23" s="40"/>
      <c r="C23" s="4" t="s">
        <v>39</v>
      </c>
      <c r="D23" s="20" t="s">
        <v>40</v>
      </c>
      <c r="E23" s="9"/>
      <c r="F23" s="10"/>
      <c r="G23" s="11"/>
    </row>
    <row r="24" spans="1:7">
      <c r="A24" s="8" t="s">
        <v>3620</v>
      </c>
      <c r="B24" s="40"/>
      <c r="C24" s="4" t="s">
        <v>41</v>
      </c>
      <c r="D24" s="20" t="s">
        <v>42</v>
      </c>
      <c r="E24" s="9"/>
      <c r="F24" s="10"/>
      <c r="G24" s="11"/>
    </row>
    <row r="25" spans="1:7">
      <c r="A25" s="8" t="s">
        <v>3621</v>
      </c>
      <c r="B25" s="40"/>
      <c r="C25" s="4" t="s">
        <v>43</v>
      </c>
      <c r="D25" s="20" t="s">
        <v>44</v>
      </c>
      <c r="E25" s="9"/>
      <c r="F25" s="10"/>
      <c r="G25" s="11"/>
    </row>
    <row r="26" spans="1:7">
      <c r="A26" s="8" t="s">
        <v>3622</v>
      </c>
      <c r="B26" s="40"/>
      <c r="C26" s="4" t="s">
        <v>45</v>
      </c>
      <c r="D26" s="20" t="s">
        <v>46</v>
      </c>
      <c r="E26" s="9"/>
      <c r="F26" s="10"/>
      <c r="G26" s="11"/>
    </row>
    <row r="27" spans="1:7" ht="15.75" thickBot="1">
      <c r="A27" s="8" t="s">
        <v>3623</v>
      </c>
      <c r="B27" s="41"/>
      <c r="C27" s="21" t="s">
        <v>47</v>
      </c>
      <c r="D27" s="22" t="s">
        <v>48</v>
      </c>
      <c r="E27" s="15"/>
      <c r="F27" s="16"/>
      <c r="G27" s="17"/>
    </row>
    <row r="28" spans="1:7">
      <c r="A28" s="8"/>
    </row>
    <row r="29" spans="1:7">
      <c r="A29" s="8"/>
    </row>
    <row r="30" spans="1:7">
      <c r="A30" s="8"/>
    </row>
    <row r="31" spans="1:7">
      <c r="A31" s="8"/>
    </row>
    <row r="32" spans="1:7">
      <c r="A32" s="8"/>
    </row>
  </sheetData>
  <sheetProtection password="C345" sheet="1" objects="1" scenarios="1" formatColumns="0" formatRows="0"/>
  <mergeCells count="4">
    <mergeCell ref="B9:B27"/>
    <mergeCell ref="E5:G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G27">
      <formula1>0</formula1>
    </dataValidation>
  </dataValidations>
  <pageMargins left="0.7" right="0.7" top="0.75" bottom="0.75" header="0.3" footer="0.3"/>
</worksheet>
</file>

<file path=xl/worksheets/sheet8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86">
    <outlinePr summaryBelow="0" summaryRight="0"/>
  </sheetPr>
  <dimension ref="A1:G32"/>
  <sheetViews>
    <sheetView workbookViewId="0">
      <pane xSplit="4" ySplit="8" topLeftCell="E9" activePane="bottomRight" state="frozen"/>
      <selection activeCell="E9" sqref="E9:G27"/>
      <selection pane="topRight" activeCell="E9" sqref="E9:G27"/>
      <selection pane="bottomLeft" activeCell="E9" sqref="E9:G27"/>
      <selection pane="bottomRight" activeCell="E9" sqref="E9:G27"/>
    </sheetView>
  </sheetViews>
  <sheetFormatPr defaultColWidth="9.140625" defaultRowHeight="15" outlineLevelRow="1" outlineLevelCol="1"/>
  <cols>
    <col min="1" max="1" width="1" style="1" customWidth="1"/>
    <col min="2" max="2" width="5.7109375" style="1" customWidth="1"/>
    <col min="3" max="3" width="59" style="1" bestFit="1" customWidth="1"/>
    <col min="4" max="4" width="4" style="1" bestFit="1" customWidth="1"/>
    <col min="5" max="5" width="20.7109375" style="23" customWidth="1"/>
    <col min="6" max="6" width="20.7109375" style="23" customWidth="1" outlineLevel="1"/>
    <col min="7" max="7" width="26.7109375" style="23" customWidth="1"/>
    <col min="8" max="16384" width="9.140625" style="1"/>
  </cols>
  <sheetData>
    <row r="1" spans="1:7" ht="15.75" thickBot="1"/>
    <row r="2" spans="1:7" ht="15.75" thickBot="1">
      <c r="B2" s="48" t="s">
        <v>22</v>
      </c>
      <c r="C2" s="49"/>
      <c r="D2" s="49"/>
      <c r="E2" s="49"/>
      <c r="F2" s="49"/>
      <c r="G2" s="50"/>
    </row>
    <row r="3" spans="1:7" ht="15.75" thickBot="1"/>
    <row r="4" spans="1:7" ht="15.75" thickBot="1">
      <c r="A4" s="8" t="s">
        <v>3584</v>
      </c>
      <c r="C4" s="7" t="s">
        <v>138</v>
      </c>
    </row>
    <row r="5" spans="1:7">
      <c r="A5" s="8"/>
      <c r="E5" s="42" t="s">
        <v>1</v>
      </c>
      <c r="F5" s="43"/>
      <c r="G5" s="44"/>
    </row>
    <row r="6" spans="1:7" ht="15" customHeight="1">
      <c r="A6" s="8"/>
      <c r="E6" s="45" t="s">
        <v>23</v>
      </c>
      <c r="F6" s="46"/>
      <c r="G6" s="47"/>
    </row>
    <row r="7" spans="1:7" ht="51.75" customHeight="1">
      <c r="A7" s="8"/>
      <c r="E7" s="24"/>
      <c r="F7" s="25" t="s">
        <v>50</v>
      </c>
      <c r="G7" s="26" t="s">
        <v>24</v>
      </c>
    </row>
    <row r="8" spans="1:7" ht="15" customHeight="1" thickBot="1">
      <c r="E8" s="27" t="s">
        <v>8</v>
      </c>
      <c r="F8" s="28" t="s">
        <v>51</v>
      </c>
      <c r="G8" s="29" t="s">
        <v>9</v>
      </c>
    </row>
    <row r="9" spans="1:7" outlineLevel="1">
      <c r="A9" s="8" t="s">
        <v>3585</v>
      </c>
      <c r="B9" s="39" t="s">
        <v>0</v>
      </c>
      <c r="C9" s="18" t="s">
        <v>25</v>
      </c>
      <c r="D9" s="19" t="s">
        <v>8</v>
      </c>
      <c r="E9" s="12"/>
      <c r="F9" s="13"/>
      <c r="G9" s="14"/>
    </row>
    <row r="10" spans="1:7" outlineLevel="1">
      <c r="A10" s="8" t="s">
        <v>3586</v>
      </c>
      <c r="B10" s="40"/>
      <c r="C10" s="4" t="s">
        <v>5324</v>
      </c>
      <c r="D10" s="20" t="s">
        <v>9</v>
      </c>
      <c r="E10" s="9"/>
      <c r="F10" s="10"/>
      <c r="G10" s="11"/>
    </row>
    <row r="11" spans="1:7">
      <c r="A11" s="8" t="s">
        <v>3587</v>
      </c>
      <c r="B11" s="40"/>
      <c r="C11" s="4" t="s">
        <v>26</v>
      </c>
      <c r="D11" s="20" t="s">
        <v>10</v>
      </c>
      <c r="E11" s="9"/>
      <c r="F11" s="10"/>
      <c r="G11" s="11"/>
    </row>
    <row r="12" spans="1:7" outlineLevel="1">
      <c r="A12" s="8" t="s">
        <v>3588</v>
      </c>
      <c r="B12" s="40"/>
      <c r="C12" s="4" t="s">
        <v>27</v>
      </c>
      <c r="D12" s="20" t="s">
        <v>11</v>
      </c>
      <c r="E12" s="9"/>
      <c r="F12" s="10"/>
      <c r="G12" s="11"/>
    </row>
    <row r="13" spans="1:7" outlineLevel="1">
      <c r="A13" s="8" t="s">
        <v>3589</v>
      </c>
      <c r="B13" s="40"/>
      <c r="C13" s="4" t="s">
        <v>28</v>
      </c>
      <c r="D13" s="20" t="s">
        <v>12</v>
      </c>
      <c r="E13" s="9"/>
      <c r="F13" s="10"/>
      <c r="G13" s="11"/>
    </row>
    <row r="14" spans="1:7">
      <c r="A14" s="8" t="s">
        <v>3590</v>
      </c>
      <c r="B14" s="40"/>
      <c r="C14" s="4" t="s">
        <v>29</v>
      </c>
      <c r="D14" s="20" t="s">
        <v>13</v>
      </c>
      <c r="E14" s="9"/>
      <c r="F14" s="10"/>
      <c r="G14" s="11"/>
    </row>
    <row r="15" spans="1:7" outlineLevel="1">
      <c r="A15" s="8" t="s">
        <v>3591</v>
      </c>
      <c r="B15" s="40"/>
      <c r="C15" s="4" t="s">
        <v>30</v>
      </c>
      <c r="D15" s="20" t="s">
        <v>14</v>
      </c>
      <c r="E15" s="9"/>
      <c r="F15" s="10"/>
      <c r="G15" s="11"/>
    </row>
    <row r="16" spans="1:7" outlineLevel="1">
      <c r="A16" s="8" t="s">
        <v>3592</v>
      </c>
      <c r="B16" s="40"/>
      <c r="C16" s="4" t="s">
        <v>31</v>
      </c>
      <c r="D16" s="20" t="s">
        <v>15</v>
      </c>
      <c r="E16" s="9"/>
      <c r="F16" s="10"/>
      <c r="G16" s="11"/>
    </row>
    <row r="17" spans="1:7" outlineLevel="1">
      <c r="A17" s="8" t="s">
        <v>3593</v>
      </c>
      <c r="B17" s="40"/>
      <c r="C17" s="4" t="s">
        <v>32</v>
      </c>
      <c r="D17" s="20" t="s">
        <v>16</v>
      </c>
      <c r="E17" s="9"/>
      <c r="F17" s="10"/>
      <c r="G17" s="11"/>
    </row>
    <row r="18" spans="1:7" outlineLevel="1">
      <c r="A18" s="8" t="s">
        <v>3594</v>
      </c>
      <c r="B18" s="40"/>
      <c r="C18" s="4" t="s">
        <v>33</v>
      </c>
      <c r="D18" s="20" t="s">
        <v>17</v>
      </c>
      <c r="E18" s="9"/>
      <c r="F18" s="10"/>
      <c r="G18" s="11"/>
    </row>
    <row r="19" spans="1:7" outlineLevel="1">
      <c r="A19" s="8" t="s">
        <v>3595</v>
      </c>
      <c r="B19" s="40"/>
      <c r="C19" s="4" t="s">
        <v>34</v>
      </c>
      <c r="D19" s="20" t="s">
        <v>18</v>
      </c>
      <c r="E19" s="9"/>
      <c r="F19" s="10"/>
      <c r="G19" s="11"/>
    </row>
    <row r="20" spans="1:7" outlineLevel="1">
      <c r="A20" s="8" t="s">
        <v>3596</v>
      </c>
      <c r="B20" s="40"/>
      <c r="C20" s="4" t="s">
        <v>35</v>
      </c>
      <c r="D20" s="20" t="s">
        <v>19</v>
      </c>
      <c r="E20" s="9"/>
      <c r="F20" s="10"/>
      <c r="G20" s="11"/>
    </row>
    <row r="21" spans="1:7">
      <c r="A21" s="8" t="s">
        <v>3597</v>
      </c>
      <c r="B21" s="40"/>
      <c r="C21" s="4" t="s">
        <v>36</v>
      </c>
      <c r="D21" s="20" t="s">
        <v>20</v>
      </c>
      <c r="E21" s="9"/>
      <c r="F21" s="10"/>
      <c r="G21" s="11"/>
    </row>
    <row r="22" spans="1:7">
      <c r="A22" s="8" t="s">
        <v>3598</v>
      </c>
      <c r="B22" s="40"/>
      <c r="C22" s="4" t="s">
        <v>37</v>
      </c>
      <c r="D22" s="20" t="s">
        <v>38</v>
      </c>
      <c r="E22" s="9"/>
      <c r="F22" s="10"/>
      <c r="G22" s="11"/>
    </row>
    <row r="23" spans="1:7">
      <c r="A23" s="8" t="s">
        <v>3599</v>
      </c>
      <c r="B23" s="40"/>
      <c r="C23" s="4" t="s">
        <v>39</v>
      </c>
      <c r="D23" s="20" t="s">
        <v>40</v>
      </c>
      <c r="E23" s="9"/>
      <c r="F23" s="10"/>
      <c r="G23" s="11"/>
    </row>
    <row r="24" spans="1:7">
      <c r="A24" s="8" t="s">
        <v>3600</v>
      </c>
      <c r="B24" s="40"/>
      <c r="C24" s="4" t="s">
        <v>41</v>
      </c>
      <c r="D24" s="20" t="s">
        <v>42</v>
      </c>
      <c r="E24" s="9"/>
      <c r="F24" s="10"/>
      <c r="G24" s="11"/>
    </row>
    <row r="25" spans="1:7">
      <c r="A25" s="8" t="s">
        <v>3601</v>
      </c>
      <c r="B25" s="40"/>
      <c r="C25" s="4" t="s">
        <v>43</v>
      </c>
      <c r="D25" s="20" t="s">
        <v>44</v>
      </c>
      <c r="E25" s="9"/>
      <c r="F25" s="10"/>
      <c r="G25" s="11"/>
    </row>
    <row r="26" spans="1:7">
      <c r="A26" s="8" t="s">
        <v>3602</v>
      </c>
      <c r="B26" s="40"/>
      <c r="C26" s="4" t="s">
        <v>45</v>
      </c>
      <c r="D26" s="20" t="s">
        <v>46</v>
      </c>
      <c r="E26" s="9"/>
      <c r="F26" s="10"/>
      <c r="G26" s="11"/>
    </row>
    <row r="27" spans="1:7" ht="15.75" thickBot="1">
      <c r="A27" s="8" t="s">
        <v>3603</v>
      </c>
      <c r="B27" s="41"/>
      <c r="C27" s="21" t="s">
        <v>47</v>
      </c>
      <c r="D27" s="22" t="s">
        <v>48</v>
      </c>
      <c r="E27" s="15"/>
      <c r="F27" s="16"/>
      <c r="G27" s="17"/>
    </row>
    <row r="28" spans="1:7">
      <c r="A28" s="8"/>
    </row>
    <row r="29" spans="1:7">
      <c r="A29" s="8"/>
    </row>
    <row r="30" spans="1:7">
      <c r="A30" s="8"/>
    </row>
    <row r="31" spans="1:7">
      <c r="A31" s="8"/>
    </row>
    <row r="32" spans="1:7">
      <c r="A32" s="8"/>
    </row>
  </sheetData>
  <sheetProtection password="C345" sheet="1" objects="1" scenarios="1" formatColumns="0" formatRows="0"/>
  <mergeCells count="4">
    <mergeCell ref="B9:B27"/>
    <mergeCell ref="E5:G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G27">
      <formula1>0</formula1>
    </dataValidation>
  </dataValidation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6">
    <outlinePr summaryBelow="0" summaryRight="0"/>
  </sheetPr>
  <dimension ref="A1:G32"/>
  <sheetViews>
    <sheetView workbookViewId="0">
      <pane xSplit="4" ySplit="8" topLeftCell="E9" activePane="bottomRight" state="frozen"/>
      <selection activeCell="E9" sqref="E9:G27"/>
      <selection pane="topRight" activeCell="E9" sqref="E9:G27"/>
      <selection pane="bottomLeft" activeCell="E9" sqref="E9:G27"/>
      <selection pane="bottomRight" activeCell="E9" sqref="E9:G27"/>
    </sheetView>
  </sheetViews>
  <sheetFormatPr defaultColWidth="9.140625" defaultRowHeight="15" outlineLevelRow="1" outlineLevelCol="1"/>
  <cols>
    <col min="1" max="1" width="1" style="1" customWidth="1"/>
    <col min="2" max="2" width="5.7109375" style="1" customWidth="1"/>
    <col min="3" max="3" width="59" style="1" bestFit="1" customWidth="1"/>
    <col min="4" max="4" width="4" style="1" bestFit="1" customWidth="1"/>
    <col min="5" max="5" width="20.7109375" style="23" customWidth="1"/>
    <col min="6" max="6" width="20.7109375" style="23" customWidth="1" outlineLevel="1"/>
    <col min="7" max="7" width="26.7109375" style="23" customWidth="1"/>
    <col min="8" max="16384" width="9.140625" style="1"/>
  </cols>
  <sheetData>
    <row r="1" spans="1:7" ht="15.75" thickBot="1"/>
    <row r="2" spans="1:7" ht="15.75" thickBot="1">
      <c r="B2" s="48" t="s">
        <v>22</v>
      </c>
      <c r="C2" s="49"/>
      <c r="D2" s="49"/>
      <c r="E2" s="49"/>
      <c r="F2" s="49"/>
      <c r="G2" s="50"/>
    </row>
    <row r="3" spans="1:7" ht="15.75" thickBot="1"/>
    <row r="4" spans="1:7" ht="15.75" thickBot="1">
      <c r="A4" s="8" t="s">
        <v>5164</v>
      </c>
      <c r="C4" s="7" t="s">
        <v>58</v>
      </c>
    </row>
    <row r="5" spans="1:7">
      <c r="A5" s="8"/>
      <c r="E5" s="42" t="s">
        <v>1</v>
      </c>
      <c r="F5" s="43"/>
      <c r="G5" s="44"/>
    </row>
    <row r="6" spans="1:7" ht="15" customHeight="1">
      <c r="A6" s="8"/>
      <c r="E6" s="45" t="s">
        <v>23</v>
      </c>
      <c r="F6" s="46"/>
      <c r="G6" s="47"/>
    </row>
    <row r="7" spans="1:7" ht="51.75" customHeight="1">
      <c r="A7" s="8"/>
      <c r="E7" s="24"/>
      <c r="F7" s="25" t="s">
        <v>50</v>
      </c>
      <c r="G7" s="26" t="s">
        <v>24</v>
      </c>
    </row>
    <row r="8" spans="1:7" ht="15" customHeight="1" thickBot="1">
      <c r="E8" s="27" t="s">
        <v>8</v>
      </c>
      <c r="F8" s="28" t="s">
        <v>51</v>
      </c>
      <c r="G8" s="29" t="s">
        <v>9</v>
      </c>
    </row>
    <row r="9" spans="1:7" outlineLevel="1">
      <c r="A9" s="8" t="s">
        <v>5165</v>
      </c>
      <c r="B9" s="39" t="s">
        <v>0</v>
      </c>
      <c r="C9" s="18" t="s">
        <v>25</v>
      </c>
      <c r="D9" s="19" t="s">
        <v>8</v>
      </c>
      <c r="E9" s="12"/>
      <c r="F9" s="13"/>
      <c r="G9" s="14"/>
    </row>
    <row r="10" spans="1:7" outlineLevel="1">
      <c r="A10" s="8" t="s">
        <v>5166</v>
      </c>
      <c r="B10" s="40"/>
      <c r="C10" s="4" t="s">
        <v>5324</v>
      </c>
      <c r="D10" s="20" t="s">
        <v>9</v>
      </c>
      <c r="E10" s="9"/>
      <c r="F10" s="10"/>
      <c r="G10" s="11"/>
    </row>
    <row r="11" spans="1:7">
      <c r="A11" s="8" t="s">
        <v>5167</v>
      </c>
      <c r="B11" s="40"/>
      <c r="C11" s="4" t="s">
        <v>26</v>
      </c>
      <c r="D11" s="20" t="s">
        <v>10</v>
      </c>
      <c r="E11" s="9"/>
      <c r="F11" s="10"/>
      <c r="G11" s="11"/>
    </row>
    <row r="12" spans="1:7" outlineLevel="1">
      <c r="A12" s="8" t="s">
        <v>5168</v>
      </c>
      <c r="B12" s="40"/>
      <c r="C12" s="4" t="s">
        <v>27</v>
      </c>
      <c r="D12" s="20" t="s">
        <v>11</v>
      </c>
      <c r="E12" s="9"/>
      <c r="F12" s="10"/>
      <c r="G12" s="11"/>
    </row>
    <row r="13" spans="1:7" outlineLevel="1">
      <c r="A13" s="8" t="s">
        <v>5169</v>
      </c>
      <c r="B13" s="40"/>
      <c r="C13" s="4" t="s">
        <v>28</v>
      </c>
      <c r="D13" s="20" t="s">
        <v>12</v>
      </c>
      <c r="E13" s="9"/>
      <c r="F13" s="10"/>
      <c r="G13" s="11"/>
    </row>
    <row r="14" spans="1:7">
      <c r="A14" s="8" t="s">
        <v>5170</v>
      </c>
      <c r="B14" s="40"/>
      <c r="C14" s="4" t="s">
        <v>29</v>
      </c>
      <c r="D14" s="20" t="s">
        <v>13</v>
      </c>
      <c r="E14" s="9"/>
      <c r="F14" s="10"/>
      <c r="G14" s="11"/>
    </row>
    <row r="15" spans="1:7" outlineLevel="1">
      <c r="A15" s="8" t="s">
        <v>5171</v>
      </c>
      <c r="B15" s="40"/>
      <c r="C15" s="4" t="s">
        <v>30</v>
      </c>
      <c r="D15" s="20" t="s">
        <v>14</v>
      </c>
      <c r="E15" s="9"/>
      <c r="F15" s="10"/>
      <c r="G15" s="11"/>
    </row>
    <row r="16" spans="1:7" outlineLevel="1">
      <c r="A16" s="8" t="s">
        <v>5172</v>
      </c>
      <c r="B16" s="40"/>
      <c r="C16" s="4" t="s">
        <v>31</v>
      </c>
      <c r="D16" s="20" t="s">
        <v>15</v>
      </c>
      <c r="E16" s="9"/>
      <c r="F16" s="10"/>
      <c r="G16" s="11"/>
    </row>
    <row r="17" spans="1:7" outlineLevel="1">
      <c r="A17" s="8" t="s">
        <v>5173</v>
      </c>
      <c r="B17" s="40"/>
      <c r="C17" s="4" t="s">
        <v>32</v>
      </c>
      <c r="D17" s="20" t="s">
        <v>16</v>
      </c>
      <c r="E17" s="9"/>
      <c r="F17" s="10"/>
      <c r="G17" s="11"/>
    </row>
    <row r="18" spans="1:7" outlineLevel="1">
      <c r="A18" s="8" t="s">
        <v>5174</v>
      </c>
      <c r="B18" s="40"/>
      <c r="C18" s="4" t="s">
        <v>33</v>
      </c>
      <c r="D18" s="20" t="s">
        <v>17</v>
      </c>
      <c r="E18" s="9"/>
      <c r="F18" s="10"/>
      <c r="G18" s="11"/>
    </row>
    <row r="19" spans="1:7" outlineLevel="1">
      <c r="A19" s="8" t="s">
        <v>5175</v>
      </c>
      <c r="B19" s="40"/>
      <c r="C19" s="4" t="s">
        <v>34</v>
      </c>
      <c r="D19" s="20" t="s">
        <v>18</v>
      </c>
      <c r="E19" s="9"/>
      <c r="F19" s="10"/>
      <c r="G19" s="11"/>
    </row>
    <row r="20" spans="1:7" outlineLevel="1">
      <c r="A20" s="8" t="s">
        <v>5176</v>
      </c>
      <c r="B20" s="40"/>
      <c r="C20" s="4" t="s">
        <v>35</v>
      </c>
      <c r="D20" s="20" t="s">
        <v>19</v>
      </c>
      <c r="E20" s="9"/>
      <c r="F20" s="10"/>
      <c r="G20" s="11"/>
    </row>
    <row r="21" spans="1:7">
      <c r="A21" s="8" t="s">
        <v>5177</v>
      </c>
      <c r="B21" s="40"/>
      <c r="C21" s="4" t="s">
        <v>36</v>
      </c>
      <c r="D21" s="20" t="s">
        <v>20</v>
      </c>
      <c r="E21" s="9"/>
      <c r="F21" s="10"/>
      <c r="G21" s="11"/>
    </row>
    <row r="22" spans="1:7">
      <c r="A22" s="8" t="s">
        <v>5178</v>
      </c>
      <c r="B22" s="40"/>
      <c r="C22" s="4" t="s">
        <v>37</v>
      </c>
      <c r="D22" s="20" t="s">
        <v>38</v>
      </c>
      <c r="E22" s="9"/>
      <c r="F22" s="10"/>
      <c r="G22" s="11"/>
    </row>
    <row r="23" spans="1:7">
      <c r="A23" s="8" t="s">
        <v>5179</v>
      </c>
      <c r="B23" s="40"/>
      <c r="C23" s="4" t="s">
        <v>39</v>
      </c>
      <c r="D23" s="20" t="s">
        <v>40</v>
      </c>
      <c r="E23" s="9"/>
      <c r="F23" s="10"/>
      <c r="G23" s="11"/>
    </row>
    <row r="24" spans="1:7">
      <c r="A24" s="8" t="s">
        <v>5180</v>
      </c>
      <c r="B24" s="40"/>
      <c r="C24" s="4" t="s">
        <v>41</v>
      </c>
      <c r="D24" s="20" t="s">
        <v>42</v>
      </c>
      <c r="E24" s="9"/>
      <c r="F24" s="10"/>
      <c r="G24" s="11"/>
    </row>
    <row r="25" spans="1:7">
      <c r="A25" s="8" t="s">
        <v>5181</v>
      </c>
      <c r="B25" s="40"/>
      <c r="C25" s="4" t="s">
        <v>43</v>
      </c>
      <c r="D25" s="20" t="s">
        <v>44</v>
      </c>
      <c r="E25" s="9"/>
      <c r="F25" s="10"/>
      <c r="G25" s="11"/>
    </row>
    <row r="26" spans="1:7">
      <c r="A26" s="8" t="s">
        <v>5182</v>
      </c>
      <c r="B26" s="40"/>
      <c r="C26" s="4" t="s">
        <v>45</v>
      </c>
      <c r="D26" s="20" t="s">
        <v>46</v>
      </c>
      <c r="E26" s="9"/>
      <c r="F26" s="10"/>
      <c r="G26" s="11"/>
    </row>
    <row r="27" spans="1:7" ht="15.75" thickBot="1">
      <c r="A27" s="8" t="s">
        <v>5183</v>
      </c>
      <c r="B27" s="41"/>
      <c r="C27" s="21" t="s">
        <v>47</v>
      </c>
      <c r="D27" s="22" t="s">
        <v>48</v>
      </c>
      <c r="E27" s="15"/>
      <c r="F27" s="16"/>
      <c r="G27" s="17"/>
    </row>
    <row r="28" spans="1:7">
      <c r="A28" s="8"/>
    </row>
    <row r="29" spans="1:7">
      <c r="A29" s="8"/>
    </row>
    <row r="30" spans="1:7">
      <c r="A30" s="8"/>
    </row>
    <row r="31" spans="1:7">
      <c r="A31" s="8"/>
    </row>
    <row r="32" spans="1:7">
      <c r="A32" s="8"/>
    </row>
  </sheetData>
  <sheetProtection password="C345" sheet="1" objects="1" scenarios="1" formatColumns="0" formatRows="0"/>
  <mergeCells count="4">
    <mergeCell ref="B9:B27"/>
    <mergeCell ref="E5:G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G27">
      <formula1>0</formula1>
    </dataValidation>
  </dataValidations>
  <pageMargins left="0.7" right="0.7" top="0.75" bottom="0.75" header="0.3" footer="0.3"/>
</worksheet>
</file>

<file path=xl/worksheets/sheet9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87">
    <outlinePr summaryBelow="0" summaryRight="0"/>
  </sheetPr>
  <dimension ref="A1:G32"/>
  <sheetViews>
    <sheetView workbookViewId="0">
      <pane xSplit="4" ySplit="8" topLeftCell="E9" activePane="bottomRight" state="frozen"/>
      <selection activeCell="E9" sqref="E9:G27"/>
      <selection pane="topRight" activeCell="E9" sqref="E9:G27"/>
      <selection pane="bottomLeft" activeCell="E9" sqref="E9:G27"/>
      <selection pane="bottomRight" activeCell="E9" sqref="E9:G27"/>
    </sheetView>
  </sheetViews>
  <sheetFormatPr defaultColWidth="9.140625" defaultRowHeight="15" outlineLevelRow="1" outlineLevelCol="1"/>
  <cols>
    <col min="1" max="1" width="1" style="1" customWidth="1"/>
    <col min="2" max="2" width="5.7109375" style="1" customWidth="1"/>
    <col min="3" max="3" width="59" style="1" bestFit="1" customWidth="1"/>
    <col min="4" max="4" width="4" style="1" bestFit="1" customWidth="1"/>
    <col min="5" max="5" width="20.7109375" style="23" customWidth="1"/>
    <col min="6" max="6" width="20.7109375" style="23" customWidth="1" outlineLevel="1"/>
    <col min="7" max="7" width="26.7109375" style="23" customWidth="1"/>
    <col min="8" max="16384" width="9.140625" style="1"/>
  </cols>
  <sheetData>
    <row r="1" spans="1:7" ht="15.75" thickBot="1"/>
    <row r="2" spans="1:7" ht="15.75" thickBot="1">
      <c r="B2" s="48" t="s">
        <v>22</v>
      </c>
      <c r="C2" s="49"/>
      <c r="D2" s="49"/>
      <c r="E2" s="49"/>
      <c r="F2" s="49"/>
      <c r="G2" s="50"/>
    </row>
    <row r="3" spans="1:7" ht="15.75" thickBot="1"/>
    <row r="4" spans="1:7" ht="15.75" thickBot="1">
      <c r="A4" s="8" t="s">
        <v>3564</v>
      </c>
      <c r="C4" s="7" t="s">
        <v>139</v>
      </c>
    </row>
    <row r="5" spans="1:7">
      <c r="A5" s="8"/>
      <c r="E5" s="42" t="s">
        <v>1</v>
      </c>
      <c r="F5" s="43"/>
      <c r="G5" s="44"/>
    </row>
    <row r="6" spans="1:7" ht="15" customHeight="1">
      <c r="A6" s="8"/>
      <c r="E6" s="45" t="s">
        <v>23</v>
      </c>
      <c r="F6" s="46"/>
      <c r="G6" s="47"/>
    </row>
    <row r="7" spans="1:7" ht="51.75" customHeight="1">
      <c r="A7" s="8"/>
      <c r="E7" s="24"/>
      <c r="F7" s="25" t="s">
        <v>50</v>
      </c>
      <c r="G7" s="26" t="s">
        <v>24</v>
      </c>
    </row>
    <row r="8" spans="1:7" ht="15" customHeight="1" thickBot="1">
      <c r="E8" s="27" t="s">
        <v>8</v>
      </c>
      <c r="F8" s="28" t="s">
        <v>51</v>
      </c>
      <c r="G8" s="29" t="s">
        <v>9</v>
      </c>
    </row>
    <row r="9" spans="1:7" outlineLevel="1">
      <c r="A9" s="8" t="s">
        <v>3565</v>
      </c>
      <c r="B9" s="39" t="s">
        <v>0</v>
      </c>
      <c r="C9" s="18" t="s">
        <v>25</v>
      </c>
      <c r="D9" s="19" t="s">
        <v>8</v>
      </c>
      <c r="E9" s="12"/>
      <c r="F9" s="13"/>
      <c r="G9" s="14"/>
    </row>
    <row r="10" spans="1:7" outlineLevel="1">
      <c r="A10" s="8" t="s">
        <v>3566</v>
      </c>
      <c r="B10" s="40"/>
      <c r="C10" s="4" t="s">
        <v>5324</v>
      </c>
      <c r="D10" s="20" t="s">
        <v>9</v>
      </c>
      <c r="E10" s="9"/>
      <c r="F10" s="10"/>
      <c r="G10" s="11"/>
    </row>
    <row r="11" spans="1:7">
      <c r="A11" s="8" t="s">
        <v>3567</v>
      </c>
      <c r="B11" s="40"/>
      <c r="C11" s="4" t="s">
        <v>26</v>
      </c>
      <c r="D11" s="20" t="s">
        <v>10</v>
      </c>
      <c r="E11" s="9"/>
      <c r="F11" s="10"/>
      <c r="G11" s="11"/>
    </row>
    <row r="12" spans="1:7" outlineLevel="1">
      <c r="A12" s="8" t="s">
        <v>3568</v>
      </c>
      <c r="B12" s="40"/>
      <c r="C12" s="4" t="s">
        <v>27</v>
      </c>
      <c r="D12" s="20" t="s">
        <v>11</v>
      </c>
      <c r="E12" s="9"/>
      <c r="F12" s="10"/>
      <c r="G12" s="11"/>
    </row>
    <row r="13" spans="1:7" outlineLevel="1">
      <c r="A13" s="8" t="s">
        <v>3569</v>
      </c>
      <c r="B13" s="40"/>
      <c r="C13" s="4" t="s">
        <v>28</v>
      </c>
      <c r="D13" s="20" t="s">
        <v>12</v>
      </c>
      <c r="E13" s="9"/>
      <c r="F13" s="10"/>
      <c r="G13" s="11"/>
    </row>
    <row r="14" spans="1:7">
      <c r="A14" s="8" t="s">
        <v>3570</v>
      </c>
      <c r="B14" s="40"/>
      <c r="C14" s="4" t="s">
        <v>29</v>
      </c>
      <c r="D14" s="20" t="s">
        <v>13</v>
      </c>
      <c r="E14" s="9"/>
      <c r="F14" s="10"/>
      <c r="G14" s="11"/>
    </row>
    <row r="15" spans="1:7" outlineLevel="1">
      <c r="A15" s="8" t="s">
        <v>3571</v>
      </c>
      <c r="B15" s="40"/>
      <c r="C15" s="4" t="s">
        <v>30</v>
      </c>
      <c r="D15" s="20" t="s">
        <v>14</v>
      </c>
      <c r="E15" s="9"/>
      <c r="F15" s="10"/>
      <c r="G15" s="11"/>
    </row>
    <row r="16" spans="1:7" outlineLevel="1">
      <c r="A16" s="8" t="s">
        <v>3572</v>
      </c>
      <c r="B16" s="40"/>
      <c r="C16" s="4" t="s">
        <v>31</v>
      </c>
      <c r="D16" s="20" t="s">
        <v>15</v>
      </c>
      <c r="E16" s="9"/>
      <c r="F16" s="10"/>
      <c r="G16" s="11"/>
    </row>
    <row r="17" spans="1:7" outlineLevel="1">
      <c r="A17" s="8" t="s">
        <v>3573</v>
      </c>
      <c r="B17" s="40"/>
      <c r="C17" s="4" t="s">
        <v>32</v>
      </c>
      <c r="D17" s="20" t="s">
        <v>16</v>
      </c>
      <c r="E17" s="9"/>
      <c r="F17" s="10"/>
      <c r="G17" s="11"/>
    </row>
    <row r="18" spans="1:7" outlineLevel="1">
      <c r="A18" s="8" t="s">
        <v>3574</v>
      </c>
      <c r="B18" s="40"/>
      <c r="C18" s="4" t="s">
        <v>33</v>
      </c>
      <c r="D18" s="20" t="s">
        <v>17</v>
      </c>
      <c r="E18" s="9"/>
      <c r="F18" s="10"/>
      <c r="G18" s="11"/>
    </row>
    <row r="19" spans="1:7" outlineLevel="1">
      <c r="A19" s="8" t="s">
        <v>3575</v>
      </c>
      <c r="B19" s="40"/>
      <c r="C19" s="4" t="s">
        <v>34</v>
      </c>
      <c r="D19" s="20" t="s">
        <v>18</v>
      </c>
      <c r="E19" s="9"/>
      <c r="F19" s="10"/>
      <c r="G19" s="11"/>
    </row>
    <row r="20" spans="1:7" outlineLevel="1">
      <c r="A20" s="8" t="s">
        <v>3576</v>
      </c>
      <c r="B20" s="40"/>
      <c r="C20" s="4" t="s">
        <v>35</v>
      </c>
      <c r="D20" s="20" t="s">
        <v>19</v>
      </c>
      <c r="E20" s="9"/>
      <c r="F20" s="10"/>
      <c r="G20" s="11"/>
    </row>
    <row r="21" spans="1:7">
      <c r="A21" s="8" t="s">
        <v>3577</v>
      </c>
      <c r="B21" s="40"/>
      <c r="C21" s="4" t="s">
        <v>36</v>
      </c>
      <c r="D21" s="20" t="s">
        <v>20</v>
      </c>
      <c r="E21" s="9"/>
      <c r="F21" s="10"/>
      <c r="G21" s="11"/>
    </row>
    <row r="22" spans="1:7">
      <c r="A22" s="8" t="s">
        <v>3578</v>
      </c>
      <c r="B22" s="40"/>
      <c r="C22" s="4" t="s">
        <v>37</v>
      </c>
      <c r="D22" s="20" t="s">
        <v>38</v>
      </c>
      <c r="E22" s="9"/>
      <c r="F22" s="10"/>
      <c r="G22" s="11"/>
    </row>
    <row r="23" spans="1:7">
      <c r="A23" s="8" t="s">
        <v>3579</v>
      </c>
      <c r="B23" s="40"/>
      <c r="C23" s="4" t="s">
        <v>39</v>
      </c>
      <c r="D23" s="20" t="s">
        <v>40</v>
      </c>
      <c r="E23" s="9"/>
      <c r="F23" s="10"/>
      <c r="G23" s="11"/>
    </row>
    <row r="24" spans="1:7">
      <c r="A24" s="8" t="s">
        <v>3580</v>
      </c>
      <c r="B24" s="40"/>
      <c r="C24" s="4" t="s">
        <v>41</v>
      </c>
      <c r="D24" s="20" t="s">
        <v>42</v>
      </c>
      <c r="E24" s="9"/>
      <c r="F24" s="10"/>
      <c r="G24" s="11"/>
    </row>
    <row r="25" spans="1:7">
      <c r="A25" s="8" t="s">
        <v>3581</v>
      </c>
      <c r="B25" s="40"/>
      <c r="C25" s="4" t="s">
        <v>43</v>
      </c>
      <c r="D25" s="20" t="s">
        <v>44</v>
      </c>
      <c r="E25" s="9"/>
      <c r="F25" s="10"/>
      <c r="G25" s="11"/>
    </row>
    <row r="26" spans="1:7">
      <c r="A26" s="8" t="s">
        <v>3582</v>
      </c>
      <c r="B26" s="40"/>
      <c r="C26" s="4" t="s">
        <v>45</v>
      </c>
      <c r="D26" s="20" t="s">
        <v>46</v>
      </c>
      <c r="E26" s="9"/>
      <c r="F26" s="10"/>
      <c r="G26" s="11"/>
    </row>
    <row r="27" spans="1:7" ht="15.75" thickBot="1">
      <c r="A27" s="8" t="s">
        <v>3583</v>
      </c>
      <c r="B27" s="41"/>
      <c r="C27" s="21" t="s">
        <v>47</v>
      </c>
      <c r="D27" s="22" t="s">
        <v>48</v>
      </c>
      <c r="E27" s="15"/>
      <c r="F27" s="16"/>
      <c r="G27" s="17"/>
    </row>
    <row r="28" spans="1:7">
      <c r="A28" s="8"/>
    </row>
    <row r="29" spans="1:7">
      <c r="A29" s="8"/>
    </row>
    <row r="30" spans="1:7">
      <c r="A30" s="8"/>
    </row>
    <row r="31" spans="1:7">
      <c r="A31" s="8"/>
    </row>
    <row r="32" spans="1:7">
      <c r="A32" s="8"/>
    </row>
  </sheetData>
  <sheetProtection password="C345" sheet="1" objects="1" scenarios="1" formatColumns="0" formatRows="0"/>
  <mergeCells count="4">
    <mergeCell ref="B9:B27"/>
    <mergeCell ref="E5:G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G27">
      <formula1>0</formula1>
    </dataValidation>
  </dataValidations>
  <pageMargins left="0.7" right="0.7" top="0.75" bottom="0.75" header="0.3" footer="0.3"/>
</worksheet>
</file>

<file path=xl/worksheets/sheet9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88">
    <outlinePr summaryBelow="0" summaryRight="0"/>
  </sheetPr>
  <dimension ref="A1:G32"/>
  <sheetViews>
    <sheetView workbookViewId="0">
      <pane xSplit="4" ySplit="8" topLeftCell="E9" activePane="bottomRight" state="frozen"/>
      <selection activeCell="E9" sqref="E9:G27"/>
      <selection pane="topRight" activeCell="E9" sqref="E9:G27"/>
      <selection pane="bottomLeft" activeCell="E9" sqref="E9:G27"/>
      <selection pane="bottomRight" activeCell="E9" sqref="E9:G27"/>
    </sheetView>
  </sheetViews>
  <sheetFormatPr defaultColWidth="9.140625" defaultRowHeight="15" outlineLevelRow="1" outlineLevelCol="1"/>
  <cols>
    <col min="1" max="1" width="1" style="1" customWidth="1"/>
    <col min="2" max="2" width="5.7109375" style="1" customWidth="1"/>
    <col min="3" max="3" width="59" style="1" bestFit="1" customWidth="1"/>
    <col min="4" max="4" width="4" style="1" bestFit="1" customWidth="1"/>
    <col min="5" max="5" width="20.7109375" style="23" customWidth="1"/>
    <col min="6" max="6" width="20.7109375" style="23" customWidth="1" outlineLevel="1"/>
    <col min="7" max="7" width="26.7109375" style="23" customWidth="1"/>
    <col min="8" max="16384" width="9.140625" style="1"/>
  </cols>
  <sheetData>
    <row r="1" spans="1:7" ht="15.75" thickBot="1"/>
    <row r="2" spans="1:7" ht="15.75" thickBot="1">
      <c r="B2" s="48" t="s">
        <v>22</v>
      </c>
      <c r="C2" s="49"/>
      <c r="D2" s="49"/>
      <c r="E2" s="49"/>
      <c r="F2" s="49"/>
      <c r="G2" s="50"/>
    </row>
    <row r="3" spans="1:7" ht="15.75" thickBot="1"/>
    <row r="4" spans="1:7" ht="15.75" thickBot="1">
      <c r="A4" s="8" t="s">
        <v>3544</v>
      </c>
      <c r="C4" s="7" t="s">
        <v>140</v>
      </c>
    </row>
    <row r="5" spans="1:7">
      <c r="A5" s="8"/>
      <c r="E5" s="42" t="s">
        <v>1</v>
      </c>
      <c r="F5" s="43"/>
      <c r="G5" s="44"/>
    </row>
    <row r="6" spans="1:7" ht="15" customHeight="1">
      <c r="A6" s="8"/>
      <c r="E6" s="45" t="s">
        <v>23</v>
      </c>
      <c r="F6" s="46"/>
      <c r="G6" s="47"/>
    </row>
    <row r="7" spans="1:7" ht="51.75" customHeight="1">
      <c r="A7" s="8"/>
      <c r="E7" s="24"/>
      <c r="F7" s="25" t="s">
        <v>50</v>
      </c>
      <c r="G7" s="26" t="s">
        <v>24</v>
      </c>
    </row>
    <row r="8" spans="1:7" ht="15" customHeight="1" thickBot="1">
      <c r="E8" s="27" t="s">
        <v>8</v>
      </c>
      <c r="F8" s="28" t="s">
        <v>51</v>
      </c>
      <c r="G8" s="29" t="s">
        <v>9</v>
      </c>
    </row>
    <row r="9" spans="1:7" outlineLevel="1">
      <c r="A9" s="8" t="s">
        <v>3545</v>
      </c>
      <c r="B9" s="39" t="s">
        <v>0</v>
      </c>
      <c r="C9" s="18" t="s">
        <v>25</v>
      </c>
      <c r="D9" s="19" t="s">
        <v>8</v>
      </c>
      <c r="E9" s="12"/>
      <c r="F9" s="13"/>
      <c r="G9" s="14"/>
    </row>
    <row r="10" spans="1:7" outlineLevel="1">
      <c r="A10" s="8" t="s">
        <v>3546</v>
      </c>
      <c r="B10" s="40"/>
      <c r="C10" s="4" t="s">
        <v>5324</v>
      </c>
      <c r="D10" s="20" t="s">
        <v>9</v>
      </c>
      <c r="E10" s="9"/>
      <c r="F10" s="10"/>
      <c r="G10" s="11"/>
    </row>
    <row r="11" spans="1:7">
      <c r="A11" s="8" t="s">
        <v>3547</v>
      </c>
      <c r="B11" s="40"/>
      <c r="C11" s="4" t="s">
        <v>26</v>
      </c>
      <c r="D11" s="20" t="s">
        <v>10</v>
      </c>
      <c r="E11" s="9"/>
      <c r="F11" s="10"/>
      <c r="G11" s="11"/>
    </row>
    <row r="12" spans="1:7" outlineLevel="1">
      <c r="A12" s="8" t="s">
        <v>3548</v>
      </c>
      <c r="B12" s="40"/>
      <c r="C12" s="4" t="s">
        <v>27</v>
      </c>
      <c r="D12" s="20" t="s">
        <v>11</v>
      </c>
      <c r="E12" s="9"/>
      <c r="F12" s="10"/>
      <c r="G12" s="11"/>
    </row>
    <row r="13" spans="1:7" outlineLevel="1">
      <c r="A13" s="8" t="s">
        <v>3549</v>
      </c>
      <c r="B13" s="40"/>
      <c r="C13" s="4" t="s">
        <v>28</v>
      </c>
      <c r="D13" s="20" t="s">
        <v>12</v>
      </c>
      <c r="E13" s="9"/>
      <c r="F13" s="10"/>
      <c r="G13" s="11"/>
    </row>
    <row r="14" spans="1:7">
      <c r="A14" s="8" t="s">
        <v>3550</v>
      </c>
      <c r="B14" s="40"/>
      <c r="C14" s="4" t="s">
        <v>29</v>
      </c>
      <c r="D14" s="20" t="s">
        <v>13</v>
      </c>
      <c r="E14" s="9"/>
      <c r="F14" s="10"/>
      <c r="G14" s="11"/>
    </row>
    <row r="15" spans="1:7" outlineLevel="1">
      <c r="A15" s="8" t="s">
        <v>3551</v>
      </c>
      <c r="B15" s="40"/>
      <c r="C15" s="4" t="s">
        <v>30</v>
      </c>
      <c r="D15" s="20" t="s">
        <v>14</v>
      </c>
      <c r="E15" s="9"/>
      <c r="F15" s="10"/>
      <c r="G15" s="11"/>
    </row>
    <row r="16" spans="1:7" outlineLevel="1">
      <c r="A16" s="8" t="s">
        <v>3552</v>
      </c>
      <c r="B16" s="40"/>
      <c r="C16" s="4" t="s">
        <v>31</v>
      </c>
      <c r="D16" s="20" t="s">
        <v>15</v>
      </c>
      <c r="E16" s="9"/>
      <c r="F16" s="10"/>
      <c r="G16" s="11"/>
    </row>
    <row r="17" spans="1:7" outlineLevel="1">
      <c r="A17" s="8" t="s">
        <v>3553</v>
      </c>
      <c r="B17" s="40"/>
      <c r="C17" s="4" t="s">
        <v>32</v>
      </c>
      <c r="D17" s="20" t="s">
        <v>16</v>
      </c>
      <c r="E17" s="9"/>
      <c r="F17" s="10"/>
      <c r="G17" s="11"/>
    </row>
    <row r="18" spans="1:7" outlineLevel="1">
      <c r="A18" s="8" t="s">
        <v>3554</v>
      </c>
      <c r="B18" s="40"/>
      <c r="C18" s="4" t="s">
        <v>33</v>
      </c>
      <c r="D18" s="20" t="s">
        <v>17</v>
      </c>
      <c r="E18" s="9"/>
      <c r="F18" s="10"/>
      <c r="G18" s="11"/>
    </row>
    <row r="19" spans="1:7" outlineLevel="1">
      <c r="A19" s="8" t="s">
        <v>3555</v>
      </c>
      <c r="B19" s="40"/>
      <c r="C19" s="4" t="s">
        <v>34</v>
      </c>
      <c r="D19" s="20" t="s">
        <v>18</v>
      </c>
      <c r="E19" s="9"/>
      <c r="F19" s="10"/>
      <c r="G19" s="11"/>
    </row>
    <row r="20" spans="1:7" outlineLevel="1">
      <c r="A20" s="8" t="s">
        <v>3556</v>
      </c>
      <c r="B20" s="40"/>
      <c r="C20" s="4" t="s">
        <v>35</v>
      </c>
      <c r="D20" s="20" t="s">
        <v>19</v>
      </c>
      <c r="E20" s="9"/>
      <c r="F20" s="10"/>
      <c r="G20" s="11"/>
    </row>
    <row r="21" spans="1:7">
      <c r="A21" s="8" t="s">
        <v>3557</v>
      </c>
      <c r="B21" s="40"/>
      <c r="C21" s="4" t="s">
        <v>36</v>
      </c>
      <c r="D21" s="20" t="s">
        <v>20</v>
      </c>
      <c r="E21" s="9"/>
      <c r="F21" s="10"/>
      <c r="G21" s="11"/>
    </row>
    <row r="22" spans="1:7">
      <c r="A22" s="8" t="s">
        <v>3558</v>
      </c>
      <c r="B22" s="40"/>
      <c r="C22" s="4" t="s">
        <v>37</v>
      </c>
      <c r="D22" s="20" t="s">
        <v>38</v>
      </c>
      <c r="E22" s="9"/>
      <c r="F22" s="10"/>
      <c r="G22" s="11"/>
    </row>
    <row r="23" spans="1:7">
      <c r="A23" s="8" t="s">
        <v>3559</v>
      </c>
      <c r="B23" s="40"/>
      <c r="C23" s="4" t="s">
        <v>39</v>
      </c>
      <c r="D23" s="20" t="s">
        <v>40</v>
      </c>
      <c r="E23" s="9"/>
      <c r="F23" s="10"/>
      <c r="G23" s="11"/>
    </row>
    <row r="24" spans="1:7">
      <c r="A24" s="8" t="s">
        <v>3560</v>
      </c>
      <c r="B24" s="40"/>
      <c r="C24" s="4" t="s">
        <v>41</v>
      </c>
      <c r="D24" s="20" t="s">
        <v>42</v>
      </c>
      <c r="E24" s="9"/>
      <c r="F24" s="10"/>
      <c r="G24" s="11"/>
    </row>
    <row r="25" spans="1:7">
      <c r="A25" s="8" t="s">
        <v>3561</v>
      </c>
      <c r="B25" s="40"/>
      <c r="C25" s="4" t="s">
        <v>43</v>
      </c>
      <c r="D25" s="20" t="s">
        <v>44</v>
      </c>
      <c r="E25" s="9"/>
      <c r="F25" s="10"/>
      <c r="G25" s="11"/>
    </row>
    <row r="26" spans="1:7">
      <c r="A26" s="8" t="s">
        <v>3562</v>
      </c>
      <c r="B26" s="40"/>
      <c r="C26" s="4" t="s">
        <v>45</v>
      </c>
      <c r="D26" s="20" t="s">
        <v>46</v>
      </c>
      <c r="E26" s="9"/>
      <c r="F26" s="10"/>
      <c r="G26" s="11"/>
    </row>
    <row r="27" spans="1:7" ht="15.75" thickBot="1">
      <c r="A27" s="8" t="s">
        <v>3563</v>
      </c>
      <c r="B27" s="41"/>
      <c r="C27" s="21" t="s">
        <v>47</v>
      </c>
      <c r="D27" s="22" t="s">
        <v>48</v>
      </c>
      <c r="E27" s="15"/>
      <c r="F27" s="16"/>
      <c r="G27" s="17"/>
    </row>
    <row r="28" spans="1:7">
      <c r="A28" s="8"/>
    </row>
    <row r="29" spans="1:7">
      <c r="A29" s="8"/>
    </row>
    <row r="30" spans="1:7">
      <c r="A30" s="8"/>
    </row>
    <row r="31" spans="1:7">
      <c r="A31" s="8"/>
    </row>
    <row r="32" spans="1:7">
      <c r="A32" s="8"/>
    </row>
  </sheetData>
  <sheetProtection password="C345" sheet="1" objects="1" scenarios="1" formatColumns="0" formatRows="0"/>
  <mergeCells count="4">
    <mergeCell ref="B9:B27"/>
    <mergeCell ref="E5:G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G27">
      <formula1>0</formula1>
    </dataValidation>
  </dataValidations>
  <pageMargins left="0.7" right="0.7" top="0.75" bottom="0.75" header="0.3" footer="0.3"/>
</worksheet>
</file>

<file path=xl/worksheets/sheet9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89">
    <outlinePr summaryBelow="0" summaryRight="0"/>
  </sheetPr>
  <dimension ref="A1:G32"/>
  <sheetViews>
    <sheetView workbookViewId="0">
      <pane xSplit="4" ySplit="8" topLeftCell="E9" activePane="bottomRight" state="frozen"/>
      <selection activeCell="E9" sqref="E9:G27"/>
      <selection pane="topRight" activeCell="E9" sqref="E9:G27"/>
      <selection pane="bottomLeft" activeCell="E9" sqref="E9:G27"/>
      <selection pane="bottomRight" activeCell="E9" sqref="E9:G27"/>
    </sheetView>
  </sheetViews>
  <sheetFormatPr defaultColWidth="9.140625" defaultRowHeight="15" outlineLevelRow="1" outlineLevelCol="1"/>
  <cols>
    <col min="1" max="1" width="1" style="1" customWidth="1"/>
    <col min="2" max="2" width="5.7109375" style="1" customWidth="1"/>
    <col min="3" max="3" width="59" style="1" bestFit="1" customWidth="1"/>
    <col min="4" max="4" width="4" style="1" bestFit="1" customWidth="1"/>
    <col min="5" max="5" width="20.7109375" style="23" customWidth="1"/>
    <col min="6" max="6" width="20.7109375" style="23" customWidth="1" outlineLevel="1"/>
    <col min="7" max="7" width="26.7109375" style="23" customWidth="1"/>
    <col min="8" max="16384" width="9.140625" style="1"/>
  </cols>
  <sheetData>
    <row r="1" spans="1:7" ht="15.75" thickBot="1"/>
    <row r="2" spans="1:7" ht="15.75" thickBot="1">
      <c r="B2" s="48" t="s">
        <v>22</v>
      </c>
      <c r="C2" s="49"/>
      <c r="D2" s="49"/>
      <c r="E2" s="49"/>
      <c r="F2" s="49"/>
      <c r="G2" s="50"/>
    </row>
    <row r="3" spans="1:7" ht="15.75" thickBot="1"/>
    <row r="4" spans="1:7" ht="15.75" thickBot="1">
      <c r="A4" s="8" t="s">
        <v>3524</v>
      </c>
      <c r="C4" s="7" t="s">
        <v>141</v>
      </c>
    </row>
    <row r="5" spans="1:7">
      <c r="A5" s="8"/>
      <c r="E5" s="42" t="s">
        <v>1</v>
      </c>
      <c r="F5" s="43"/>
      <c r="G5" s="44"/>
    </row>
    <row r="6" spans="1:7" ht="15" customHeight="1">
      <c r="A6" s="8"/>
      <c r="E6" s="45" t="s">
        <v>23</v>
      </c>
      <c r="F6" s="46"/>
      <c r="G6" s="47"/>
    </row>
    <row r="7" spans="1:7" ht="51.75" customHeight="1">
      <c r="A7" s="8"/>
      <c r="E7" s="24"/>
      <c r="F7" s="25" t="s">
        <v>50</v>
      </c>
      <c r="G7" s="26" t="s">
        <v>24</v>
      </c>
    </row>
    <row r="8" spans="1:7" ht="15" customHeight="1" thickBot="1">
      <c r="E8" s="27" t="s">
        <v>8</v>
      </c>
      <c r="F8" s="28" t="s">
        <v>51</v>
      </c>
      <c r="G8" s="29" t="s">
        <v>9</v>
      </c>
    </row>
    <row r="9" spans="1:7" outlineLevel="1">
      <c r="A9" s="8" t="s">
        <v>3525</v>
      </c>
      <c r="B9" s="39" t="s">
        <v>0</v>
      </c>
      <c r="C9" s="18" t="s">
        <v>25</v>
      </c>
      <c r="D9" s="19" t="s">
        <v>8</v>
      </c>
      <c r="E9" s="12"/>
      <c r="F9" s="13"/>
      <c r="G9" s="14"/>
    </row>
    <row r="10" spans="1:7" outlineLevel="1">
      <c r="A10" s="8" t="s">
        <v>3526</v>
      </c>
      <c r="B10" s="40"/>
      <c r="C10" s="4" t="s">
        <v>5324</v>
      </c>
      <c r="D10" s="20" t="s">
        <v>9</v>
      </c>
      <c r="E10" s="9"/>
      <c r="F10" s="10"/>
      <c r="G10" s="11"/>
    </row>
    <row r="11" spans="1:7">
      <c r="A11" s="8" t="s">
        <v>3527</v>
      </c>
      <c r="B11" s="40"/>
      <c r="C11" s="4" t="s">
        <v>26</v>
      </c>
      <c r="D11" s="20" t="s">
        <v>10</v>
      </c>
      <c r="E11" s="9"/>
      <c r="F11" s="10"/>
      <c r="G11" s="11"/>
    </row>
    <row r="12" spans="1:7" outlineLevel="1">
      <c r="A12" s="8" t="s">
        <v>3528</v>
      </c>
      <c r="B12" s="40"/>
      <c r="C12" s="4" t="s">
        <v>27</v>
      </c>
      <c r="D12" s="20" t="s">
        <v>11</v>
      </c>
      <c r="E12" s="9"/>
      <c r="F12" s="10"/>
      <c r="G12" s="11"/>
    </row>
    <row r="13" spans="1:7" outlineLevel="1">
      <c r="A13" s="8" t="s">
        <v>3529</v>
      </c>
      <c r="B13" s="40"/>
      <c r="C13" s="4" t="s">
        <v>28</v>
      </c>
      <c r="D13" s="20" t="s">
        <v>12</v>
      </c>
      <c r="E13" s="9"/>
      <c r="F13" s="10"/>
      <c r="G13" s="11"/>
    </row>
    <row r="14" spans="1:7">
      <c r="A14" s="8" t="s">
        <v>3530</v>
      </c>
      <c r="B14" s="40"/>
      <c r="C14" s="4" t="s">
        <v>29</v>
      </c>
      <c r="D14" s="20" t="s">
        <v>13</v>
      </c>
      <c r="E14" s="9"/>
      <c r="F14" s="10"/>
      <c r="G14" s="11"/>
    </row>
    <row r="15" spans="1:7" outlineLevel="1">
      <c r="A15" s="8" t="s">
        <v>3531</v>
      </c>
      <c r="B15" s="40"/>
      <c r="C15" s="4" t="s">
        <v>30</v>
      </c>
      <c r="D15" s="20" t="s">
        <v>14</v>
      </c>
      <c r="E15" s="9"/>
      <c r="F15" s="10"/>
      <c r="G15" s="11"/>
    </row>
    <row r="16" spans="1:7" outlineLevel="1">
      <c r="A16" s="8" t="s">
        <v>3532</v>
      </c>
      <c r="B16" s="40"/>
      <c r="C16" s="4" t="s">
        <v>31</v>
      </c>
      <c r="D16" s="20" t="s">
        <v>15</v>
      </c>
      <c r="E16" s="9"/>
      <c r="F16" s="10"/>
      <c r="G16" s="11"/>
    </row>
    <row r="17" spans="1:7" outlineLevel="1">
      <c r="A17" s="8" t="s">
        <v>3533</v>
      </c>
      <c r="B17" s="40"/>
      <c r="C17" s="4" t="s">
        <v>32</v>
      </c>
      <c r="D17" s="20" t="s">
        <v>16</v>
      </c>
      <c r="E17" s="9"/>
      <c r="F17" s="10"/>
      <c r="G17" s="11"/>
    </row>
    <row r="18" spans="1:7" outlineLevel="1">
      <c r="A18" s="8" t="s">
        <v>3534</v>
      </c>
      <c r="B18" s="40"/>
      <c r="C18" s="4" t="s">
        <v>33</v>
      </c>
      <c r="D18" s="20" t="s">
        <v>17</v>
      </c>
      <c r="E18" s="9"/>
      <c r="F18" s="10"/>
      <c r="G18" s="11"/>
    </row>
    <row r="19" spans="1:7" outlineLevel="1">
      <c r="A19" s="8" t="s">
        <v>3535</v>
      </c>
      <c r="B19" s="40"/>
      <c r="C19" s="4" t="s">
        <v>34</v>
      </c>
      <c r="D19" s="20" t="s">
        <v>18</v>
      </c>
      <c r="E19" s="9"/>
      <c r="F19" s="10"/>
      <c r="G19" s="11"/>
    </row>
    <row r="20" spans="1:7" outlineLevel="1">
      <c r="A20" s="8" t="s">
        <v>3536</v>
      </c>
      <c r="B20" s="40"/>
      <c r="C20" s="4" t="s">
        <v>35</v>
      </c>
      <c r="D20" s="20" t="s">
        <v>19</v>
      </c>
      <c r="E20" s="9"/>
      <c r="F20" s="10"/>
      <c r="G20" s="11"/>
    </row>
    <row r="21" spans="1:7">
      <c r="A21" s="8" t="s">
        <v>3537</v>
      </c>
      <c r="B21" s="40"/>
      <c r="C21" s="4" t="s">
        <v>36</v>
      </c>
      <c r="D21" s="20" t="s">
        <v>20</v>
      </c>
      <c r="E21" s="9"/>
      <c r="F21" s="10"/>
      <c r="G21" s="11"/>
    </row>
    <row r="22" spans="1:7">
      <c r="A22" s="8" t="s">
        <v>3538</v>
      </c>
      <c r="B22" s="40"/>
      <c r="C22" s="4" t="s">
        <v>37</v>
      </c>
      <c r="D22" s="20" t="s">
        <v>38</v>
      </c>
      <c r="E22" s="9"/>
      <c r="F22" s="10"/>
      <c r="G22" s="11"/>
    </row>
    <row r="23" spans="1:7">
      <c r="A23" s="8" t="s">
        <v>3539</v>
      </c>
      <c r="B23" s="40"/>
      <c r="C23" s="4" t="s">
        <v>39</v>
      </c>
      <c r="D23" s="20" t="s">
        <v>40</v>
      </c>
      <c r="E23" s="9"/>
      <c r="F23" s="10"/>
      <c r="G23" s="11"/>
    </row>
    <row r="24" spans="1:7">
      <c r="A24" s="8" t="s">
        <v>3540</v>
      </c>
      <c r="B24" s="40"/>
      <c r="C24" s="4" t="s">
        <v>41</v>
      </c>
      <c r="D24" s="20" t="s">
        <v>42</v>
      </c>
      <c r="E24" s="9"/>
      <c r="F24" s="10"/>
      <c r="G24" s="11"/>
    </row>
    <row r="25" spans="1:7">
      <c r="A25" s="8" t="s">
        <v>3541</v>
      </c>
      <c r="B25" s="40"/>
      <c r="C25" s="4" t="s">
        <v>43</v>
      </c>
      <c r="D25" s="20" t="s">
        <v>44</v>
      </c>
      <c r="E25" s="9"/>
      <c r="F25" s="10"/>
      <c r="G25" s="11"/>
    </row>
    <row r="26" spans="1:7">
      <c r="A26" s="8" t="s">
        <v>3542</v>
      </c>
      <c r="B26" s="40"/>
      <c r="C26" s="4" t="s">
        <v>45</v>
      </c>
      <c r="D26" s="20" t="s">
        <v>46</v>
      </c>
      <c r="E26" s="9"/>
      <c r="F26" s="10"/>
      <c r="G26" s="11"/>
    </row>
    <row r="27" spans="1:7" ht="15.75" thickBot="1">
      <c r="A27" s="8" t="s">
        <v>3543</v>
      </c>
      <c r="B27" s="41"/>
      <c r="C27" s="21" t="s">
        <v>47</v>
      </c>
      <c r="D27" s="22" t="s">
        <v>48</v>
      </c>
      <c r="E27" s="15"/>
      <c r="F27" s="16"/>
      <c r="G27" s="17"/>
    </row>
    <row r="28" spans="1:7">
      <c r="A28" s="8"/>
    </row>
    <row r="29" spans="1:7">
      <c r="A29" s="8"/>
    </row>
    <row r="30" spans="1:7">
      <c r="A30" s="8"/>
    </row>
    <row r="31" spans="1:7">
      <c r="A31" s="8"/>
    </row>
    <row r="32" spans="1:7">
      <c r="A32" s="8"/>
    </row>
  </sheetData>
  <sheetProtection password="C345" sheet="1" objects="1" scenarios="1" formatColumns="0" formatRows="0"/>
  <mergeCells count="4">
    <mergeCell ref="B9:B27"/>
    <mergeCell ref="E5:G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G27">
      <formula1>0</formula1>
    </dataValidation>
  </dataValidations>
  <pageMargins left="0.7" right="0.7" top="0.75" bottom="0.75" header="0.3" footer="0.3"/>
</worksheet>
</file>

<file path=xl/worksheets/sheet9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90">
    <outlinePr summaryBelow="0" summaryRight="0"/>
  </sheetPr>
  <dimension ref="A1:G32"/>
  <sheetViews>
    <sheetView workbookViewId="0">
      <pane xSplit="4" ySplit="8" topLeftCell="E9" activePane="bottomRight" state="frozen"/>
      <selection activeCell="E9" sqref="E9:G27"/>
      <selection pane="topRight" activeCell="E9" sqref="E9:G27"/>
      <selection pane="bottomLeft" activeCell="E9" sqref="E9:G27"/>
      <selection pane="bottomRight" activeCell="E9" sqref="E9:G27"/>
    </sheetView>
  </sheetViews>
  <sheetFormatPr defaultColWidth="9.140625" defaultRowHeight="15" outlineLevelRow="1" outlineLevelCol="1"/>
  <cols>
    <col min="1" max="1" width="1" style="1" customWidth="1"/>
    <col min="2" max="2" width="5.7109375" style="1" customWidth="1"/>
    <col min="3" max="3" width="59" style="1" bestFit="1" customWidth="1"/>
    <col min="4" max="4" width="4" style="1" bestFit="1" customWidth="1"/>
    <col min="5" max="5" width="20.7109375" style="23" customWidth="1"/>
    <col min="6" max="6" width="20.7109375" style="23" customWidth="1" outlineLevel="1"/>
    <col min="7" max="7" width="26.7109375" style="23" customWidth="1"/>
    <col min="8" max="16384" width="9.140625" style="1"/>
  </cols>
  <sheetData>
    <row r="1" spans="1:7" ht="15.75" thickBot="1"/>
    <row r="2" spans="1:7" ht="15.75" thickBot="1">
      <c r="B2" s="48" t="s">
        <v>22</v>
      </c>
      <c r="C2" s="49"/>
      <c r="D2" s="49"/>
      <c r="E2" s="49"/>
      <c r="F2" s="49"/>
      <c r="G2" s="50"/>
    </row>
    <row r="3" spans="1:7" ht="15.75" thickBot="1"/>
    <row r="4" spans="1:7" ht="15.75" thickBot="1">
      <c r="A4" s="8" t="s">
        <v>3504</v>
      </c>
      <c r="C4" s="7" t="s">
        <v>142</v>
      </c>
    </row>
    <row r="5" spans="1:7">
      <c r="A5" s="8"/>
      <c r="E5" s="42" t="s">
        <v>1</v>
      </c>
      <c r="F5" s="43"/>
      <c r="G5" s="44"/>
    </row>
    <row r="6" spans="1:7" ht="15" customHeight="1">
      <c r="A6" s="8"/>
      <c r="E6" s="45" t="s">
        <v>23</v>
      </c>
      <c r="F6" s="46"/>
      <c r="G6" s="47"/>
    </row>
    <row r="7" spans="1:7" ht="51.75" customHeight="1">
      <c r="A7" s="8"/>
      <c r="E7" s="24"/>
      <c r="F7" s="25" t="s">
        <v>50</v>
      </c>
      <c r="G7" s="26" t="s">
        <v>24</v>
      </c>
    </row>
    <row r="8" spans="1:7" ht="15" customHeight="1" thickBot="1">
      <c r="E8" s="27" t="s">
        <v>8</v>
      </c>
      <c r="F8" s="28" t="s">
        <v>51</v>
      </c>
      <c r="G8" s="29" t="s">
        <v>9</v>
      </c>
    </row>
    <row r="9" spans="1:7" outlineLevel="1">
      <c r="A9" s="8" t="s">
        <v>3505</v>
      </c>
      <c r="B9" s="39" t="s">
        <v>0</v>
      </c>
      <c r="C9" s="18" t="s">
        <v>25</v>
      </c>
      <c r="D9" s="19" t="s">
        <v>8</v>
      </c>
      <c r="E9" s="12"/>
      <c r="F9" s="13"/>
      <c r="G9" s="14"/>
    </row>
    <row r="10" spans="1:7" outlineLevel="1">
      <c r="A10" s="8" t="s">
        <v>3506</v>
      </c>
      <c r="B10" s="40"/>
      <c r="C10" s="4" t="s">
        <v>5324</v>
      </c>
      <c r="D10" s="20" t="s">
        <v>9</v>
      </c>
      <c r="E10" s="9"/>
      <c r="F10" s="10"/>
      <c r="G10" s="11"/>
    </row>
    <row r="11" spans="1:7">
      <c r="A11" s="8" t="s">
        <v>3507</v>
      </c>
      <c r="B11" s="40"/>
      <c r="C11" s="4" t="s">
        <v>26</v>
      </c>
      <c r="D11" s="20" t="s">
        <v>10</v>
      </c>
      <c r="E11" s="9"/>
      <c r="F11" s="10"/>
      <c r="G11" s="11"/>
    </row>
    <row r="12" spans="1:7" outlineLevel="1">
      <c r="A12" s="8" t="s">
        <v>3508</v>
      </c>
      <c r="B12" s="40"/>
      <c r="C12" s="4" t="s">
        <v>27</v>
      </c>
      <c r="D12" s="20" t="s">
        <v>11</v>
      </c>
      <c r="E12" s="9"/>
      <c r="F12" s="10"/>
      <c r="G12" s="11"/>
    </row>
    <row r="13" spans="1:7" outlineLevel="1">
      <c r="A13" s="8" t="s">
        <v>3509</v>
      </c>
      <c r="B13" s="40"/>
      <c r="C13" s="4" t="s">
        <v>28</v>
      </c>
      <c r="D13" s="20" t="s">
        <v>12</v>
      </c>
      <c r="E13" s="9"/>
      <c r="F13" s="10"/>
      <c r="G13" s="11"/>
    </row>
    <row r="14" spans="1:7">
      <c r="A14" s="8" t="s">
        <v>3510</v>
      </c>
      <c r="B14" s="40"/>
      <c r="C14" s="4" t="s">
        <v>29</v>
      </c>
      <c r="D14" s="20" t="s">
        <v>13</v>
      </c>
      <c r="E14" s="9"/>
      <c r="F14" s="10"/>
      <c r="G14" s="11"/>
    </row>
    <row r="15" spans="1:7" outlineLevel="1">
      <c r="A15" s="8" t="s">
        <v>3511</v>
      </c>
      <c r="B15" s="40"/>
      <c r="C15" s="4" t="s">
        <v>30</v>
      </c>
      <c r="D15" s="20" t="s">
        <v>14</v>
      </c>
      <c r="E15" s="9"/>
      <c r="F15" s="10"/>
      <c r="G15" s="11"/>
    </row>
    <row r="16" spans="1:7" outlineLevel="1">
      <c r="A16" s="8" t="s">
        <v>3512</v>
      </c>
      <c r="B16" s="40"/>
      <c r="C16" s="4" t="s">
        <v>31</v>
      </c>
      <c r="D16" s="20" t="s">
        <v>15</v>
      </c>
      <c r="E16" s="9"/>
      <c r="F16" s="10"/>
      <c r="G16" s="11"/>
    </row>
    <row r="17" spans="1:7" outlineLevel="1">
      <c r="A17" s="8" t="s">
        <v>3513</v>
      </c>
      <c r="B17" s="40"/>
      <c r="C17" s="4" t="s">
        <v>32</v>
      </c>
      <c r="D17" s="20" t="s">
        <v>16</v>
      </c>
      <c r="E17" s="9"/>
      <c r="F17" s="10"/>
      <c r="G17" s="11"/>
    </row>
    <row r="18" spans="1:7" outlineLevel="1">
      <c r="A18" s="8" t="s">
        <v>3514</v>
      </c>
      <c r="B18" s="40"/>
      <c r="C18" s="4" t="s">
        <v>33</v>
      </c>
      <c r="D18" s="20" t="s">
        <v>17</v>
      </c>
      <c r="E18" s="9"/>
      <c r="F18" s="10"/>
      <c r="G18" s="11"/>
    </row>
    <row r="19" spans="1:7" outlineLevel="1">
      <c r="A19" s="8" t="s">
        <v>3515</v>
      </c>
      <c r="B19" s="40"/>
      <c r="C19" s="4" t="s">
        <v>34</v>
      </c>
      <c r="D19" s="20" t="s">
        <v>18</v>
      </c>
      <c r="E19" s="9"/>
      <c r="F19" s="10"/>
      <c r="G19" s="11"/>
    </row>
    <row r="20" spans="1:7" outlineLevel="1">
      <c r="A20" s="8" t="s">
        <v>3516</v>
      </c>
      <c r="B20" s="40"/>
      <c r="C20" s="4" t="s">
        <v>35</v>
      </c>
      <c r="D20" s="20" t="s">
        <v>19</v>
      </c>
      <c r="E20" s="9"/>
      <c r="F20" s="10"/>
      <c r="G20" s="11"/>
    </row>
    <row r="21" spans="1:7">
      <c r="A21" s="8" t="s">
        <v>3517</v>
      </c>
      <c r="B21" s="40"/>
      <c r="C21" s="4" t="s">
        <v>36</v>
      </c>
      <c r="D21" s="20" t="s">
        <v>20</v>
      </c>
      <c r="E21" s="9"/>
      <c r="F21" s="10"/>
      <c r="G21" s="11"/>
    </row>
    <row r="22" spans="1:7">
      <c r="A22" s="8" t="s">
        <v>3518</v>
      </c>
      <c r="B22" s="40"/>
      <c r="C22" s="4" t="s">
        <v>37</v>
      </c>
      <c r="D22" s="20" t="s">
        <v>38</v>
      </c>
      <c r="E22" s="9"/>
      <c r="F22" s="10"/>
      <c r="G22" s="11"/>
    </row>
    <row r="23" spans="1:7">
      <c r="A23" s="8" t="s">
        <v>3519</v>
      </c>
      <c r="B23" s="40"/>
      <c r="C23" s="4" t="s">
        <v>39</v>
      </c>
      <c r="D23" s="20" t="s">
        <v>40</v>
      </c>
      <c r="E23" s="9"/>
      <c r="F23" s="10"/>
      <c r="G23" s="11"/>
    </row>
    <row r="24" spans="1:7">
      <c r="A24" s="8" t="s">
        <v>3520</v>
      </c>
      <c r="B24" s="40"/>
      <c r="C24" s="4" t="s">
        <v>41</v>
      </c>
      <c r="D24" s="20" t="s">
        <v>42</v>
      </c>
      <c r="E24" s="9"/>
      <c r="F24" s="10"/>
      <c r="G24" s="11"/>
    </row>
    <row r="25" spans="1:7">
      <c r="A25" s="8" t="s">
        <v>3521</v>
      </c>
      <c r="B25" s="40"/>
      <c r="C25" s="4" t="s">
        <v>43</v>
      </c>
      <c r="D25" s="20" t="s">
        <v>44</v>
      </c>
      <c r="E25" s="9"/>
      <c r="F25" s="10"/>
      <c r="G25" s="11"/>
    </row>
    <row r="26" spans="1:7">
      <c r="A26" s="8" t="s">
        <v>3522</v>
      </c>
      <c r="B26" s="40"/>
      <c r="C26" s="4" t="s">
        <v>45</v>
      </c>
      <c r="D26" s="20" t="s">
        <v>46</v>
      </c>
      <c r="E26" s="9"/>
      <c r="F26" s="10"/>
      <c r="G26" s="11"/>
    </row>
    <row r="27" spans="1:7" ht="15.75" thickBot="1">
      <c r="A27" s="8" t="s">
        <v>3523</v>
      </c>
      <c r="B27" s="41"/>
      <c r="C27" s="21" t="s">
        <v>47</v>
      </c>
      <c r="D27" s="22" t="s">
        <v>48</v>
      </c>
      <c r="E27" s="15"/>
      <c r="F27" s="16"/>
      <c r="G27" s="17"/>
    </row>
    <row r="28" spans="1:7">
      <c r="A28" s="8"/>
    </row>
    <row r="29" spans="1:7">
      <c r="A29" s="8"/>
    </row>
    <row r="30" spans="1:7">
      <c r="A30" s="8"/>
    </row>
    <row r="31" spans="1:7">
      <c r="A31" s="8"/>
    </row>
    <row r="32" spans="1:7">
      <c r="A32" s="8"/>
    </row>
  </sheetData>
  <sheetProtection password="C345" sheet="1" objects="1" scenarios="1" formatColumns="0" formatRows="0"/>
  <mergeCells count="4">
    <mergeCell ref="B9:B27"/>
    <mergeCell ref="E5:G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G27">
      <formula1>0</formula1>
    </dataValidation>
  </dataValidations>
  <pageMargins left="0.7" right="0.7" top="0.75" bottom="0.75" header="0.3" footer="0.3"/>
</worksheet>
</file>

<file path=xl/worksheets/sheet9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91">
    <outlinePr summaryBelow="0" summaryRight="0"/>
  </sheetPr>
  <dimension ref="A1:G32"/>
  <sheetViews>
    <sheetView workbookViewId="0">
      <pane xSplit="4" ySplit="8" topLeftCell="E9" activePane="bottomRight" state="frozen"/>
      <selection activeCell="E9" sqref="E9:G27"/>
      <selection pane="topRight" activeCell="E9" sqref="E9:G27"/>
      <selection pane="bottomLeft" activeCell="E9" sqref="E9:G27"/>
      <selection pane="bottomRight" activeCell="E9" sqref="E9:G27"/>
    </sheetView>
  </sheetViews>
  <sheetFormatPr defaultColWidth="9.140625" defaultRowHeight="15" outlineLevelRow="1" outlineLevelCol="1"/>
  <cols>
    <col min="1" max="1" width="1" style="1" customWidth="1"/>
    <col min="2" max="2" width="5.7109375" style="1" customWidth="1"/>
    <col min="3" max="3" width="59" style="1" bestFit="1" customWidth="1"/>
    <col min="4" max="4" width="4" style="1" bestFit="1" customWidth="1"/>
    <col min="5" max="5" width="20.7109375" style="23" customWidth="1"/>
    <col min="6" max="6" width="20.7109375" style="23" customWidth="1" outlineLevel="1"/>
    <col min="7" max="7" width="26.7109375" style="23" customWidth="1"/>
    <col min="8" max="16384" width="9.140625" style="1"/>
  </cols>
  <sheetData>
    <row r="1" spans="1:7" ht="15.75" thickBot="1"/>
    <row r="2" spans="1:7" ht="15.75" thickBot="1">
      <c r="B2" s="48" t="s">
        <v>22</v>
      </c>
      <c r="C2" s="49"/>
      <c r="D2" s="49"/>
      <c r="E2" s="49"/>
      <c r="F2" s="49"/>
      <c r="G2" s="50"/>
    </row>
    <row r="3" spans="1:7" ht="15.75" thickBot="1"/>
    <row r="4" spans="1:7" ht="15.75" thickBot="1">
      <c r="A4" s="8" t="s">
        <v>3484</v>
      </c>
      <c r="C4" s="7" t="s">
        <v>143</v>
      </c>
    </row>
    <row r="5" spans="1:7">
      <c r="A5" s="8"/>
      <c r="E5" s="42" t="s">
        <v>1</v>
      </c>
      <c r="F5" s="43"/>
      <c r="G5" s="44"/>
    </row>
    <row r="6" spans="1:7" ht="15" customHeight="1">
      <c r="A6" s="8"/>
      <c r="E6" s="45" t="s">
        <v>23</v>
      </c>
      <c r="F6" s="46"/>
      <c r="G6" s="47"/>
    </row>
    <row r="7" spans="1:7" ht="51.75" customHeight="1">
      <c r="A7" s="8"/>
      <c r="E7" s="24"/>
      <c r="F7" s="25" t="s">
        <v>50</v>
      </c>
      <c r="G7" s="26" t="s">
        <v>24</v>
      </c>
    </row>
    <row r="8" spans="1:7" ht="15" customHeight="1" thickBot="1">
      <c r="E8" s="27" t="s">
        <v>8</v>
      </c>
      <c r="F8" s="28" t="s">
        <v>51</v>
      </c>
      <c r="G8" s="29" t="s">
        <v>9</v>
      </c>
    </row>
    <row r="9" spans="1:7" outlineLevel="1">
      <c r="A9" s="8" t="s">
        <v>3485</v>
      </c>
      <c r="B9" s="39" t="s">
        <v>0</v>
      </c>
      <c r="C9" s="18" t="s">
        <v>25</v>
      </c>
      <c r="D9" s="19" t="s">
        <v>8</v>
      </c>
      <c r="E9" s="12"/>
      <c r="F9" s="13"/>
      <c r="G9" s="14"/>
    </row>
    <row r="10" spans="1:7" outlineLevel="1">
      <c r="A10" s="8" t="s">
        <v>3486</v>
      </c>
      <c r="B10" s="40"/>
      <c r="C10" s="4" t="s">
        <v>5324</v>
      </c>
      <c r="D10" s="20" t="s">
        <v>9</v>
      </c>
      <c r="E10" s="9"/>
      <c r="F10" s="10"/>
      <c r="G10" s="11"/>
    </row>
    <row r="11" spans="1:7">
      <c r="A11" s="8" t="s">
        <v>3487</v>
      </c>
      <c r="B11" s="40"/>
      <c r="C11" s="4" t="s">
        <v>26</v>
      </c>
      <c r="D11" s="20" t="s">
        <v>10</v>
      </c>
      <c r="E11" s="9"/>
      <c r="F11" s="10"/>
      <c r="G11" s="11"/>
    </row>
    <row r="12" spans="1:7" outlineLevel="1">
      <c r="A12" s="8" t="s">
        <v>3488</v>
      </c>
      <c r="B12" s="40"/>
      <c r="C12" s="4" t="s">
        <v>27</v>
      </c>
      <c r="D12" s="20" t="s">
        <v>11</v>
      </c>
      <c r="E12" s="9"/>
      <c r="F12" s="10"/>
      <c r="G12" s="11"/>
    </row>
    <row r="13" spans="1:7" outlineLevel="1">
      <c r="A13" s="8" t="s">
        <v>3489</v>
      </c>
      <c r="B13" s="40"/>
      <c r="C13" s="4" t="s">
        <v>28</v>
      </c>
      <c r="D13" s="20" t="s">
        <v>12</v>
      </c>
      <c r="E13" s="9"/>
      <c r="F13" s="10"/>
      <c r="G13" s="11"/>
    </row>
    <row r="14" spans="1:7">
      <c r="A14" s="8" t="s">
        <v>3490</v>
      </c>
      <c r="B14" s="40"/>
      <c r="C14" s="4" t="s">
        <v>29</v>
      </c>
      <c r="D14" s="20" t="s">
        <v>13</v>
      </c>
      <c r="E14" s="9"/>
      <c r="F14" s="10"/>
      <c r="G14" s="11"/>
    </row>
    <row r="15" spans="1:7" outlineLevel="1">
      <c r="A15" s="8" t="s">
        <v>3491</v>
      </c>
      <c r="B15" s="40"/>
      <c r="C15" s="4" t="s">
        <v>30</v>
      </c>
      <c r="D15" s="20" t="s">
        <v>14</v>
      </c>
      <c r="E15" s="9"/>
      <c r="F15" s="10"/>
      <c r="G15" s="11"/>
    </row>
    <row r="16" spans="1:7" outlineLevel="1">
      <c r="A16" s="8" t="s">
        <v>3492</v>
      </c>
      <c r="B16" s="40"/>
      <c r="C16" s="4" t="s">
        <v>31</v>
      </c>
      <c r="D16" s="20" t="s">
        <v>15</v>
      </c>
      <c r="E16" s="9"/>
      <c r="F16" s="10"/>
      <c r="G16" s="11"/>
    </row>
    <row r="17" spans="1:7" outlineLevel="1">
      <c r="A17" s="8" t="s">
        <v>3493</v>
      </c>
      <c r="B17" s="40"/>
      <c r="C17" s="4" t="s">
        <v>32</v>
      </c>
      <c r="D17" s="20" t="s">
        <v>16</v>
      </c>
      <c r="E17" s="9"/>
      <c r="F17" s="10"/>
      <c r="G17" s="11"/>
    </row>
    <row r="18" spans="1:7" outlineLevel="1">
      <c r="A18" s="8" t="s">
        <v>3494</v>
      </c>
      <c r="B18" s="40"/>
      <c r="C18" s="4" t="s">
        <v>33</v>
      </c>
      <c r="D18" s="20" t="s">
        <v>17</v>
      </c>
      <c r="E18" s="9"/>
      <c r="F18" s="10"/>
      <c r="G18" s="11"/>
    </row>
    <row r="19" spans="1:7" outlineLevel="1">
      <c r="A19" s="8" t="s">
        <v>3495</v>
      </c>
      <c r="B19" s="40"/>
      <c r="C19" s="4" t="s">
        <v>34</v>
      </c>
      <c r="D19" s="20" t="s">
        <v>18</v>
      </c>
      <c r="E19" s="9"/>
      <c r="F19" s="10"/>
      <c r="G19" s="11"/>
    </row>
    <row r="20" spans="1:7" outlineLevel="1">
      <c r="A20" s="8" t="s">
        <v>3496</v>
      </c>
      <c r="B20" s="40"/>
      <c r="C20" s="4" t="s">
        <v>35</v>
      </c>
      <c r="D20" s="20" t="s">
        <v>19</v>
      </c>
      <c r="E20" s="9"/>
      <c r="F20" s="10"/>
      <c r="G20" s="11"/>
    </row>
    <row r="21" spans="1:7">
      <c r="A21" s="8" t="s">
        <v>3497</v>
      </c>
      <c r="B21" s="40"/>
      <c r="C21" s="4" t="s">
        <v>36</v>
      </c>
      <c r="D21" s="20" t="s">
        <v>20</v>
      </c>
      <c r="E21" s="9"/>
      <c r="F21" s="10"/>
      <c r="G21" s="11"/>
    </row>
    <row r="22" spans="1:7">
      <c r="A22" s="8" t="s">
        <v>3498</v>
      </c>
      <c r="B22" s="40"/>
      <c r="C22" s="4" t="s">
        <v>37</v>
      </c>
      <c r="D22" s="20" t="s">
        <v>38</v>
      </c>
      <c r="E22" s="9"/>
      <c r="F22" s="10"/>
      <c r="G22" s="11"/>
    </row>
    <row r="23" spans="1:7">
      <c r="A23" s="8" t="s">
        <v>3499</v>
      </c>
      <c r="B23" s="40"/>
      <c r="C23" s="4" t="s">
        <v>39</v>
      </c>
      <c r="D23" s="20" t="s">
        <v>40</v>
      </c>
      <c r="E23" s="9"/>
      <c r="F23" s="10"/>
      <c r="G23" s="11"/>
    </row>
    <row r="24" spans="1:7">
      <c r="A24" s="8" t="s">
        <v>3500</v>
      </c>
      <c r="B24" s="40"/>
      <c r="C24" s="4" t="s">
        <v>41</v>
      </c>
      <c r="D24" s="20" t="s">
        <v>42</v>
      </c>
      <c r="E24" s="9"/>
      <c r="F24" s="10"/>
      <c r="G24" s="11"/>
    </row>
    <row r="25" spans="1:7">
      <c r="A25" s="8" t="s">
        <v>3501</v>
      </c>
      <c r="B25" s="40"/>
      <c r="C25" s="4" t="s">
        <v>43</v>
      </c>
      <c r="D25" s="20" t="s">
        <v>44</v>
      </c>
      <c r="E25" s="9"/>
      <c r="F25" s="10"/>
      <c r="G25" s="11"/>
    </row>
    <row r="26" spans="1:7">
      <c r="A26" s="8" t="s">
        <v>3502</v>
      </c>
      <c r="B26" s="40"/>
      <c r="C26" s="4" t="s">
        <v>45</v>
      </c>
      <c r="D26" s="20" t="s">
        <v>46</v>
      </c>
      <c r="E26" s="9"/>
      <c r="F26" s="10"/>
      <c r="G26" s="11"/>
    </row>
    <row r="27" spans="1:7" ht="15.75" thickBot="1">
      <c r="A27" s="8" t="s">
        <v>3503</v>
      </c>
      <c r="B27" s="41"/>
      <c r="C27" s="21" t="s">
        <v>47</v>
      </c>
      <c r="D27" s="22" t="s">
        <v>48</v>
      </c>
      <c r="E27" s="15"/>
      <c r="F27" s="16"/>
      <c r="G27" s="17"/>
    </row>
    <row r="28" spans="1:7">
      <c r="A28" s="8"/>
    </row>
    <row r="29" spans="1:7">
      <c r="A29" s="8"/>
    </row>
    <row r="30" spans="1:7">
      <c r="A30" s="8"/>
    </row>
    <row r="31" spans="1:7">
      <c r="A31" s="8"/>
    </row>
    <row r="32" spans="1:7">
      <c r="A32" s="8"/>
    </row>
  </sheetData>
  <sheetProtection password="C345" sheet="1" objects="1" scenarios="1" formatColumns="0" formatRows="0"/>
  <mergeCells count="4">
    <mergeCell ref="B9:B27"/>
    <mergeCell ref="E5:G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G27">
      <formula1>0</formula1>
    </dataValidation>
  </dataValidations>
  <pageMargins left="0.7" right="0.7" top="0.75" bottom="0.75" header="0.3" footer="0.3"/>
</worksheet>
</file>

<file path=xl/worksheets/sheet9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92">
    <outlinePr summaryBelow="0" summaryRight="0"/>
  </sheetPr>
  <dimension ref="A1:G32"/>
  <sheetViews>
    <sheetView workbookViewId="0">
      <pane xSplit="4" ySplit="8" topLeftCell="E9" activePane="bottomRight" state="frozen"/>
      <selection activeCell="E9" sqref="E9:G27"/>
      <selection pane="topRight" activeCell="E9" sqref="E9:G27"/>
      <selection pane="bottomLeft" activeCell="E9" sqref="E9:G27"/>
      <selection pane="bottomRight" activeCell="E9" sqref="E9:G27"/>
    </sheetView>
  </sheetViews>
  <sheetFormatPr defaultColWidth="9.140625" defaultRowHeight="15" outlineLevelRow="1" outlineLevelCol="1"/>
  <cols>
    <col min="1" max="1" width="1" style="1" customWidth="1"/>
    <col min="2" max="2" width="5.7109375" style="1" customWidth="1"/>
    <col min="3" max="3" width="59" style="1" bestFit="1" customWidth="1"/>
    <col min="4" max="4" width="4" style="1" bestFit="1" customWidth="1"/>
    <col min="5" max="5" width="20.7109375" style="23" customWidth="1"/>
    <col min="6" max="6" width="20.7109375" style="23" customWidth="1" outlineLevel="1"/>
    <col min="7" max="7" width="26.7109375" style="23" customWidth="1"/>
    <col min="8" max="16384" width="9.140625" style="1"/>
  </cols>
  <sheetData>
    <row r="1" spans="1:7" ht="15.75" thickBot="1"/>
    <row r="2" spans="1:7" ht="15.75" thickBot="1">
      <c r="B2" s="48" t="s">
        <v>22</v>
      </c>
      <c r="C2" s="49"/>
      <c r="D2" s="49"/>
      <c r="E2" s="49"/>
      <c r="F2" s="49"/>
      <c r="G2" s="50"/>
    </row>
    <row r="3" spans="1:7" ht="15.75" thickBot="1"/>
    <row r="4" spans="1:7" ht="15.75" thickBot="1">
      <c r="A4" s="8" t="s">
        <v>3464</v>
      </c>
      <c r="C4" s="7" t="s">
        <v>144</v>
      </c>
    </row>
    <row r="5" spans="1:7">
      <c r="A5" s="8"/>
      <c r="E5" s="42" t="s">
        <v>1</v>
      </c>
      <c r="F5" s="43"/>
      <c r="G5" s="44"/>
    </row>
    <row r="6" spans="1:7" ht="15" customHeight="1">
      <c r="A6" s="8"/>
      <c r="E6" s="45" t="s">
        <v>23</v>
      </c>
      <c r="F6" s="46"/>
      <c r="G6" s="47"/>
    </row>
    <row r="7" spans="1:7" ht="51.75" customHeight="1">
      <c r="A7" s="8"/>
      <c r="E7" s="24"/>
      <c r="F7" s="25" t="s">
        <v>50</v>
      </c>
      <c r="G7" s="26" t="s">
        <v>24</v>
      </c>
    </row>
    <row r="8" spans="1:7" ht="15" customHeight="1" thickBot="1">
      <c r="E8" s="27" t="s">
        <v>8</v>
      </c>
      <c r="F8" s="28" t="s">
        <v>51</v>
      </c>
      <c r="G8" s="29" t="s">
        <v>9</v>
      </c>
    </row>
    <row r="9" spans="1:7" outlineLevel="1">
      <c r="A9" s="8" t="s">
        <v>3465</v>
      </c>
      <c r="B9" s="39" t="s">
        <v>0</v>
      </c>
      <c r="C9" s="18" t="s">
        <v>25</v>
      </c>
      <c r="D9" s="19" t="s">
        <v>8</v>
      </c>
      <c r="E9" s="12"/>
      <c r="F9" s="13"/>
      <c r="G9" s="14"/>
    </row>
    <row r="10" spans="1:7" outlineLevel="1">
      <c r="A10" s="8" t="s">
        <v>3466</v>
      </c>
      <c r="B10" s="40"/>
      <c r="C10" s="4" t="s">
        <v>5324</v>
      </c>
      <c r="D10" s="20" t="s">
        <v>9</v>
      </c>
      <c r="E10" s="9"/>
      <c r="F10" s="10"/>
      <c r="G10" s="11"/>
    </row>
    <row r="11" spans="1:7">
      <c r="A11" s="8" t="s">
        <v>3467</v>
      </c>
      <c r="B11" s="40"/>
      <c r="C11" s="4" t="s">
        <v>26</v>
      </c>
      <c r="D11" s="20" t="s">
        <v>10</v>
      </c>
      <c r="E11" s="9"/>
      <c r="F11" s="10"/>
      <c r="G11" s="11"/>
    </row>
    <row r="12" spans="1:7" outlineLevel="1">
      <c r="A12" s="8" t="s">
        <v>3468</v>
      </c>
      <c r="B12" s="40"/>
      <c r="C12" s="4" t="s">
        <v>27</v>
      </c>
      <c r="D12" s="20" t="s">
        <v>11</v>
      </c>
      <c r="E12" s="9"/>
      <c r="F12" s="10"/>
      <c r="G12" s="11"/>
    </row>
    <row r="13" spans="1:7" outlineLevel="1">
      <c r="A13" s="8" t="s">
        <v>3469</v>
      </c>
      <c r="B13" s="40"/>
      <c r="C13" s="4" t="s">
        <v>28</v>
      </c>
      <c r="D13" s="20" t="s">
        <v>12</v>
      </c>
      <c r="E13" s="9"/>
      <c r="F13" s="10"/>
      <c r="G13" s="11"/>
    </row>
    <row r="14" spans="1:7">
      <c r="A14" s="8" t="s">
        <v>3470</v>
      </c>
      <c r="B14" s="40"/>
      <c r="C14" s="4" t="s">
        <v>29</v>
      </c>
      <c r="D14" s="20" t="s">
        <v>13</v>
      </c>
      <c r="E14" s="9"/>
      <c r="F14" s="10"/>
      <c r="G14" s="11"/>
    </row>
    <row r="15" spans="1:7" outlineLevel="1">
      <c r="A15" s="8" t="s">
        <v>3471</v>
      </c>
      <c r="B15" s="40"/>
      <c r="C15" s="4" t="s">
        <v>30</v>
      </c>
      <c r="D15" s="20" t="s">
        <v>14</v>
      </c>
      <c r="E15" s="9"/>
      <c r="F15" s="10"/>
      <c r="G15" s="11"/>
    </row>
    <row r="16" spans="1:7" outlineLevel="1">
      <c r="A16" s="8" t="s">
        <v>3472</v>
      </c>
      <c r="B16" s="40"/>
      <c r="C16" s="4" t="s">
        <v>31</v>
      </c>
      <c r="D16" s="20" t="s">
        <v>15</v>
      </c>
      <c r="E16" s="9"/>
      <c r="F16" s="10"/>
      <c r="G16" s="11"/>
    </row>
    <row r="17" spans="1:7" outlineLevel="1">
      <c r="A17" s="8" t="s">
        <v>3473</v>
      </c>
      <c r="B17" s="40"/>
      <c r="C17" s="4" t="s">
        <v>32</v>
      </c>
      <c r="D17" s="20" t="s">
        <v>16</v>
      </c>
      <c r="E17" s="9"/>
      <c r="F17" s="10"/>
      <c r="G17" s="11"/>
    </row>
    <row r="18" spans="1:7" outlineLevel="1">
      <c r="A18" s="8" t="s">
        <v>3474</v>
      </c>
      <c r="B18" s="40"/>
      <c r="C18" s="4" t="s">
        <v>33</v>
      </c>
      <c r="D18" s="20" t="s">
        <v>17</v>
      </c>
      <c r="E18" s="9"/>
      <c r="F18" s="10"/>
      <c r="G18" s="11"/>
    </row>
    <row r="19" spans="1:7" outlineLevel="1">
      <c r="A19" s="8" t="s">
        <v>3475</v>
      </c>
      <c r="B19" s="40"/>
      <c r="C19" s="4" t="s">
        <v>34</v>
      </c>
      <c r="D19" s="20" t="s">
        <v>18</v>
      </c>
      <c r="E19" s="9"/>
      <c r="F19" s="10"/>
      <c r="G19" s="11"/>
    </row>
    <row r="20" spans="1:7" outlineLevel="1">
      <c r="A20" s="8" t="s">
        <v>3476</v>
      </c>
      <c r="B20" s="40"/>
      <c r="C20" s="4" t="s">
        <v>35</v>
      </c>
      <c r="D20" s="20" t="s">
        <v>19</v>
      </c>
      <c r="E20" s="9"/>
      <c r="F20" s="10"/>
      <c r="G20" s="11"/>
    </row>
    <row r="21" spans="1:7">
      <c r="A21" s="8" t="s">
        <v>3477</v>
      </c>
      <c r="B21" s="40"/>
      <c r="C21" s="4" t="s">
        <v>36</v>
      </c>
      <c r="D21" s="20" t="s">
        <v>20</v>
      </c>
      <c r="E21" s="9"/>
      <c r="F21" s="10"/>
      <c r="G21" s="11"/>
    </row>
    <row r="22" spans="1:7">
      <c r="A22" s="8" t="s">
        <v>3478</v>
      </c>
      <c r="B22" s="40"/>
      <c r="C22" s="4" t="s">
        <v>37</v>
      </c>
      <c r="D22" s="20" t="s">
        <v>38</v>
      </c>
      <c r="E22" s="9"/>
      <c r="F22" s="10"/>
      <c r="G22" s="11"/>
    </row>
    <row r="23" spans="1:7">
      <c r="A23" s="8" t="s">
        <v>3479</v>
      </c>
      <c r="B23" s="40"/>
      <c r="C23" s="4" t="s">
        <v>39</v>
      </c>
      <c r="D23" s="20" t="s">
        <v>40</v>
      </c>
      <c r="E23" s="9"/>
      <c r="F23" s="10"/>
      <c r="G23" s="11"/>
    </row>
    <row r="24" spans="1:7">
      <c r="A24" s="8" t="s">
        <v>3480</v>
      </c>
      <c r="B24" s="40"/>
      <c r="C24" s="4" t="s">
        <v>41</v>
      </c>
      <c r="D24" s="20" t="s">
        <v>42</v>
      </c>
      <c r="E24" s="9"/>
      <c r="F24" s="10"/>
      <c r="G24" s="11"/>
    </row>
    <row r="25" spans="1:7">
      <c r="A25" s="8" t="s">
        <v>3481</v>
      </c>
      <c r="B25" s="40"/>
      <c r="C25" s="4" t="s">
        <v>43</v>
      </c>
      <c r="D25" s="20" t="s">
        <v>44</v>
      </c>
      <c r="E25" s="9"/>
      <c r="F25" s="10"/>
      <c r="G25" s="11"/>
    </row>
    <row r="26" spans="1:7">
      <c r="A26" s="8" t="s">
        <v>3482</v>
      </c>
      <c r="B26" s="40"/>
      <c r="C26" s="4" t="s">
        <v>45</v>
      </c>
      <c r="D26" s="20" t="s">
        <v>46</v>
      </c>
      <c r="E26" s="9"/>
      <c r="F26" s="10"/>
      <c r="G26" s="11"/>
    </row>
    <row r="27" spans="1:7" ht="15.75" thickBot="1">
      <c r="A27" s="8" t="s">
        <v>3483</v>
      </c>
      <c r="B27" s="41"/>
      <c r="C27" s="21" t="s">
        <v>47</v>
      </c>
      <c r="D27" s="22" t="s">
        <v>48</v>
      </c>
      <c r="E27" s="15"/>
      <c r="F27" s="16"/>
      <c r="G27" s="17"/>
    </row>
    <row r="28" spans="1:7">
      <c r="A28" s="8"/>
    </row>
    <row r="29" spans="1:7">
      <c r="A29" s="8"/>
    </row>
    <row r="30" spans="1:7">
      <c r="A30" s="8"/>
    </row>
    <row r="31" spans="1:7">
      <c r="A31" s="8"/>
    </row>
    <row r="32" spans="1:7">
      <c r="A32" s="8"/>
    </row>
  </sheetData>
  <sheetProtection password="C345" sheet="1" objects="1" scenarios="1" formatColumns="0" formatRows="0"/>
  <mergeCells count="4">
    <mergeCell ref="B9:B27"/>
    <mergeCell ref="E5:G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G27">
      <formula1>0</formula1>
    </dataValidation>
  </dataValidations>
  <pageMargins left="0.7" right="0.7" top="0.75" bottom="0.75" header="0.3" footer="0.3"/>
</worksheet>
</file>

<file path=xl/worksheets/sheet9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93">
    <outlinePr summaryBelow="0" summaryRight="0"/>
  </sheetPr>
  <dimension ref="A1:G32"/>
  <sheetViews>
    <sheetView workbookViewId="0">
      <pane xSplit="4" ySplit="8" topLeftCell="E9" activePane="bottomRight" state="frozen"/>
      <selection activeCell="E9" sqref="E9:G27"/>
      <selection pane="topRight" activeCell="E9" sqref="E9:G27"/>
      <selection pane="bottomLeft" activeCell="E9" sqref="E9:G27"/>
      <selection pane="bottomRight" activeCell="E9" sqref="E9:G27"/>
    </sheetView>
  </sheetViews>
  <sheetFormatPr defaultColWidth="9.140625" defaultRowHeight="15" outlineLevelRow="1" outlineLevelCol="1"/>
  <cols>
    <col min="1" max="1" width="1" style="1" customWidth="1"/>
    <col min="2" max="2" width="5.7109375" style="1" customWidth="1"/>
    <col min="3" max="3" width="59" style="1" bestFit="1" customWidth="1"/>
    <col min="4" max="4" width="4" style="1" bestFit="1" customWidth="1"/>
    <col min="5" max="5" width="20.7109375" style="23" customWidth="1"/>
    <col min="6" max="6" width="20.7109375" style="23" customWidth="1" outlineLevel="1"/>
    <col min="7" max="7" width="26.7109375" style="23" customWidth="1"/>
    <col min="8" max="16384" width="9.140625" style="1"/>
  </cols>
  <sheetData>
    <row r="1" spans="1:7" ht="15.75" thickBot="1"/>
    <row r="2" spans="1:7" ht="15.75" thickBot="1">
      <c r="B2" s="48" t="s">
        <v>22</v>
      </c>
      <c r="C2" s="49"/>
      <c r="D2" s="49"/>
      <c r="E2" s="49"/>
      <c r="F2" s="49"/>
      <c r="G2" s="50"/>
    </row>
    <row r="3" spans="1:7" ht="15.75" thickBot="1"/>
    <row r="4" spans="1:7" ht="15.75" thickBot="1">
      <c r="A4" s="8" t="s">
        <v>3444</v>
      </c>
      <c r="C4" s="7" t="s">
        <v>145</v>
      </c>
    </row>
    <row r="5" spans="1:7">
      <c r="A5" s="8"/>
      <c r="E5" s="42" t="s">
        <v>1</v>
      </c>
      <c r="F5" s="43"/>
      <c r="G5" s="44"/>
    </row>
    <row r="6" spans="1:7" ht="15" customHeight="1">
      <c r="A6" s="8"/>
      <c r="E6" s="45" t="s">
        <v>23</v>
      </c>
      <c r="F6" s="46"/>
      <c r="G6" s="47"/>
    </row>
    <row r="7" spans="1:7" ht="51.75" customHeight="1">
      <c r="A7" s="8"/>
      <c r="E7" s="24"/>
      <c r="F7" s="25" t="s">
        <v>50</v>
      </c>
      <c r="G7" s="26" t="s">
        <v>24</v>
      </c>
    </row>
    <row r="8" spans="1:7" ht="15" customHeight="1" thickBot="1">
      <c r="E8" s="27" t="s">
        <v>8</v>
      </c>
      <c r="F8" s="28" t="s">
        <v>51</v>
      </c>
      <c r="G8" s="29" t="s">
        <v>9</v>
      </c>
    </row>
    <row r="9" spans="1:7" outlineLevel="1">
      <c r="A9" s="8" t="s">
        <v>3445</v>
      </c>
      <c r="B9" s="39" t="s">
        <v>0</v>
      </c>
      <c r="C9" s="18" t="s">
        <v>25</v>
      </c>
      <c r="D9" s="19" t="s">
        <v>8</v>
      </c>
      <c r="E9" s="12"/>
      <c r="F9" s="13"/>
      <c r="G9" s="14"/>
    </row>
    <row r="10" spans="1:7" outlineLevel="1">
      <c r="A10" s="8" t="s">
        <v>3446</v>
      </c>
      <c r="B10" s="40"/>
      <c r="C10" s="4" t="s">
        <v>5324</v>
      </c>
      <c r="D10" s="20" t="s">
        <v>9</v>
      </c>
      <c r="E10" s="9"/>
      <c r="F10" s="10"/>
      <c r="G10" s="11"/>
    </row>
    <row r="11" spans="1:7">
      <c r="A11" s="8" t="s">
        <v>3447</v>
      </c>
      <c r="B11" s="40"/>
      <c r="C11" s="4" t="s">
        <v>26</v>
      </c>
      <c r="D11" s="20" t="s">
        <v>10</v>
      </c>
      <c r="E11" s="9"/>
      <c r="F11" s="10"/>
      <c r="G11" s="11"/>
    </row>
    <row r="12" spans="1:7" outlineLevel="1">
      <c r="A12" s="8" t="s">
        <v>3448</v>
      </c>
      <c r="B12" s="40"/>
      <c r="C12" s="4" t="s">
        <v>27</v>
      </c>
      <c r="D12" s="20" t="s">
        <v>11</v>
      </c>
      <c r="E12" s="9"/>
      <c r="F12" s="10"/>
      <c r="G12" s="11"/>
    </row>
    <row r="13" spans="1:7" outlineLevel="1">
      <c r="A13" s="8" t="s">
        <v>3449</v>
      </c>
      <c r="B13" s="40"/>
      <c r="C13" s="4" t="s">
        <v>28</v>
      </c>
      <c r="D13" s="20" t="s">
        <v>12</v>
      </c>
      <c r="E13" s="9"/>
      <c r="F13" s="10"/>
      <c r="G13" s="11"/>
    </row>
    <row r="14" spans="1:7">
      <c r="A14" s="8" t="s">
        <v>3450</v>
      </c>
      <c r="B14" s="40"/>
      <c r="C14" s="4" t="s">
        <v>29</v>
      </c>
      <c r="D14" s="20" t="s">
        <v>13</v>
      </c>
      <c r="E14" s="9"/>
      <c r="F14" s="10"/>
      <c r="G14" s="11"/>
    </row>
    <row r="15" spans="1:7" outlineLevel="1">
      <c r="A15" s="8" t="s">
        <v>3451</v>
      </c>
      <c r="B15" s="40"/>
      <c r="C15" s="4" t="s">
        <v>30</v>
      </c>
      <c r="D15" s="20" t="s">
        <v>14</v>
      </c>
      <c r="E15" s="9"/>
      <c r="F15" s="10"/>
      <c r="G15" s="11"/>
    </row>
    <row r="16" spans="1:7" outlineLevel="1">
      <c r="A16" s="8" t="s">
        <v>3452</v>
      </c>
      <c r="B16" s="40"/>
      <c r="C16" s="4" t="s">
        <v>31</v>
      </c>
      <c r="D16" s="20" t="s">
        <v>15</v>
      </c>
      <c r="E16" s="9"/>
      <c r="F16" s="10"/>
      <c r="G16" s="11"/>
    </row>
    <row r="17" spans="1:7" outlineLevel="1">
      <c r="A17" s="8" t="s">
        <v>3453</v>
      </c>
      <c r="B17" s="40"/>
      <c r="C17" s="4" t="s">
        <v>32</v>
      </c>
      <c r="D17" s="20" t="s">
        <v>16</v>
      </c>
      <c r="E17" s="9"/>
      <c r="F17" s="10"/>
      <c r="G17" s="11"/>
    </row>
    <row r="18" spans="1:7" outlineLevel="1">
      <c r="A18" s="8" t="s">
        <v>3454</v>
      </c>
      <c r="B18" s="40"/>
      <c r="C18" s="4" t="s">
        <v>33</v>
      </c>
      <c r="D18" s="20" t="s">
        <v>17</v>
      </c>
      <c r="E18" s="9"/>
      <c r="F18" s="10"/>
      <c r="G18" s="11"/>
    </row>
    <row r="19" spans="1:7" outlineLevel="1">
      <c r="A19" s="8" t="s">
        <v>3455</v>
      </c>
      <c r="B19" s="40"/>
      <c r="C19" s="4" t="s">
        <v>34</v>
      </c>
      <c r="D19" s="20" t="s">
        <v>18</v>
      </c>
      <c r="E19" s="9"/>
      <c r="F19" s="10"/>
      <c r="G19" s="11"/>
    </row>
    <row r="20" spans="1:7" outlineLevel="1">
      <c r="A20" s="8" t="s">
        <v>3456</v>
      </c>
      <c r="B20" s="40"/>
      <c r="C20" s="4" t="s">
        <v>35</v>
      </c>
      <c r="D20" s="20" t="s">
        <v>19</v>
      </c>
      <c r="E20" s="9"/>
      <c r="F20" s="10"/>
      <c r="G20" s="11"/>
    </row>
    <row r="21" spans="1:7">
      <c r="A21" s="8" t="s">
        <v>3457</v>
      </c>
      <c r="B21" s="40"/>
      <c r="C21" s="4" t="s">
        <v>36</v>
      </c>
      <c r="D21" s="20" t="s">
        <v>20</v>
      </c>
      <c r="E21" s="9"/>
      <c r="F21" s="10"/>
      <c r="G21" s="11"/>
    </row>
    <row r="22" spans="1:7">
      <c r="A22" s="8" t="s">
        <v>3458</v>
      </c>
      <c r="B22" s="40"/>
      <c r="C22" s="4" t="s">
        <v>37</v>
      </c>
      <c r="D22" s="20" t="s">
        <v>38</v>
      </c>
      <c r="E22" s="9"/>
      <c r="F22" s="10"/>
      <c r="G22" s="11"/>
    </row>
    <row r="23" spans="1:7">
      <c r="A23" s="8" t="s">
        <v>3459</v>
      </c>
      <c r="B23" s="40"/>
      <c r="C23" s="4" t="s">
        <v>39</v>
      </c>
      <c r="D23" s="20" t="s">
        <v>40</v>
      </c>
      <c r="E23" s="9"/>
      <c r="F23" s="10"/>
      <c r="G23" s="11"/>
    </row>
    <row r="24" spans="1:7">
      <c r="A24" s="8" t="s">
        <v>3460</v>
      </c>
      <c r="B24" s="40"/>
      <c r="C24" s="4" t="s">
        <v>41</v>
      </c>
      <c r="D24" s="20" t="s">
        <v>42</v>
      </c>
      <c r="E24" s="9"/>
      <c r="F24" s="10"/>
      <c r="G24" s="11"/>
    </row>
    <row r="25" spans="1:7">
      <c r="A25" s="8" t="s">
        <v>3461</v>
      </c>
      <c r="B25" s="40"/>
      <c r="C25" s="4" t="s">
        <v>43</v>
      </c>
      <c r="D25" s="20" t="s">
        <v>44</v>
      </c>
      <c r="E25" s="9"/>
      <c r="F25" s="10"/>
      <c r="G25" s="11"/>
    </row>
    <row r="26" spans="1:7">
      <c r="A26" s="8" t="s">
        <v>3462</v>
      </c>
      <c r="B26" s="40"/>
      <c r="C26" s="4" t="s">
        <v>45</v>
      </c>
      <c r="D26" s="20" t="s">
        <v>46</v>
      </c>
      <c r="E26" s="9"/>
      <c r="F26" s="10"/>
      <c r="G26" s="11"/>
    </row>
    <row r="27" spans="1:7" ht="15.75" thickBot="1">
      <c r="A27" s="8" t="s">
        <v>3463</v>
      </c>
      <c r="B27" s="41"/>
      <c r="C27" s="21" t="s">
        <v>47</v>
      </c>
      <c r="D27" s="22" t="s">
        <v>48</v>
      </c>
      <c r="E27" s="15"/>
      <c r="F27" s="16"/>
      <c r="G27" s="17"/>
    </row>
    <row r="28" spans="1:7">
      <c r="A28" s="8"/>
    </row>
    <row r="29" spans="1:7">
      <c r="A29" s="8"/>
    </row>
    <row r="30" spans="1:7">
      <c r="A30" s="8"/>
    </row>
    <row r="31" spans="1:7">
      <c r="A31" s="8"/>
    </row>
    <row r="32" spans="1:7">
      <c r="A32" s="8"/>
    </row>
  </sheetData>
  <sheetProtection password="C345" sheet="1" objects="1" scenarios="1" formatColumns="0" formatRows="0"/>
  <mergeCells count="4">
    <mergeCell ref="B9:B27"/>
    <mergeCell ref="E5:G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G27">
      <formula1>0</formula1>
    </dataValidation>
  </dataValidations>
  <pageMargins left="0.7" right="0.7" top="0.75" bottom="0.75" header="0.3" footer="0.3"/>
</worksheet>
</file>

<file path=xl/worksheets/sheet9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94">
    <outlinePr summaryBelow="0" summaryRight="0"/>
  </sheetPr>
  <dimension ref="A1:G32"/>
  <sheetViews>
    <sheetView workbookViewId="0">
      <pane xSplit="4" ySplit="8" topLeftCell="E9" activePane="bottomRight" state="frozen"/>
      <selection activeCell="E9" sqref="E9:G27"/>
      <selection pane="topRight" activeCell="E9" sqref="E9:G27"/>
      <selection pane="bottomLeft" activeCell="E9" sqref="E9:G27"/>
      <selection pane="bottomRight" activeCell="E9" sqref="E9:G27"/>
    </sheetView>
  </sheetViews>
  <sheetFormatPr defaultColWidth="9.140625" defaultRowHeight="15" outlineLevelRow="1" outlineLevelCol="1"/>
  <cols>
    <col min="1" max="1" width="1" style="1" customWidth="1"/>
    <col min="2" max="2" width="5.7109375" style="1" customWidth="1"/>
    <col min="3" max="3" width="59" style="1" bestFit="1" customWidth="1"/>
    <col min="4" max="4" width="4" style="1" bestFit="1" customWidth="1"/>
    <col min="5" max="5" width="20.7109375" style="23" customWidth="1"/>
    <col min="6" max="6" width="20.7109375" style="23" customWidth="1" outlineLevel="1"/>
    <col min="7" max="7" width="26.7109375" style="23" customWidth="1"/>
    <col min="8" max="16384" width="9.140625" style="1"/>
  </cols>
  <sheetData>
    <row r="1" spans="1:7" ht="15.75" thickBot="1"/>
    <row r="2" spans="1:7" ht="15.75" thickBot="1">
      <c r="B2" s="48" t="s">
        <v>22</v>
      </c>
      <c r="C2" s="49"/>
      <c r="D2" s="49"/>
      <c r="E2" s="49"/>
      <c r="F2" s="49"/>
      <c r="G2" s="50"/>
    </row>
    <row r="3" spans="1:7" ht="15.75" thickBot="1"/>
    <row r="4" spans="1:7" ht="15.75" thickBot="1">
      <c r="A4" s="8" t="s">
        <v>3424</v>
      </c>
      <c r="C4" s="7" t="s">
        <v>146</v>
      </c>
    </row>
    <row r="5" spans="1:7">
      <c r="A5" s="8"/>
      <c r="E5" s="42" t="s">
        <v>1</v>
      </c>
      <c r="F5" s="43"/>
      <c r="G5" s="44"/>
    </row>
    <row r="6" spans="1:7" ht="15" customHeight="1">
      <c r="A6" s="8"/>
      <c r="E6" s="45" t="s">
        <v>23</v>
      </c>
      <c r="F6" s="46"/>
      <c r="G6" s="47"/>
    </row>
    <row r="7" spans="1:7" ht="51.75" customHeight="1">
      <c r="A7" s="8"/>
      <c r="E7" s="24"/>
      <c r="F7" s="25" t="s">
        <v>50</v>
      </c>
      <c r="G7" s="26" t="s">
        <v>24</v>
      </c>
    </row>
    <row r="8" spans="1:7" ht="15" customHeight="1" thickBot="1">
      <c r="E8" s="27" t="s">
        <v>8</v>
      </c>
      <c r="F8" s="28" t="s">
        <v>51</v>
      </c>
      <c r="G8" s="29" t="s">
        <v>9</v>
      </c>
    </row>
    <row r="9" spans="1:7" outlineLevel="1">
      <c r="A9" s="8" t="s">
        <v>3425</v>
      </c>
      <c r="B9" s="39" t="s">
        <v>0</v>
      </c>
      <c r="C9" s="18" t="s">
        <v>25</v>
      </c>
      <c r="D9" s="19" t="s">
        <v>8</v>
      </c>
      <c r="E9" s="12"/>
      <c r="F9" s="13"/>
      <c r="G9" s="14"/>
    </row>
    <row r="10" spans="1:7" outlineLevel="1">
      <c r="A10" s="8" t="s">
        <v>3426</v>
      </c>
      <c r="B10" s="40"/>
      <c r="C10" s="4" t="s">
        <v>5324</v>
      </c>
      <c r="D10" s="20" t="s">
        <v>9</v>
      </c>
      <c r="E10" s="9"/>
      <c r="F10" s="10"/>
      <c r="G10" s="11"/>
    </row>
    <row r="11" spans="1:7">
      <c r="A11" s="8" t="s">
        <v>3427</v>
      </c>
      <c r="B11" s="40"/>
      <c r="C11" s="4" t="s">
        <v>26</v>
      </c>
      <c r="D11" s="20" t="s">
        <v>10</v>
      </c>
      <c r="E11" s="9"/>
      <c r="F11" s="10"/>
      <c r="G11" s="11"/>
    </row>
    <row r="12" spans="1:7" outlineLevel="1">
      <c r="A12" s="8" t="s">
        <v>3428</v>
      </c>
      <c r="B12" s="40"/>
      <c r="C12" s="4" t="s">
        <v>27</v>
      </c>
      <c r="D12" s="20" t="s">
        <v>11</v>
      </c>
      <c r="E12" s="9"/>
      <c r="F12" s="10"/>
      <c r="G12" s="11"/>
    </row>
    <row r="13" spans="1:7" outlineLevel="1">
      <c r="A13" s="8" t="s">
        <v>3429</v>
      </c>
      <c r="B13" s="40"/>
      <c r="C13" s="4" t="s">
        <v>28</v>
      </c>
      <c r="D13" s="20" t="s">
        <v>12</v>
      </c>
      <c r="E13" s="9"/>
      <c r="F13" s="10"/>
      <c r="G13" s="11"/>
    </row>
    <row r="14" spans="1:7">
      <c r="A14" s="8" t="s">
        <v>3430</v>
      </c>
      <c r="B14" s="40"/>
      <c r="C14" s="4" t="s">
        <v>29</v>
      </c>
      <c r="D14" s="20" t="s">
        <v>13</v>
      </c>
      <c r="E14" s="9"/>
      <c r="F14" s="10"/>
      <c r="G14" s="11"/>
    </row>
    <row r="15" spans="1:7" outlineLevel="1">
      <c r="A15" s="8" t="s">
        <v>3431</v>
      </c>
      <c r="B15" s="40"/>
      <c r="C15" s="4" t="s">
        <v>30</v>
      </c>
      <c r="D15" s="20" t="s">
        <v>14</v>
      </c>
      <c r="E15" s="9"/>
      <c r="F15" s="10"/>
      <c r="G15" s="11"/>
    </row>
    <row r="16" spans="1:7" outlineLevel="1">
      <c r="A16" s="8" t="s">
        <v>3432</v>
      </c>
      <c r="B16" s="40"/>
      <c r="C16" s="4" t="s">
        <v>31</v>
      </c>
      <c r="D16" s="20" t="s">
        <v>15</v>
      </c>
      <c r="E16" s="9"/>
      <c r="F16" s="10"/>
      <c r="G16" s="11"/>
    </row>
    <row r="17" spans="1:7" outlineLevel="1">
      <c r="A17" s="8" t="s">
        <v>3433</v>
      </c>
      <c r="B17" s="40"/>
      <c r="C17" s="4" t="s">
        <v>32</v>
      </c>
      <c r="D17" s="20" t="s">
        <v>16</v>
      </c>
      <c r="E17" s="9"/>
      <c r="F17" s="10"/>
      <c r="G17" s="11"/>
    </row>
    <row r="18" spans="1:7" outlineLevel="1">
      <c r="A18" s="8" t="s">
        <v>3434</v>
      </c>
      <c r="B18" s="40"/>
      <c r="C18" s="4" t="s">
        <v>33</v>
      </c>
      <c r="D18" s="20" t="s">
        <v>17</v>
      </c>
      <c r="E18" s="9"/>
      <c r="F18" s="10"/>
      <c r="G18" s="11"/>
    </row>
    <row r="19" spans="1:7" outlineLevel="1">
      <c r="A19" s="8" t="s">
        <v>3435</v>
      </c>
      <c r="B19" s="40"/>
      <c r="C19" s="4" t="s">
        <v>34</v>
      </c>
      <c r="D19" s="20" t="s">
        <v>18</v>
      </c>
      <c r="E19" s="9"/>
      <c r="F19" s="10"/>
      <c r="G19" s="11"/>
    </row>
    <row r="20" spans="1:7" outlineLevel="1">
      <c r="A20" s="8" t="s">
        <v>3436</v>
      </c>
      <c r="B20" s="40"/>
      <c r="C20" s="4" t="s">
        <v>35</v>
      </c>
      <c r="D20" s="20" t="s">
        <v>19</v>
      </c>
      <c r="E20" s="9"/>
      <c r="F20" s="10"/>
      <c r="G20" s="11"/>
    </row>
    <row r="21" spans="1:7">
      <c r="A21" s="8" t="s">
        <v>3437</v>
      </c>
      <c r="B21" s="40"/>
      <c r="C21" s="4" t="s">
        <v>36</v>
      </c>
      <c r="D21" s="20" t="s">
        <v>20</v>
      </c>
      <c r="E21" s="9"/>
      <c r="F21" s="10"/>
      <c r="G21" s="11"/>
    </row>
    <row r="22" spans="1:7">
      <c r="A22" s="8" t="s">
        <v>3438</v>
      </c>
      <c r="B22" s="40"/>
      <c r="C22" s="4" t="s">
        <v>37</v>
      </c>
      <c r="D22" s="20" t="s">
        <v>38</v>
      </c>
      <c r="E22" s="9"/>
      <c r="F22" s="10"/>
      <c r="G22" s="11"/>
    </row>
    <row r="23" spans="1:7">
      <c r="A23" s="8" t="s">
        <v>3439</v>
      </c>
      <c r="B23" s="40"/>
      <c r="C23" s="4" t="s">
        <v>39</v>
      </c>
      <c r="D23" s="20" t="s">
        <v>40</v>
      </c>
      <c r="E23" s="9"/>
      <c r="F23" s="10"/>
      <c r="G23" s="11"/>
    </row>
    <row r="24" spans="1:7">
      <c r="A24" s="8" t="s">
        <v>3440</v>
      </c>
      <c r="B24" s="40"/>
      <c r="C24" s="4" t="s">
        <v>41</v>
      </c>
      <c r="D24" s="20" t="s">
        <v>42</v>
      </c>
      <c r="E24" s="9"/>
      <c r="F24" s="10"/>
      <c r="G24" s="11"/>
    </row>
    <row r="25" spans="1:7">
      <c r="A25" s="8" t="s">
        <v>3441</v>
      </c>
      <c r="B25" s="40"/>
      <c r="C25" s="4" t="s">
        <v>43</v>
      </c>
      <c r="D25" s="20" t="s">
        <v>44</v>
      </c>
      <c r="E25" s="9"/>
      <c r="F25" s="10"/>
      <c r="G25" s="11"/>
    </row>
    <row r="26" spans="1:7">
      <c r="A26" s="8" t="s">
        <v>3442</v>
      </c>
      <c r="B26" s="40"/>
      <c r="C26" s="4" t="s">
        <v>45</v>
      </c>
      <c r="D26" s="20" t="s">
        <v>46</v>
      </c>
      <c r="E26" s="9"/>
      <c r="F26" s="10"/>
      <c r="G26" s="11"/>
    </row>
    <row r="27" spans="1:7" ht="15.75" thickBot="1">
      <c r="A27" s="8" t="s">
        <v>3443</v>
      </c>
      <c r="B27" s="41"/>
      <c r="C27" s="21" t="s">
        <v>47</v>
      </c>
      <c r="D27" s="22" t="s">
        <v>48</v>
      </c>
      <c r="E27" s="15"/>
      <c r="F27" s="16"/>
      <c r="G27" s="17"/>
    </row>
    <row r="28" spans="1:7">
      <c r="A28" s="8"/>
    </row>
    <row r="29" spans="1:7">
      <c r="A29" s="8"/>
    </row>
    <row r="30" spans="1:7">
      <c r="A30" s="8"/>
    </row>
    <row r="31" spans="1:7">
      <c r="A31" s="8"/>
    </row>
    <row r="32" spans="1:7">
      <c r="A32" s="8"/>
    </row>
  </sheetData>
  <sheetProtection password="C345" sheet="1" objects="1" scenarios="1" formatColumns="0" formatRows="0"/>
  <mergeCells count="4">
    <mergeCell ref="B9:B27"/>
    <mergeCell ref="E5:G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G27">
      <formula1>0</formula1>
    </dataValidation>
  </dataValidations>
  <pageMargins left="0.7" right="0.7" top="0.75" bottom="0.75" header="0.3" footer="0.3"/>
</worksheet>
</file>

<file path=xl/worksheets/sheet9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95">
    <outlinePr summaryBelow="0" summaryRight="0"/>
  </sheetPr>
  <dimension ref="A1:G32"/>
  <sheetViews>
    <sheetView workbookViewId="0">
      <pane xSplit="4" ySplit="8" topLeftCell="E9" activePane="bottomRight" state="frozen"/>
      <selection activeCell="E9" sqref="E9:G27"/>
      <selection pane="topRight" activeCell="E9" sqref="E9:G27"/>
      <selection pane="bottomLeft" activeCell="E9" sqref="E9:G27"/>
      <selection pane="bottomRight" activeCell="E9" sqref="E9:G27"/>
    </sheetView>
  </sheetViews>
  <sheetFormatPr defaultColWidth="9.140625" defaultRowHeight="15" outlineLevelRow="1" outlineLevelCol="1"/>
  <cols>
    <col min="1" max="1" width="1" style="1" customWidth="1"/>
    <col min="2" max="2" width="5.7109375" style="1" customWidth="1"/>
    <col min="3" max="3" width="59" style="1" bestFit="1" customWidth="1"/>
    <col min="4" max="4" width="4" style="1" bestFit="1" customWidth="1"/>
    <col min="5" max="5" width="20.7109375" style="23" customWidth="1"/>
    <col min="6" max="6" width="20.7109375" style="23" customWidth="1" outlineLevel="1"/>
    <col min="7" max="7" width="26.7109375" style="23" customWidth="1"/>
    <col min="8" max="16384" width="9.140625" style="1"/>
  </cols>
  <sheetData>
    <row r="1" spans="1:7" ht="15.75" thickBot="1"/>
    <row r="2" spans="1:7" ht="15.75" thickBot="1">
      <c r="B2" s="48" t="s">
        <v>22</v>
      </c>
      <c r="C2" s="49"/>
      <c r="D2" s="49"/>
      <c r="E2" s="49"/>
      <c r="F2" s="49"/>
      <c r="G2" s="50"/>
    </row>
    <row r="3" spans="1:7" ht="15.75" thickBot="1"/>
    <row r="4" spans="1:7" ht="15.75" thickBot="1">
      <c r="A4" s="8" t="s">
        <v>3404</v>
      </c>
      <c r="C4" s="7" t="s">
        <v>147</v>
      </c>
    </row>
    <row r="5" spans="1:7">
      <c r="A5" s="8"/>
      <c r="E5" s="42" t="s">
        <v>1</v>
      </c>
      <c r="F5" s="43"/>
      <c r="G5" s="44"/>
    </row>
    <row r="6" spans="1:7" ht="15" customHeight="1">
      <c r="A6" s="8"/>
      <c r="E6" s="45" t="s">
        <v>23</v>
      </c>
      <c r="F6" s="46"/>
      <c r="G6" s="47"/>
    </row>
    <row r="7" spans="1:7" ht="51.75" customHeight="1">
      <c r="A7" s="8"/>
      <c r="E7" s="24"/>
      <c r="F7" s="25" t="s">
        <v>50</v>
      </c>
      <c r="G7" s="26" t="s">
        <v>24</v>
      </c>
    </row>
    <row r="8" spans="1:7" ht="15" customHeight="1" thickBot="1">
      <c r="E8" s="27" t="s">
        <v>8</v>
      </c>
      <c r="F8" s="28" t="s">
        <v>51</v>
      </c>
      <c r="G8" s="29" t="s">
        <v>9</v>
      </c>
    </row>
    <row r="9" spans="1:7" outlineLevel="1">
      <c r="A9" s="8" t="s">
        <v>3405</v>
      </c>
      <c r="B9" s="39" t="s">
        <v>0</v>
      </c>
      <c r="C9" s="18" t="s">
        <v>25</v>
      </c>
      <c r="D9" s="19" t="s">
        <v>8</v>
      </c>
      <c r="E9" s="12"/>
      <c r="F9" s="13"/>
      <c r="G9" s="14"/>
    </row>
    <row r="10" spans="1:7" outlineLevel="1">
      <c r="A10" s="8" t="s">
        <v>3406</v>
      </c>
      <c r="B10" s="40"/>
      <c r="C10" s="4" t="s">
        <v>5324</v>
      </c>
      <c r="D10" s="20" t="s">
        <v>9</v>
      </c>
      <c r="E10" s="9"/>
      <c r="F10" s="10"/>
      <c r="G10" s="11"/>
    </row>
    <row r="11" spans="1:7">
      <c r="A11" s="8" t="s">
        <v>3407</v>
      </c>
      <c r="B11" s="40"/>
      <c r="C11" s="4" t="s">
        <v>26</v>
      </c>
      <c r="D11" s="20" t="s">
        <v>10</v>
      </c>
      <c r="E11" s="9"/>
      <c r="F11" s="10"/>
      <c r="G11" s="11"/>
    </row>
    <row r="12" spans="1:7" outlineLevel="1">
      <c r="A12" s="8" t="s">
        <v>3408</v>
      </c>
      <c r="B12" s="40"/>
      <c r="C12" s="4" t="s">
        <v>27</v>
      </c>
      <c r="D12" s="20" t="s">
        <v>11</v>
      </c>
      <c r="E12" s="9"/>
      <c r="F12" s="10"/>
      <c r="G12" s="11"/>
    </row>
    <row r="13" spans="1:7" outlineLevel="1">
      <c r="A13" s="8" t="s">
        <v>3409</v>
      </c>
      <c r="B13" s="40"/>
      <c r="C13" s="4" t="s">
        <v>28</v>
      </c>
      <c r="D13" s="20" t="s">
        <v>12</v>
      </c>
      <c r="E13" s="9"/>
      <c r="F13" s="10"/>
      <c r="G13" s="11"/>
    </row>
    <row r="14" spans="1:7">
      <c r="A14" s="8" t="s">
        <v>3410</v>
      </c>
      <c r="B14" s="40"/>
      <c r="C14" s="4" t="s">
        <v>29</v>
      </c>
      <c r="D14" s="20" t="s">
        <v>13</v>
      </c>
      <c r="E14" s="9"/>
      <c r="F14" s="10"/>
      <c r="G14" s="11"/>
    </row>
    <row r="15" spans="1:7" outlineLevel="1">
      <c r="A15" s="8" t="s">
        <v>3411</v>
      </c>
      <c r="B15" s="40"/>
      <c r="C15" s="4" t="s">
        <v>30</v>
      </c>
      <c r="D15" s="20" t="s">
        <v>14</v>
      </c>
      <c r="E15" s="9"/>
      <c r="F15" s="10"/>
      <c r="G15" s="11"/>
    </row>
    <row r="16" spans="1:7" outlineLevel="1">
      <c r="A16" s="8" t="s">
        <v>3412</v>
      </c>
      <c r="B16" s="40"/>
      <c r="C16" s="4" t="s">
        <v>31</v>
      </c>
      <c r="D16" s="20" t="s">
        <v>15</v>
      </c>
      <c r="E16" s="9"/>
      <c r="F16" s="10"/>
      <c r="G16" s="11"/>
    </row>
    <row r="17" spans="1:7" outlineLevel="1">
      <c r="A17" s="8" t="s">
        <v>3413</v>
      </c>
      <c r="B17" s="40"/>
      <c r="C17" s="4" t="s">
        <v>32</v>
      </c>
      <c r="D17" s="20" t="s">
        <v>16</v>
      </c>
      <c r="E17" s="9"/>
      <c r="F17" s="10"/>
      <c r="G17" s="11"/>
    </row>
    <row r="18" spans="1:7" outlineLevel="1">
      <c r="A18" s="8" t="s">
        <v>3414</v>
      </c>
      <c r="B18" s="40"/>
      <c r="C18" s="4" t="s">
        <v>33</v>
      </c>
      <c r="D18" s="20" t="s">
        <v>17</v>
      </c>
      <c r="E18" s="9"/>
      <c r="F18" s="10"/>
      <c r="G18" s="11"/>
    </row>
    <row r="19" spans="1:7" outlineLevel="1">
      <c r="A19" s="8" t="s">
        <v>3415</v>
      </c>
      <c r="B19" s="40"/>
      <c r="C19" s="4" t="s">
        <v>34</v>
      </c>
      <c r="D19" s="20" t="s">
        <v>18</v>
      </c>
      <c r="E19" s="9"/>
      <c r="F19" s="10"/>
      <c r="G19" s="11"/>
    </row>
    <row r="20" spans="1:7" outlineLevel="1">
      <c r="A20" s="8" t="s">
        <v>3416</v>
      </c>
      <c r="B20" s="40"/>
      <c r="C20" s="4" t="s">
        <v>35</v>
      </c>
      <c r="D20" s="20" t="s">
        <v>19</v>
      </c>
      <c r="E20" s="9"/>
      <c r="F20" s="10"/>
      <c r="G20" s="11"/>
    </row>
    <row r="21" spans="1:7">
      <c r="A21" s="8" t="s">
        <v>3417</v>
      </c>
      <c r="B21" s="40"/>
      <c r="C21" s="4" t="s">
        <v>36</v>
      </c>
      <c r="D21" s="20" t="s">
        <v>20</v>
      </c>
      <c r="E21" s="9"/>
      <c r="F21" s="10"/>
      <c r="G21" s="11"/>
    </row>
    <row r="22" spans="1:7">
      <c r="A22" s="8" t="s">
        <v>3418</v>
      </c>
      <c r="B22" s="40"/>
      <c r="C22" s="4" t="s">
        <v>37</v>
      </c>
      <c r="D22" s="20" t="s">
        <v>38</v>
      </c>
      <c r="E22" s="9"/>
      <c r="F22" s="10"/>
      <c r="G22" s="11"/>
    </row>
    <row r="23" spans="1:7">
      <c r="A23" s="8" t="s">
        <v>3419</v>
      </c>
      <c r="B23" s="40"/>
      <c r="C23" s="4" t="s">
        <v>39</v>
      </c>
      <c r="D23" s="20" t="s">
        <v>40</v>
      </c>
      <c r="E23" s="9"/>
      <c r="F23" s="10"/>
      <c r="G23" s="11"/>
    </row>
    <row r="24" spans="1:7">
      <c r="A24" s="8" t="s">
        <v>3420</v>
      </c>
      <c r="B24" s="40"/>
      <c r="C24" s="4" t="s">
        <v>41</v>
      </c>
      <c r="D24" s="20" t="s">
        <v>42</v>
      </c>
      <c r="E24" s="9"/>
      <c r="F24" s="10"/>
      <c r="G24" s="11"/>
    </row>
    <row r="25" spans="1:7">
      <c r="A25" s="8" t="s">
        <v>3421</v>
      </c>
      <c r="B25" s="40"/>
      <c r="C25" s="4" t="s">
        <v>43</v>
      </c>
      <c r="D25" s="20" t="s">
        <v>44</v>
      </c>
      <c r="E25" s="9"/>
      <c r="F25" s="10"/>
      <c r="G25" s="11"/>
    </row>
    <row r="26" spans="1:7">
      <c r="A26" s="8" t="s">
        <v>3422</v>
      </c>
      <c r="B26" s="40"/>
      <c r="C26" s="4" t="s">
        <v>45</v>
      </c>
      <c r="D26" s="20" t="s">
        <v>46</v>
      </c>
      <c r="E26" s="9"/>
      <c r="F26" s="10"/>
      <c r="G26" s="11"/>
    </row>
    <row r="27" spans="1:7" ht="15.75" thickBot="1">
      <c r="A27" s="8" t="s">
        <v>3423</v>
      </c>
      <c r="B27" s="41"/>
      <c r="C27" s="21" t="s">
        <v>47</v>
      </c>
      <c r="D27" s="22" t="s">
        <v>48</v>
      </c>
      <c r="E27" s="15"/>
      <c r="F27" s="16"/>
      <c r="G27" s="17"/>
    </row>
    <row r="28" spans="1:7">
      <c r="A28" s="8"/>
    </row>
    <row r="29" spans="1:7">
      <c r="A29" s="8"/>
    </row>
    <row r="30" spans="1:7">
      <c r="A30" s="8"/>
    </row>
    <row r="31" spans="1:7">
      <c r="A31" s="8"/>
    </row>
    <row r="32" spans="1:7">
      <c r="A32" s="8"/>
    </row>
  </sheetData>
  <sheetProtection password="C345" sheet="1" objects="1" scenarios="1" formatColumns="0" formatRows="0"/>
  <mergeCells count="4">
    <mergeCell ref="B9:B27"/>
    <mergeCell ref="E5:G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G27">
      <formula1>0</formula1>
    </dataValidation>
  </dataValidations>
  <pageMargins left="0.7" right="0.7" top="0.75" bottom="0.75" header="0.3" footer="0.3"/>
</worksheet>
</file>

<file path=xl/worksheets/sheet9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96">
    <outlinePr summaryBelow="0" summaryRight="0"/>
  </sheetPr>
  <dimension ref="A1:G32"/>
  <sheetViews>
    <sheetView workbookViewId="0">
      <pane xSplit="4" ySplit="8" topLeftCell="E9" activePane="bottomRight" state="frozen"/>
      <selection activeCell="E9" sqref="E9:G27"/>
      <selection pane="topRight" activeCell="E9" sqref="E9:G27"/>
      <selection pane="bottomLeft" activeCell="E9" sqref="E9:G27"/>
      <selection pane="bottomRight" activeCell="E9" sqref="E9:G27"/>
    </sheetView>
  </sheetViews>
  <sheetFormatPr defaultColWidth="9.140625" defaultRowHeight="15" outlineLevelRow="1" outlineLevelCol="1"/>
  <cols>
    <col min="1" max="1" width="1" style="1" customWidth="1"/>
    <col min="2" max="2" width="5.7109375" style="1" customWidth="1"/>
    <col min="3" max="3" width="59" style="1" bestFit="1" customWidth="1"/>
    <col min="4" max="4" width="4" style="1" bestFit="1" customWidth="1"/>
    <col min="5" max="5" width="20.7109375" style="23" customWidth="1"/>
    <col min="6" max="6" width="20.7109375" style="23" customWidth="1" outlineLevel="1"/>
    <col min="7" max="7" width="26.7109375" style="23" customWidth="1"/>
    <col min="8" max="16384" width="9.140625" style="1"/>
  </cols>
  <sheetData>
    <row r="1" spans="1:7" ht="15.75" thickBot="1"/>
    <row r="2" spans="1:7" ht="15.75" thickBot="1">
      <c r="B2" s="48" t="s">
        <v>22</v>
      </c>
      <c r="C2" s="49"/>
      <c r="D2" s="49"/>
      <c r="E2" s="49"/>
      <c r="F2" s="49"/>
      <c r="G2" s="50"/>
    </row>
    <row r="3" spans="1:7" ht="15.75" thickBot="1"/>
    <row r="4" spans="1:7" ht="15.75" thickBot="1">
      <c r="A4" s="8" t="s">
        <v>3384</v>
      </c>
      <c r="C4" s="7" t="s">
        <v>148</v>
      </c>
    </row>
    <row r="5" spans="1:7">
      <c r="A5" s="8"/>
      <c r="E5" s="42" t="s">
        <v>1</v>
      </c>
      <c r="F5" s="43"/>
      <c r="G5" s="44"/>
    </row>
    <row r="6" spans="1:7" ht="15" customHeight="1">
      <c r="A6" s="8"/>
      <c r="E6" s="45" t="s">
        <v>23</v>
      </c>
      <c r="F6" s="46"/>
      <c r="G6" s="47"/>
    </row>
    <row r="7" spans="1:7" ht="51.75" customHeight="1">
      <c r="A7" s="8"/>
      <c r="E7" s="24"/>
      <c r="F7" s="25" t="s">
        <v>50</v>
      </c>
      <c r="G7" s="26" t="s">
        <v>24</v>
      </c>
    </row>
    <row r="8" spans="1:7" ht="15" customHeight="1" thickBot="1">
      <c r="E8" s="27" t="s">
        <v>8</v>
      </c>
      <c r="F8" s="28" t="s">
        <v>51</v>
      </c>
      <c r="G8" s="29" t="s">
        <v>9</v>
      </c>
    </row>
    <row r="9" spans="1:7" outlineLevel="1">
      <c r="A9" s="8" t="s">
        <v>3385</v>
      </c>
      <c r="B9" s="39" t="s">
        <v>0</v>
      </c>
      <c r="C9" s="18" t="s">
        <v>25</v>
      </c>
      <c r="D9" s="19" t="s">
        <v>8</v>
      </c>
      <c r="E9" s="12"/>
      <c r="F9" s="13"/>
      <c r="G9" s="14"/>
    </row>
    <row r="10" spans="1:7" outlineLevel="1">
      <c r="A10" s="8" t="s">
        <v>3386</v>
      </c>
      <c r="B10" s="40"/>
      <c r="C10" s="4" t="s">
        <v>5324</v>
      </c>
      <c r="D10" s="20" t="s">
        <v>9</v>
      </c>
      <c r="E10" s="9"/>
      <c r="F10" s="10"/>
      <c r="G10" s="11"/>
    </row>
    <row r="11" spans="1:7">
      <c r="A11" s="8" t="s">
        <v>3387</v>
      </c>
      <c r="B11" s="40"/>
      <c r="C11" s="4" t="s">
        <v>26</v>
      </c>
      <c r="D11" s="20" t="s">
        <v>10</v>
      </c>
      <c r="E11" s="9"/>
      <c r="F11" s="10"/>
      <c r="G11" s="11"/>
    </row>
    <row r="12" spans="1:7" outlineLevel="1">
      <c r="A12" s="8" t="s">
        <v>3388</v>
      </c>
      <c r="B12" s="40"/>
      <c r="C12" s="4" t="s">
        <v>27</v>
      </c>
      <c r="D12" s="20" t="s">
        <v>11</v>
      </c>
      <c r="E12" s="9"/>
      <c r="F12" s="10"/>
      <c r="G12" s="11"/>
    </row>
    <row r="13" spans="1:7" outlineLevel="1">
      <c r="A13" s="8" t="s">
        <v>3389</v>
      </c>
      <c r="B13" s="40"/>
      <c r="C13" s="4" t="s">
        <v>28</v>
      </c>
      <c r="D13" s="20" t="s">
        <v>12</v>
      </c>
      <c r="E13" s="9"/>
      <c r="F13" s="10"/>
      <c r="G13" s="11"/>
    </row>
    <row r="14" spans="1:7">
      <c r="A14" s="8" t="s">
        <v>3390</v>
      </c>
      <c r="B14" s="40"/>
      <c r="C14" s="4" t="s">
        <v>29</v>
      </c>
      <c r="D14" s="20" t="s">
        <v>13</v>
      </c>
      <c r="E14" s="9"/>
      <c r="F14" s="10"/>
      <c r="G14" s="11"/>
    </row>
    <row r="15" spans="1:7" outlineLevel="1">
      <c r="A15" s="8" t="s">
        <v>3391</v>
      </c>
      <c r="B15" s="40"/>
      <c r="C15" s="4" t="s">
        <v>30</v>
      </c>
      <c r="D15" s="20" t="s">
        <v>14</v>
      </c>
      <c r="E15" s="9"/>
      <c r="F15" s="10"/>
      <c r="G15" s="11"/>
    </row>
    <row r="16" spans="1:7" outlineLevel="1">
      <c r="A16" s="8" t="s">
        <v>3392</v>
      </c>
      <c r="B16" s="40"/>
      <c r="C16" s="4" t="s">
        <v>31</v>
      </c>
      <c r="D16" s="20" t="s">
        <v>15</v>
      </c>
      <c r="E16" s="9"/>
      <c r="F16" s="10"/>
      <c r="G16" s="11"/>
    </row>
    <row r="17" spans="1:7" outlineLevel="1">
      <c r="A17" s="8" t="s">
        <v>3393</v>
      </c>
      <c r="B17" s="40"/>
      <c r="C17" s="4" t="s">
        <v>32</v>
      </c>
      <c r="D17" s="20" t="s">
        <v>16</v>
      </c>
      <c r="E17" s="9"/>
      <c r="F17" s="10"/>
      <c r="G17" s="11"/>
    </row>
    <row r="18" spans="1:7" outlineLevel="1">
      <c r="A18" s="8" t="s">
        <v>3394</v>
      </c>
      <c r="B18" s="40"/>
      <c r="C18" s="4" t="s">
        <v>33</v>
      </c>
      <c r="D18" s="20" t="s">
        <v>17</v>
      </c>
      <c r="E18" s="9"/>
      <c r="F18" s="10"/>
      <c r="G18" s="11"/>
    </row>
    <row r="19" spans="1:7" outlineLevel="1">
      <c r="A19" s="8" t="s">
        <v>3395</v>
      </c>
      <c r="B19" s="40"/>
      <c r="C19" s="4" t="s">
        <v>34</v>
      </c>
      <c r="D19" s="20" t="s">
        <v>18</v>
      </c>
      <c r="E19" s="9"/>
      <c r="F19" s="10"/>
      <c r="G19" s="11"/>
    </row>
    <row r="20" spans="1:7" outlineLevel="1">
      <c r="A20" s="8" t="s">
        <v>3396</v>
      </c>
      <c r="B20" s="40"/>
      <c r="C20" s="4" t="s">
        <v>35</v>
      </c>
      <c r="D20" s="20" t="s">
        <v>19</v>
      </c>
      <c r="E20" s="9"/>
      <c r="F20" s="10"/>
      <c r="G20" s="11"/>
    </row>
    <row r="21" spans="1:7">
      <c r="A21" s="8" t="s">
        <v>3397</v>
      </c>
      <c r="B21" s="40"/>
      <c r="C21" s="4" t="s">
        <v>36</v>
      </c>
      <c r="D21" s="20" t="s">
        <v>20</v>
      </c>
      <c r="E21" s="9"/>
      <c r="F21" s="10"/>
      <c r="G21" s="11"/>
    </row>
    <row r="22" spans="1:7">
      <c r="A22" s="8" t="s">
        <v>3398</v>
      </c>
      <c r="B22" s="40"/>
      <c r="C22" s="4" t="s">
        <v>37</v>
      </c>
      <c r="D22" s="20" t="s">
        <v>38</v>
      </c>
      <c r="E22" s="9"/>
      <c r="F22" s="10"/>
      <c r="G22" s="11"/>
    </row>
    <row r="23" spans="1:7">
      <c r="A23" s="8" t="s">
        <v>3399</v>
      </c>
      <c r="B23" s="40"/>
      <c r="C23" s="4" t="s">
        <v>39</v>
      </c>
      <c r="D23" s="20" t="s">
        <v>40</v>
      </c>
      <c r="E23" s="9"/>
      <c r="F23" s="10"/>
      <c r="G23" s="11"/>
    </row>
    <row r="24" spans="1:7">
      <c r="A24" s="8" t="s">
        <v>3400</v>
      </c>
      <c r="B24" s="40"/>
      <c r="C24" s="4" t="s">
        <v>41</v>
      </c>
      <c r="D24" s="20" t="s">
        <v>42</v>
      </c>
      <c r="E24" s="9"/>
      <c r="F24" s="10"/>
      <c r="G24" s="11"/>
    </row>
    <row r="25" spans="1:7">
      <c r="A25" s="8" t="s">
        <v>3401</v>
      </c>
      <c r="B25" s="40"/>
      <c r="C25" s="4" t="s">
        <v>43</v>
      </c>
      <c r="D25" s="20" t="s">
        <v>44</v>
      </c>
      <c r="E25" s="9"/>
      <c r="F25" s="10"/>
      <c r="G25" s="11"/>
    </row>
    <row r="26" spans="1:7">
      <c r="A26" s="8" t="s">
        <v>3402</v>
      </c>
      <c r="B26" s="40"/>
      <c r="C26" s="4" t="s">
        <v>45</v>
      </c>
      <c r="D26" s="20" t="s">
        <v>46</v>
      </c>
      <c r="E26" s="9"/>
      <c r="F26" s="10"/>
      <c r="G26" s="11"/>
    </row>
    <row r="27" spans="1:7" ht="15.75" thickBot="1">
      <c r="A27" s="8" t="s">
        <v>3403</v>
      </c>
      <c r="B27" s="41"/>
      <c r="C27" s="21" t="s">
        <v>47</v>
      </c>
      <c r="D27" s="22" t="s">
        <v>48</v>
      </c>
      <c r="E27" s="15"/>
      <c r="F27" s="16"/>
      <c r="G27" s="17"/>
    </row>
    <row r="28" spans="1:7">
      <c r="A28" s="8"/>
    </row>
    <row r="29" spans="1:7">
      <c r="A29" s="8"/>
    </row>
    <row r="30" spans="1:7">
      <c r="A30" s="8"/>
    </row>
    <row r="31" spans="1:7">
      <c r="A31" s="8"/>
    </row>
    <row r="32" spans="1:7">
      <c r="A32" s="8"/>
    </row>
  </sheetData>
  <sheetProtection password="C345" sheet="1" objects="1" scenarios="1" formatColumns="0" formatRows="0"/>
  <mergeCells count="4">
    <mergeCell ref="B9:B27"/>
    <mergeCell ref="E5:G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G27">
      <formula1>0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253</vt:i4>
      </vt:variant>
    </vt:vector>
  </HeadingPairs>
  <TitlesOfParts>
    <vt:vector size="253" baseType="lpstr">
      <vt:lpstr>INFO</vt:lpstr>
      <vt:lpstr>F_20.07_TOT</vt:lpstr>
      <vt:lpstr>F_20.07_AD</vt:lpstr>
      <vt:lpstr>F_20.07_AE</vt:lpstr>
      <vt:lpstr>F_20.07_AF</vt:lpstr>
      <vt:lpstr>F_20.07_AG</vt:lpstr>
      <vt:lpstr>F_20.07_AI</vt:lpstr>
      <vt:lpstr>F_20.07_AL</vt:lpstr>
      <vt:lpstr>F_20.07_AM</vt:lpstr>
      <vt:lpstr>F_20.07_AO</vt:lpstr>
      <vt:lpstr>F_20.07_AQ</vt:lpstr>
      <vt:lpstr>F_20.07_AR</vt:lpstr>
      <vt:lpstr>F_20.07_AS</vt:lpstr>
      <vt:lpstr>F_20.07_AT</vt:lpstr>
      <vt:lpstr>F_20.07_AU</vt:lpstr>
      <vt:lpstr>F_20.07_AW</vt:lpstr>
      <vt:lpstr>F_20.07_AX</vt:lpstr>
      <vt:lpstr>F_20.07_AZ</vt:lpstr>
      <vt:lpstr>F_20.07_BA</vt:lpstr>
      <vt:lpstr>F_20.07_BB</vt:lpstr>
      <vt:lpstr>F_20.07_BD</vt:lpstr>
      <vt:lpstr>F_20.07_BE</vt:lpstr>
      <vt:lpstr>F_20.07_BF</vt:lpstr>
      <vt:lpstr>F_20.07_BG</vt:lpstr>
      <vt:lpstr>F_20.07_BH</vt:lpstr>
      <vt:lpstr>F_20.07_BI</vt:lpstr>
      <vt:lpstr>F_20.07_BJ</vt:lpstr>
      <vt:lpstr>F_20.07_BL</vt:lpstr>
      <vt:lpstr>F_20.07_BM</vt:lpstr>
      <vt:lpstr>F_20.07_BN</vt:lpstr>
      <vt:lpstr>F_20.07_BO</vt:lpstr>
      <vt:lpstr>F_20.07_BQ</vt:lpstr>
      <vt:lpstr>F_20.07_BR</vt:lpstr>
      <vt:lpstr>F_20.07_BS</vt:lpstr>
      <vt:lpstr>F_20.07_BT</vt:lpstr>
      <vt:lpstr>F_20.07_BV</vt:lpstr>
      <vt:lpstr>F_20.07_BW</vt:lpstr>
      <vt:lpstr>F_20.07_BY</vt:lpstr>
      <vt:lpstr>F_20.07_BZ</vt:lpstr>
      <vt:lpstr>F_20.07_CA</vt:lpstr>
      <vt:lpstr>F_20.07_CC</vt:lpstr>
      <vt:lpstr>F_20.07_CD</vt:lpstr>
      <vt:lpstr>F_20.07_CF</vt:lpstr>
      <vt:lpstr>F_20.07_CG</vt:lpstr>
      <vt:lpstr>F_20.07_CH</vt:lpstr>
      <vt:lpstr>F_20.07_CI</vt:lpstr>
      <vt:lpstr>F_20.07_CK</vt:lpstr>
      <vt:lpstr>F_20.07_CL</vt:lpstr>
      <vt:lpstr>F_20.07_CM</vt:lpstr>
      <vt:lpstr>F_20.07_CN</vt:lpstr>
      <vt:lpstr>F_20.07_CO</vt:lpstr>
      <vt:lpstr>F_20.07_CR</vt:lpstr>
      <vt:lpstr>F_20.07_CU</vt:lpstr>
      <vt:lpstr>F_20.07_CV</vt:lpstr>
      <vt:lpstr>F_20.07_CW</vt:lpstr>
      <vt:lpstr>F_20.07_CX</vt:lpstr>
      <vt:lpstr>F_20.07_CY</vt:lpstr>
      <vt:lpstr>F_20.07_CZ</vt:lpstr>
      <vt:lpstr>F_20.07_DE</vt:lpstr>
      <vt:lpstr>F_20.07_DJ</vt:lpstr>
      <vt:lpstr>F_20.07_DK</vt:lpstr>
      <vt:lpstr>F_20.07_DM</vt:lpstr>
      <vt:lpstr>F_20.07_DO</vt:lpstr>
      <vt:lpstr>F_20.07_DZ</vt:lpstr>
      <vt:lpstr>F_20.07_EC</vt:lpstr>
      <vt:lpstr>F_20.07_EE</vt:lpstr>
      <vt:lpstr>F_20.07_EG</vt:lpstr>
      <vt:lpstr>F_20.07_EH</vt:lpstr>
      <vt:lpstr>F_20.07_ER</vt:lpstr>
      <vt:lpstr>F_20.07_ES</vt:lpstr>
      <vt:lpstr>F_20.07_ET</vt:lpstr>
      <vt:lpstr>F_20.07_FI</vt:lpstr>
      <vt:lpstr>F_20.07_FJ</vt:lpstr>
      <vt:lpstr>F_20.07_FK</vt:lpstr>
      <vt:lpstr>F_20.07_FM</vt:lpstr>
      <vt:lpstr>F_20.07_FO</vt:lpstr>
      <vt:lpstr>F_20.07_FR</vt:lpstr>
      <vt:lpstr>F_20.07_GB</vt:lpstr>
      <vt:lpstr>F_20.07_GD</vt:lpstr>
      <vt:lpstr>F_20.07_GE</vt:lpstr>
      <vt:lpstr>F_20.07_GF</vt:lpstr>
      <vt:lpstr>F_20.07_GG</vt:lpstr>
      <vt:lpstr>F_20.07_GH</vt:lpstr>
      <vt:lpstr>F_20.07_GI</vt:lpstr>
      <vt:lpstr>F_20.07_GL</vt:lpstr>
      <vt:lpstr>F_20.07_GM</vt:lpstr>
      <vt:lpstr>F_20.07_GN</vt:lpstr>
      <vt:lpstr>F_20.07_GP</vt:lpstr>
      <vt:lpstr>F_20.07_GQ</vt:lpstr>
      <vt:lpstr>F_20.07_GR</vt:lpstr>
      <vt:lpstr>F_20.07_GS</vt:lpstr>
      <vt:lpstr>F_20.07_GT</vt:lpstr>
      <vt:lpstr>F_20.07_GU</vt:lpstr>
      <vt:lpstr>F_20.07_GW</vt:lpstr>
      <vt:lpstr>F_20.07_GY</vt:lpstr>
      <vt:lpstr>F_20.07_HK</vt:lpstr>
      <vt:lpstr>F_20.07_HM</vt:lpstr>
      <vt:lpstr>F_20.07_HN</vt:lpstr>
      <vt:lpstr>F_20.07_HR</vt:lpstr>
      <vt:lpstr>F_20.07_HT</vt:lpstr>
      <vt:lpstr>F_20.07_HU</vt:lpstr>
      <vt:lpstr>F_20.07_ID</vt:lpstr>
      <vt:lpstr>F_20.07_IE</vt:lpstr>
      <vt:lpstr>F_20.07_IL</vt:lpstr>
      <vt:lpstr>F_20.07_IM</vt:lpstr>
      <vt:lpstr>F_20.07_IN</vt:lpstr>
      <vt:lpstr>F_20.07_IO</vt:lpstr>
      <vt:lpstr>F_20.07_IQ</vt:lpstr>
      <vt:lpstr>F_20.07_IR</vt:lpstr>
      <vt:lpstr>F_20.07_IS</vt:lpstr>
      <vt:lpstr>F_20.07_IT</vt:lpstr>
      <vt:lpstr>F_20.07_JE</vt:lpstr>
      <vt:lpstr>F_20.07_JM</vt:lpstr>
      <vt:lpstr>F_20.07_JO</vt:lpstr>
      <vt:lpstr>F_20.07_JP</vt:lpstr>
      <vt:lpstr>F_20.07_KE</vt:lpstr>
      <vt:lpstr>F_20.07_KG</vt:lpstr>
      <vt:lpstr>F_20.07_KH</vt:lpstr>
      <vt:lpstr>F_20.07_KI</vt:lpstr>
      <vt:lpstr>F_20.07_KM</vt:lpstr>
      <vt:lpstr>F_20.07_KN</vt:lpstr>
      <vt:lpstr>F_20.07_KP</vt:lpstr>
      <vt:lpstr>F_20.07_KR</vt:lpstr>
      <vt:lpstr>F_20.07_KW</vt:lpstr>
      <vt:lpstr>F_20.07_KY</vt:lpstr>
      <vt:lpstr>F_20.07_KZ</vt:lpstr>
      <vt:lpstr>F_20.07_LA</vt:lpstr>
      <vt:lpstr>F_20.07_LB</vt:lpstr>
      <vt:lpstr>F_20.07_LC</vt:lpstr>
      <vt:lpstr>F_20.07_LI</vt:lpstr>
      <vt:lpstr>F_20.07_LK</vt:lpstr>
      <vt:lpstr>F_20.07_LR</vt:lpstr>
      <vt:lpstr>F_20.07_LS</vt:lpstr>
      <vt:lpstr>F_20.07_LT</vt:lpstr>
      <vt:lpstr>F_20.07_LU</vt:lpstr>
      <vt:lpstr>F_20.07_LV</vt:lpstr>
      <vt:lpstr>F_20.07_LY</vt:lpstr>
      <vt:lpstr>F_20.07_MA</vt:lpstr>
      <vt:lpstr>F_20.07_MC</vt:lpstr>
      <vt:lpstr>F_20.07_MD</vt:lpstr>
      <vt:lpstr>F_20.07_ME</vt:lpstr>
      <vt:lpstr>F_20.07_MF</vt:lpstr>
      <vt:lpstr>F_20.07_MG</vt:lpstr>
      <vt:lpstr>F_20.07_MH</vt:lpstr>
      <vt:lpstr>F_20.07_MK</vt:lpstr>
      <vt:lpstr>F_20.07_ML</vt:lpstr>
      <vt:lpstr>F_20.07_MM</vt:lpstr>
      <vt:lpstr>F_20.07_MN</vt:lpstr>
      <vt:lpstr>F_20.07_MO</vt:lpstr>
      <vt:lpstr>F_20.07_MP</vt:lpstr>
      <vt:lpstr>F_20.07_MQ</vt:lpstr>
      <vt:lpstr>F_20.07_MR</vt:lpstr>
      <vt:lpstr>F_20.07_MS</vt:lpstr>
      <vt:lpstr>F_20.07_MT</vt:lpstr>
      <vt:lpstr>F_20.07_MU</vt:lpstr>
      <vt:lpstr>F_20.07_MV</vt:lpstr>
      <vt:lpstr>F_20.07_MW</vt:lpstr>
      <vt:lpstr>F_20.07_MX</vt:lpstr>
      <vt:lpstr>F_20.07_MY</vt:lpstr>
      <vt:lpstr>F_20.07_MZ</vt:lpstr>
      <vt:lpstr>F_20.07_NA</vt:lpstr>
      <vt:lpstr>F_20.07_NC</vt:lpstr>
      <vt:lpstr>F_20.07_NE</vt:lpstr>
      <vt:lpstr>F_20.07_NF</vt:lpstr>
      <vt:lpstr>F_20.07_NG</vt:lpstr>
      <vt:lpstr>F_20.07_NI</vt:lpstr>
      <vt:lpstr>F_20.07_NL</vt:lpstr>
      <vt:lpstr>F_20.07_NO</vt:lpstr>
      <vt:lpstr>F_20.07_NP</vt:lpstr>
      <vt:lpstr>F_20.07_NR</vt:lpstr>
      <vt:lpstr>F_20.07_NU</vt:lpstr>
      <vt:lpstr>F_20.07_NZ</vt:lpstr>
      <vt:lpstr>F_20.07_OM</vt:lpstr>
      <vt:lpstr>F_20.07_PA</vt:lpstr>
      <vt:lpstr>F_20.07_PE</vt:lpstr>
      <vt:lpstr>F_20.07_PF</vt:lpstr>
      <vt:lpstr>F_20.07_PG</vt:lpstr>
      <vt:lpstr>F_20.07_PH</vt:lpstr>
      <vt:lpstr>F_20.07_PK</vt:lpstr>
      <vt:lpstr>F_20.07_PL</vt:lpstr>
      <vt:lpstr>F_20.07_PM</vt:lpstr>
      <vt:lpstr>F_20.07_PN</vt:lpstr>
      <vt:lpstr>F_20.07_PR</vt:lpstr>
      <vt:lpstr>F_20.07_PS</vt:lpstr>
      <vt:lpstr>F_20.07_PT</vt:lpstr>
      <vt:lpstr>F_20.07_PW</vt:lpstr>
      <vt:lpstr>F_20.07_PY</vt:lpstr>
      <vt:lpstr>F_20.07_QA</vt:lpstr>
      <vt:lpstr>F_20.07_RE</vt:lpstr>
      <vt:lpstr>F_20.07_RO</vt:lpstr>
      <vt:lpstr>F_20.07_RS</vt:lpstr>
      <vt:lpstr>F_20.07_RU</vt:lpstr>
      <vt:lpstr>F_20.07_RW</vt:lpstr>
      <vt:lpstr>F_20.07_SA</vt:lpstr>
      <vt:lpstr>F_20.07_SB</vt:lpstr>
      <vt:lpstr>F_20.07_SC</vt:lpstr>
      <vt:lpstr>F_20.07_SD</vt:lpstr>
      <vt:lpstr>F_20.07_SE</vt:lpstr>
      <vt:lpstr>F_20.07_SG</vt:lpstr>
      <vt:lpstr>F_20.07_SH</vt:lpstr>
      <vt:lpstr>F_20.07_SI</vt:lpstr>
      <vt:lpstr>F_20.07_SJ</vt:lpstr>
      <vt:lpstr>F_20.07_SK</vt:lpstr>
      <vt:lpstr>F_20.07_SL</vt:lpstr>
      <vt:lpstr>F_20.07_SM</vt:lpstr>
      <vt:lpstr>F_20.07_SN</vt:lpstr>
      <vt:lpstr>F_20.07_SO</vt:lpstr>
      <vt:lpstr>F_20.07_SR</vt:lpstr>
      <vt:lpstr>F_20.07_SS</vt:lpstr>
      <vt:lpstr>F_20.07_ST</vt:lpstr>
      <vt:lpstr>F_20.07_SV</vt:lpstr>
      <vt:lpstr>F_20.07_SX</vt:lpstr>
      <vt:lpstr>F_20.07_SY</vt:lpstr>
      <vt:lpstr>F_20.07_SZ</vt:lpstr>
      <vt:lpstr>F_20.07_TC</vt:lpstr>
      <vt:lpstr>F_20.07_TD</vt:lpstr>
      <vt:lpstr>F_20.07_TF</vt:lpstr>
      <vt:lpstr>F_20.07_TG</vt:lpstr>
      <vt:lpstr>F_20.07_TH</vt:lpstr>
      <vt:lpstr>F_20.07_TJ</vt:lpstr>
      <vt:lpstr>F_20.07_TK</vt:lpstr>
      <vt:lpstr>F_20.07_TL</vt:lpstr>
      <vt:lpstr>F_20.07_TM</vt:lpstr>
      <vt:lpstr>F_20.07_TN</vt:lpstr>
      <vt:lpstr>F_20.07_TO</vt:lpstr>
      <vt:lpstr>F_20.07_TR</vt:lpstr>
      <vt:lpstr>F_20.07_TT</vt:lpstr>
      <vt:lpstr>F_20.07_TV</vt:lpstr>
      <vt:lpstr>F_20.07_TW</vt:lpstr>
      <vt:lpstr>F_20.07_TZ</vt:lpstr>
      <vt:lpstr>F_20.07_UA</vt:lpstr>
      <vt:lpstr>F_20.07_UG</vt:lpstr>
      <vt:lpstr>F_20.07_UM</vt:lpstr>
      <vt:lpstr>F_20.07_US</vt:lpstr>
      <vt:lpstr>F_20.07_UY</vt:lpstr>
      <vt:lpstr>F_20.07_UZ</vt:lpstr>
      <vt:lpstr>F_20.07_VA</vt:lpstr>
      <vt:lpstr>F_20.07_VC</vt:lpstr>
      <vt:lpstr>F_20.07_VE</vt:lpstr>
      <vt:lpstr>F_20.07_VG</vt:lpstr>
      <vt:lpstr>F_20.07_VI</vt:lpstr>
      <vt:lpstr>F_20.07_VN</vt:lpstr>
      <vt:lpstr>F_20.07_VU</vt:lpstr>
      <vt:lpstr>F_20.07_WF</vt:lpstr>
      <vt:lpstr>F_20.07_WS</vt:lpstr>
      <vt:lpstr>F_20.07_YE</vt:lpstr>
      <vt:lpstr>F_20.07_YT</vt:lpstr>
      <vt:lpstr>F_20.07_ZA</vt:lpstr>
      <vt:lpstr>F_20.07_ZM</vt:lpstr>
      <vt:lpstr>F_20.07_ZW</vt:lpstr>
      <vt:lpstr>F_20.07_GA</vt:lpstr>
      <vt:lpstr>F_20.07_x28</vt:lpstr>
      <vt:lpstr>Sheet1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Owen Jones</dc:creator>
  <cp:lastModifiedBy>Caroline Porter</cp:lastModifiedBy>
  <cp:lastPrinted>2013-03-21T17:05:20Z</cp:lastPrinted>
  <dcterms:created xsi:type="dcterms:W3CDTF">2012-06-08T13:25:58Z</dcterms:created>
  <dcterms:modified xsi:type="dcterms:W3CDTF">2014-09-24T15:03:47Z</dcterms:modified>
</cp:coreProperties>
</file>