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08.xml" ContentType="application/vnd.openxmlformats-officedocument.spreadsheetml.worksheet+xml"/>
  <Override PartName="/xl/worksheets/sheet109.xml" ContentType="application/vnd.openxmlformats-officedocument.spreadsheetml.worksheet+xml"/>
  <Override PartName="/xl/worksheets/sheet110.xml" ContentType="application/vnd.openxmlformats-officedocument.spreadsheetml.worksheet+xml"/>
  <Override PartName="/xl/worksheets/sheet111.xml" ContentType="application/vnd.openxmlformats-officedocument.spreadsheetml.worksheet+xml"/>
  <Override PartName="/xl/worksheets/sheet112.xml" ContentType="application/vnd.openxmlformats-officedocument.spreadsheetml.worksheet+xml"/>
  <Override PartName="/xl/worksheets/sheet113.xml" ContentType="application/vnd.openxmlformats-officedocument.spreadsheetml.worksheet+xml"/>
  <Override PartName="/xl/worksheets/sheet114.xml" ContentType="application/vnd.openxmlformats-officedocument.spreadsheetml.worksheet+xml"/>
  <Override PartName="/xl/worksheets/sheet115.xml" ContentType="application/vnd.openxmlformats-officedocument.spreadsheetml.worksheet+xml"/>
  <Override PartName="/xl/worksheets/sheet116.xml" ContentType="application/vnd.openxmlformats-officedocument.spreadsheetml.worksheet+xml"/>
  <Override PartName="/xl/worksheets/sheet117.xml" ContentType="application/vnd.openxmlformats-officedocument.spreadsheetml.worksheet+xml"/>
  <Override PartName="/xl/worksheets/sheet118.xml" ContentType="application/vnd.openxmlformats-officedocument.spreadsheetml.worksheet+xml"/>
  <Override PartName="/xl/worksheets/sheet119.xml" ContentType="application/vnd.openxmlformats-officedocument.spreadsheetml.worksheet+xml"/>
  <Override PartName="/xl/worksheets/sheet120.xml" ContentType="application/vnd.openxmlformats-officedocument.spreadsheetml.worksheet+xml"/>
  <Override PartName="/xl/worksheets/sheet121.xml" ContentType="application/vnd.openxmlformats-officedocument.spreadsheetml.worksheet+xml"/>
  <Override PartName="/xl/worksheets/sheet122.xml" ContentType="application/vnd.openxmlformats-officedocument.spreadsheetml.worksheet+xml"/>
  <Override PartName="/xl/worksheets/sheet123.xml" ContentType="application/vnd.openxmlformats-officedocument.spreadsheetml.worksheet+xml"/>
  <Override PartName="/xl/worksheets/sheet124.xml" ContentType="application/vnd.openxmlformats-officedocument.spreadsheetml.worksheet+xml"/>
  <Override PartName="/xl/worksheets/sheet125.xml" ContentType="application/vnd.openxmlformats-officedocument.spreadsheetml.worksheet+xml"/>
  <Override PartName="/xl/worksheets/sheet126.xml" ContentType="application/vnd.openxmlformats-officedocument.spreadsheetml.worksheet+xml"/>
  <Override PartName="/xl/worksheets/sheet127.xml" ContentType="application/vnd.openxmlformats-officedocument.spreadsheetml.worksheet+xml"/>
  <Override PartName="/xl/worksheets/sheet128.xml" ContentType="application/vnd.openxmlformats-officedocument.spreadsheetml.worksheet+xml"/>
  <Override PartName="/xl/worksheets/sheet129.xml" ContentType="application/vnd.openxmlformats-officedocument.spreadsheetml.worksheet+xml"/>
  <Override PartName="/xl/worksheets/sheet130.xml" ContentType="application/vnd.openxmlformats-officedocument.spreadsheetml.worksheet+xml"/>
  <Override PartName="/xl/worksheets/sheet131.xml" ContentType="application/vnd.openxmlformats-officedocument.spreadsheetml.worksheet+xml"/>
  <Override PartName="/xl/worksheets/sheet132.xml" ContentType="application/vnd.openxmlformats-officedocument.spreadsheetml.worksheet+xml"/>
  <Override PartName="/xl/worksheets/sheet133.xml" ContentType="application/vnd.openxmlformats-officedocument.spreadsheetml.worksheet+xml"/>
  <Override PartName="/xl/worksheets/sheet134.xml" ContentType="application/vnd.openxmlformats-officedocument.spreadsheetml.worksheet+xml"/>
  <Override PartName="/xl/worksheets/sheet135.xml" ContentType="application/vnd.openxmlformats-officedocument.spreadsheetml.worksheet+xml"/>
  <Override PartName="/xl/worksheets/sheet136.xml" ContentType="application/vnd.openxmlformats-officedocument.spreadsheetml.worksheet+xml"/>
  <Override PartName="/xl/worksheets/sheet137.xml" ContentType="application/vnd.openxmlformats-officedocument.spreadsheetml.worksheet+xml"/>
  <Override PartName="/xl/worksheets/sheet138.xml" ContentType="application/vnd.openxmlformats-officedocument.spreadsheetml.worksheet+xml"/>
  <Override PartName="/xl/worksheets/sheet139.xml" ContentType="application/vnd.openxmlformats-officedocument.spreadsheetml.worksheet+xml"/>
  <Override PartName="/xl/worksheets/sheet140.xml" ContentType="application/vnd.openxmlformats-officedocument.spreadsheetml.worksheet+xml"/>
  <Override PartName="/xl/worksheets/sheet141.xml" ContentType="application/vnd.openxmlformats-officedocument.spreadsheetml.worksheet+xml"/>
  <Override PartName="/xl/worksheets/sheet142.xml" ContentType="application/vnd.openxmlformats-officedocument.spreadsheetml.worksheet+xml"/>
  <Override PartName="/xl/worksheets/sheet143.xml" ContentType="application/vnd.openxmlformats-officedocument.spreadsheetml.worksheet+xml"/>
  <Override PartName="/xl/worksheets/sheet144.xml" ContentType="application/vnd.openxmlformats-officedocument.spreadsheetml.worksheet+xml"/>
  <Override PartName="/xl/worksheets/sheet145.xml" ContentType="application/vnd.openxmlformats-officedocument.spreadsheetml.worksheet+xml"/>
  <Override PartName="/xl/worksheets/sheet146.xml" ContentType="application/vnd.openxmlformats-officedocument.spreadsheetml.worksheet+xml"/>
  <Override PartName="/xl/worksheets/sheet147.xml" ContentType="application/vnd.openxmlformats-officedocument.spreadsheetml.worksheet+xml"/>
  <Override PartName="/xl/worksheets/sheet148.xml" ContentType="application/vnd.openxmlformats-officedocument.spreadsheetml.worksheet+xml"/>
  <Override PartName="/xl/worksheets/sheet149.xml" ContentType="application/vnd.openxmlformats-officedocument.spreadsheetml.worksheet+xml"/>
  <Override PartName="/xl/worksheets/sheet150.xml" ContentType="application/vnd.openxmlformats-officedocument.spreadsheetml.worksheet+xml"/>
  <Override PartName="/xl/worksheets/sheet151.xml" ContentType="application/vnd.openxmlformats-officedocument.spreadsheetml.worksheet+xml"/>
  <Override PartName="/xl/worksheets/sheet152.xml" ContentType="application/vnd.openxmlformats-officedocument.spreadsheetml.worksheet+xml"/>
  <Override PartName="/xl/worksheets/sheet153.xml" ContentType="application/vnd.openxmlformats-officedocument.spreadsheetml.worksheet+xml"/>
  <Override PartName="/xl/worksheets/sheet154.xml" ContentType="application/vnd.openxmlformats-officedocument.spreadsheetml.worksheet+xml"/>
  <Override PartName="/xl/worksheets/sheet155.xml" ContentType="application/vnd.openxmlformats-officedocument.spreadsheetml.worksheet+xml"/>
  <Override PartName="/xl/worksheets/sheet156.xml" ContentType="application/vnd.openxmlformats-officedocument.spreadsheetml.worksheet+xml"/>
  <Override PartName="/xl/worksheets/sheet157.xml" ContentType="application/vnd.openxmlformats-officedocument.spreadsheetml.worksheet+xml"/>
  <Override PartName="/xl/worksheets/sheet158.xml" ContentType="application/vnd.openxmlformats-officedocument.spreadsheetml.worksheet+xml"/>
  <Override PartName="/xl/worksheets/sheet159.xml" ContentType="application/vnd.openxmlformats-officedocument.spreadsheetml.worksheet+xml"/>
  <Override PartName="/xl/worksheets/sheet160.xml" ContentType="application/vnd.openxmlformats-officedocument.spreadsheetml.worksheet+xml"/>
  <Override PartName="/xl/worksheets/sheet161.xml" ContentType="application/vnd.openxmlformats-officedocument.spreadsheetml.worksheet+xml"/>
  <Override PartName="/xl/worksheets/sheet162.xml" ContentType="application/vnd.openxmlformats-officedocument.spreadsheetml.worksheet+xml"/>
  <Override PartName="/xl/worksheets/sheet163.xml" ContentType="application/vnd.openxmlformats-officedocument.spreadsheetml.worksheet+xml"/>
  <Override PartName="/xl/worksheets/sheet164.xml" ContentType="application/vnd.openxmlformats-officedocument.spreadsheetml.worksheet+xml"/>
  <Override PartName="/xl/worksheets/sheet165.xml" ContentType="application/vnd.openxmlformats-officedocument.spreadsheetml.worksheet+xml"/>
  <Override PartName="/xl/worksheets/sheet166.xml" ContentType="application/vnd.openxmlformats-officedocument.spreadsheetml.worksheet+xml"/>
  <Override PartName="/xl/worksheets/sheet167.xml" ContentType="application/vnd.openxmlformats-officedocument.spreadsheetml.worksheet+xml"/>
  <Override PartName="/xl/worksheets/sheet168.xml" ContentType="application/vnd.openxmlformats-officedocument.spreadsheetml.worksheet+xml"/>
  <Override PartName="/xl/worksheets/sheet169.xml" ContentType="application/vnd.openxmlformats-officedocument.spreadsheetml.worksheet+xml"/>
  <Override PartName="/xl/worksheets/sheet170.xml" ContentType="application/vnd.openxmlformats-officedocument.spreadsheetml.worksheet+xml"/>
  <Override PartName="/xl/worksheets/sheet171.xml" ContentType="application/vnd.openxmlformats-officedocument.spreadsheetml.worksheet+xml"/>
  <Override PartName="/xl/worksheets/sheet172.xml" ContentType="application/vnd.openxmlformats-officedocument.spreadsheetml.worksheet+xml"/>
  <Override PartName="/xl/worksheets/sheet173.xml" ContentType="application/vnd.openxmlformats-officedocument.spreadsheetml.worksheet+xml"/>
  <Override PartName="/xl/worksheets/sheet174.xml" ContentType="application/vnd.openxmlformats-officedocument.spreadsheetml.worksheet+xml"/>
  <Override PartName="/xl/worksheets/sheet175.xml" ContentType="application/vnd.openxmlformats-officedocument.spreadsheetml.worksheet+xml"/>
  <Override PartName="/xl/worksheets/sheet176.xml" ContentType="application/vnd.openxmlformats-officedocument.spreadsheetml.worksheet+xml"/>
  <Override PartName="/xl/worksheets/sheet177.xml" ContentType="application/vnd.openxmlformats-officedocument.spreadsheetml.worksheet+xml"/>
  <Override PartName="/xl/worksheets/sheet178.xml" ContentType="application/vnd.openxmlformats-officedocument.spreadsheetml.worksheet+xml"/>
  <Override PartName="/xl/worksheets/sheet179.xml" ContentType="application/vnd.openxmlformats-officedocument.spreadsheetml.worksheet+xml"/>
  <Override PartName="/xl/worksheets/sheet180.xml" ContentType="application/vnd.openxmlformats-officedocument.spreadsheetml.worksheet+xml"/>
  <Override PartName="/xl/worksheets/sheet181.xml" ContentType="application/vnd.openxmlformats-officedocument.spreadsheetml.worksheet+xml"/>
  <Override PartName="/xl/worksheets/sheet182.xml" ContentType="application/vnd.openxmlformats-officedocument.spreadsheetml.worksheet+xml"/>
  <Override PartName="/xl/worksheets/sheet183.xml" ContentType="application/vnd.openxmlformats-officedocument.spreadsheetml.worksheet+xml"/>
  <Override PartName="/xl/worksheets/sheet184.xml" ContentType="application/vnd.openxmlformats-officedocument.spreadsheetml.worksheet+xml"/>
  <Override PartName="/xl/worksheets/sheet185.xml" ContentType="application/vnd.openxmlformats-officedocument.spreadsheetml.worksheet+xml"/>
  <Override PartName="/xl/worksheets/sheet186.xml" ContentType="application/vnd.openxmlformats-officedocument.spreadsheetml.worksheet+xml"/>
  <Override PartName="/xl/worksheets/sheet187.xml" ContentType="application/vnd.openxmlformats-officedocument.spreadsheetml.worksheet+xml"/>
  <Override PartName="/xl/worksheets/sheet188.xml" ContentType="application/vnd.openxmlformats-officedocument.spreadsheetml.worksheet+xml"/>
  <Override PartName="/xl/worksheets/sheet189.xml" ContentType="application/vnd.openxmlformats-officedocument.spreadsheetml.worksheet+xml"/>
  <Override PartName="/xl/worksheets/sheet190.xml" ContentType="application/vnd.openxmlformats-officedocument.spreadsheetml.worksheet+xml"/>
  <Override PartName="/xl/worksheets/sheet191.xml" ContentType="application/vnd.openxmlformats-officedocument.spreadsheetml.worksheet+xml"/>
  <Override PartName="/xl/worksheets/sheet192.xml" ContentType="application/vnd.openxmlformats-officedocument.spreadsheetml.worksheet+xml"/>
  <Override PartName="/xl/worksheets/sheet193.xml" ContentType="application/vnd.openxmlformats-officedocument.spreadsheetml.worksheet+xml"/>
  <Override PartName="/xl/worksheets/sheet194.xml" ContentType="application/vnd.openxmlformats-officedocument.spreadsheetml.worksheet+xml"/>
  <Override PartName="/xl/worksheets/sheet195.xml" ContentType="application/vnd.openxmlformats-officedocument.spreadsheetml.worksheet+xml"/>
  <Override PartName="/xl/worksheets/sheet196.xml" ContentType="application/vnd.openxmlformats-officedocument.spreadsheetml.worksheet+xml"/>
  <Override PartName="/xl/worksheets/sheet197.xml" ContentType="application/vnd.openxmlformats-officedocument.spreadsheetml.worksheet+xml"/>
  <Override PartName="/xl/worksheets/sheet198.xml" ContentType="application/vnd.openxmlformats-officedocument.spreadsheetml.worksheet+xml"/>
  <Override PartName="/xl/worksheets/sheet199.xml" ContentType="application/vnd.openxmlformats-officedocument.spreadsheetml.worksheet+xml"/>
  <Override PartName="/xl/worksheets/sheet200.xml" ContentType="application/vnd.openxmlformats-officedocument.spreadsheetml.worksheet+xml"/>
  <Override PartName="/xl/worksheets/sheet201.xml" ContentType="application/vnd.openxmlformats-officedocument.spreadsheetml.worksheet+xml"/>
  <Override PartName="/xl/worksheets/sheet202.xml" ContentType="application/vnd.openxmlformats-officedocument.spreadsheetml.worksheet+xml"/>
  <Override PartName="/xl/worksheets/sheet203.xml" ContentType="application/vnd.openxmlformats-officedocument.spreadsheetml.worksheet+xml"/>
  <Override PartName="/xl/worksheets/sheet204.xml" ContentType="application/vnd.openxmlformats-officedocument.spreadsheetml.worksheet+xml"/>
  <Override PartName="/xl/worksheets/sheet205.xml" ContentType="application/vnd.openxmlformats-officedocument.spreadsheetml.worksheet+xml"/>
  <Override PartName="/xl/worksheets/sheet206.xml" ContentType="application/vnd.openxmlformats-officedocument.spreadsheetml.worksheet+xml"/>
  <Override PartName="/xl/worksheets/sheet207.xml" ContentType="application/vnd.openxmlformats-officedocument.spreadsheetml.worksheet+xml"/>
  <Override PartName="/xl/worksheets/sheet208.xml" ContentType="application/vnd.openxmlformats-officedocument.spreadsheetml.worksheet+xml"/>
  <Override PartName="/xl/worksheets/sheet209.xml" ContentType="application/vnd.openxmlformats-officedocument.spreadsheetml.worksheet+xml"/>
  <Override PartName="/xl/worksheets/sheet210.xml" ContentType="application/vnd.openxmlformats-officedocument.spreadsheetml.worksheet+xml"/>
  <Override PartName="/xl/worksheets/sheet211.xml" ContentType="application/vnd.openxmlformats-officedocument.spreadsheetml.worksheet+xml"/>
  <Override PartName="/xl/worksheets/sheet212.xml" ContentType="application/vnd.openxmlformats-officedocument.spreadsheetml.worksheet+xml"/>
  <Override PartName="/xl/worksheets/sheet213.xml" ContentType="application/vnd.openxmlformats-officedocument.spreadsheetml.worksheet+xml"/>
  <Override PartName="/xl/worksheets/sheet214.xml" ContentType="application/vnd.openxmlformats-officedocument.spreadsheetml.worksheet+xml"/>
  <Override PartName="/xl/worksheets/sheet215.xml" ContentType="application/vnd.openxmlformats-officedocument.spreadsheetml.worksheet+xml"/>
  <Override PartName="/xl/worksheets/sheet216.xml" ContentType="application/vnd.openxmlformats-officedocument.spreadsheetml.worksheet+xml"/>
  <Override PartName="/xl/worksheets/sheet217.xml" ContentType="application/vnd.openxmlformats-officedocument.spreadsheetml.worksheet+xml"/>
  <Override PartName="/xl/worksheets/sheet218.xml" ContentType="application/vnd.openxmlformats-officedocument.spreadsheetml.worksheet+xml"/>
  <Override PartName="/xl/worksheets/sheet219.xml" ContentType="application/vnd.openxmlformats-officedocument.spreadsheetml.worksheet+xml"/>
  <Override PartName="/xl/worksheets/sheet220.xml" ContentType="application/vnd.openxmlformats-officedocument.spreadsheetml.worksheet+xml"/>
  <Override PartName="/xl/worksheets/sheet221.xml" ContentType="application/vnd.openxmlformats-officedocument.spreadsheetml.worksheet+xml"/>
  <Override PartName="/xl/worksheets/sheet222.xml" ContentType="application/vnd.openxmlformats-officedocument.spreadsheetml.worksheet+xml"/>
  <Override PartName="/xl/worksheets/sheet223.xml" ContentType="application/vnd.openxmlformats-officedocument.spreadsheetml.worksheet+xml"/>
  <Override PartName="/xl/worksheets/sheet224.xml" ContentType="application/vnd.openxmlformats-officedocument.spreadsheetml.worksheet+xml"/>
  <Override PartName="/xl/worksheets/sheet225.xml" ContentType="application/vnd.openxmlformats-officedocument.spreadsheetml.worksheet+xml"/>
  <Override PartName="/xl/worksheets/sheet226.xml" ContentType="application/vnd.openxmlformats-officedocument.spreadsheetml.worksheet+xml"/>
  <Override PartName="/xl/worksheets/sheet227.xml" ContentType="application/vnd.openxmlformats-officedocument.spreadsheetml.worksheet+xml"/>
  <Override PartName="/xl/worksheets/sheet228.xml" ContentType="application/vnd.openxmlformats-officedocument.spreadsheetml.worksheet+xml"/>
  <Override PartName="/xl/worksheets/sheet229.xml" ContentType="application/vnd.openxmlformats-officedocument.spreadsheetml.worksheet+xml"/>
  <Override PartName="/xl/worksheets/sheet230.xml" ContentType="application/vnd.openxmlformats-officedocument.spreadsheetml.worksheet+xml"/>
  <Override PartName="/xl/worksheets/sheet231.xml" ContentType="application/vnd.openxmlformats-officedocument.spreadsheetml.worksheet+xml"/>
  <Override PartName="/xl/worksheets/sheet232.xml" ContentType="application/vnd.openxmlformats-officedocument.spreadsheetml.worksheet+xml"/>
  <Override PartName="/xl/worksheets/sheet233.xml" ContentType="application/vnd.openxmlformats-officedocument.spreadsheetml.worksheet+xml"/>
  <Override PartName="/xl/worksheets/sheet234.xml" ContentType="application/vnd.openxmlformats-officedocument.spreadsheetml.worksheet+xml"/>
  <Override PartName="/xl/worksheets/sheet235.xml" ContentType="application/vnd.openxmlformats-officedocument.spreadsheetml.worksheet+xml"/>
  <Override PartName="/xl/worksheets/sheet236.xml" ContentType="application/vnd.openxmlformats-officedocument.spreadsheetml.worksheet+xml"/>
  <Override PartName="/xl/worksheets/sheet237.xml" ContentType="application/vnd.openxmlformats-officedocument.spreadsheetml.worksheet+xml"/>
  <Override PartName="/xl/worksheets/sheet238.xml" ContentType="application/vnd.openxmlformats-officedocument.spreadsheetml.worksheet+xml"/>
  <Override PartName="/xl/worksheets/sheet239.xml" ContentType="application/vnd.openxmlformats-officedocument.spreadsheetml.worksheet+xml"/>
  <Override PartName="/xl/worksheets/sheet240.xml" ContentType="application/vnd.openxmlformats-officedocument.spreadsheetml.worksheet+xml"/>
  <Override PartName="/xl/worksheets/sheet241.xml" ContentType="application/vnd.openxmlformats-officedocument.spreadsheetml.worksheet+xml"/>
  <Override PartName="/xl/worksheets/sheet242.xml" ContentType="application/vnd.openxmlformats-officedocument.spreadsheetml.worksheet+xml"/>
  <Override PartName="/xl/worksheets/sheet243.xml" ContentType="application/vnd.openxmlformats-officedocument.spreadsheetml.worksheet+xml"/>
  <Override PartName="/xl/worksheets/sheet244.xml" ContentType="application/vnd.openxmlformats-officedocument.spreadsheetml.worksheet+xml"/>
  <Override PartName="/xl/worksheets/sheet245.xml" ContentType="application/vnd.openxmlformats-officedocument.spreadsheetml.worksheet+xml"/>
  <Override PartName="/xl/worksheets/sheet246.xml" ContentType="application/vnd.openxmlformats-officedocument.spreadsheetml.worksheet+xml"/>
  <Override PartName="/xl/worksheets/sheet247.xml" ContentType="application/vnd.openxmlformats-officedocument.spreadsheetml.worksheet+xml"/>
  <Override PartName="/xl/worksheets/sheet248.xml" ContentType="application/vnd.openxmlformats-officedocument.spreadsheetml.worksheet+xml"/>
  <Override PartName="/xl/worksheets/sheet249.xml" ContentType="application/vnd.openxmlformats-officedocument.spreadsheetml.worksheet+xml"/>
  <Override PartName="/xl/worksheets/sheet250.xml" ContentType="application/vnd.openxmlformats-officedocument.spreadsheetml.worksheet+xml"/>
  <Override PartName="/xl/worksheets/sheet251.xml" ContentType="application/vnd.openxmlformats-officedocument.spreadsheetml.worksheet+xml"/>
  <Override PartName="/xl/worksheets/sheet252.xml" ContentType="application/vnd.openxmlformats-officedocument.spreadsheetml.worksheet+xml"/>
  <Override PartName="/xl/worksheets/sheet25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45" windowWidth="14415" windowHeight="11760" tabRatio="758" firstSheet="239" activeTab="252"/>
  </bookViews>
  <sheets>
    <sheet name="INFO" sheetId="2663" r:id="rId1"/>
    <sheet name="F_20.05_TOT" sheetId="2664" r:id="rId2"/>
    <sheet name="F_20.05_AD" sheetId="2665" r:id="rId3"/>
    <sheet name="F_20.05_AE" sheetId="2666" r:id="rId4"/>
    <sheet name="F_20.05_AF" sheetId="2667" r:id="rId5"/>
    <sheet name="F_20.05_AG" sheetId="2668" r:id="rId6"/>
    <sheet name="F_20.05_AI" sheetId="2669" r:id="rId7"/>
    <sheet name="F_20.05_AL" sheetId="2670" r:id="rId8"/>
    <sheet name="F_20.05_AM" sheetId="2671" r:id="rId9"/>
    <sheet name="F_20.05_AO" sheetId="2672" r:id="rId10"/>
    <sheet name="F_20.05_AQ" sheetId="2673" r:id="rId11"/>
    <sheet name="F_20.05_AR" sheetId="2674" r:id="rId12"/>
    <sheet name="F_20.05_AS" sheetId="2675" r:id="rId13"/>
    <sheet name="F_20.05_AT" sheetId="2676" r:id="rId14"/>
    <sheet name="F_20.05_AU" sheetId="2677" r:id="rId15"/>
    <sheet name="F_20.05_AW" sheetId="2678" r:id="rId16"/>
    <sheet name="F_20.05_AX" sheetId="2679" r:id="rId17"/>
    <sheet name="F_20.05_AZ" sheetId="2680" r:id="rId18"/>
    <sheet name="F_20.05_BA" sheetId="2681" r:id="rId19"/>
    <sheet name="F_20.05_BB" sheetId="2682" r:id="rId20"/>
    <sheet name="F_20.05_BD" sheetId="2683" r:id="rId21"/>
    <sheet name="F_20.05_BE" sheetId="2684" r:id="rId22"/>
    <sheet name="F_20.05_BF" sheetId="2685" r:id="rId23"/>
    <sheet name="F_20.05_BG" sheetId="2686" r:id="rId24"/>
    <sheet name="F_20.05_BH" sheetId="2687" r:id="rId25"/>
    <sheet name="F_20.05_BI" sheetId="2688" r:id="rId26"/>
    <sheet name="F_20.05_BJ" sheetId="2689" r:id="rId27"/>
    <sheet name="F_20.05_BL" sheetId="2690" r:id="rId28"/>
    <sheet name="F_20.05_BM" sheetId="2691" r:id="rId29"/>
    <sheet name="F_20.05_BN" sheetId="2692" r:id="rId30"/>
    <sheet name="F_20.05_BO" sheetId="2693" r:id="rId31"/>
    <sheet name="F_20.05_BQ" sheetId="2694" r:id="rId32"/>
    <sheet name="F_20.05_BR" sheetId="2695" r:id="rId33"/>
    <sheet name="F_20.05_BS" sheetId="2696" r:id="rId34"/>
    <sheet name="F_20.05_BT" sheetId="2697" r:id="rId35"/>
    <sheet name="F_20.05_BV" sheetId="2698" r:id="rId36"/>
    <sheet name="F_20.05_BW" sheetId="2699" r:id="rId37"/>
    <sheet name="F_20.05_BY" sheetId="2700" r:id="rId38"/>
    <sheet name="F_20.05_BZ" sheetId="2701" r:id="rId39"/>
    <sheet name="F_20.05_CA" sheetId="2702" r:id="rId40"/>
    <sheet name="F_20.05_CC" sheetId="2703" r:id="rId41"/>
    <sheet name="F_20.05_CD" sheetId="2704" r:id="rId42"/>
    <sheet name="F_20.05_CF" sheetId="2705" r:id="rId43"/>
    <sheet name="F_20.05_CG" sheetId="2706" r:id="rId44"/>
    <sheet name="F_20.05_CH" sheetId="2707" r:id="rId45"/>
    <sheet name="F_20.05_CI" sheetId="2708" r:id="rId46"/>
    <sheet name="F_20.05_CK" sheetId="2709" r:id="rId47"/>
    <sheet name="F_20.05_CL" sheetId="2710" r:id="rId48"/>
    <sheet name="F_20.05_CM" sheetId="2711" r:id="rId49"/>
    <sheet name="F_20.05_CN" sheetId="2712" r:id="rId50"/>
    <sheet name="F_20.05_CO" sheetId="2713" r:id="rId51"/>
    <sheet name="F_20.05_CR" sheetId="2714" r:id="rId52"/>
    <sheet name="F_20.05_CU" sheetId="2715" r:id="rId53"/>
    <sheet name="F_20.05_CV" sheetId="2716" r:id="rId54"/>
    <sheet name="F_20.05_CW" sheetId="2717" r:id="rId55"/>
    <sheet name="F_20.05_CX" sheetId="2718" r:id="rId56"/>
    <sheet name="F_20.05_CY" sheetId="2719" r:id="rId57"/>
    <sheet name="F_20.05_CZ" sheetId="2720" r:id="rId58"/>
    <sheet name="F_20.05_DE" sheetId="2721" r:id="rId59"/>
    <sheet name="F_20.05_DJ" sheetId="2722" r:id="rId60"/>
    <sheet name="F_20.05_DK" sheetId="2723" r:id="rId61"/>
    <sheet name="F_20.05_DM" sheetId="2724" r:id="rId62"/>
    <sheet name="F_20.05_DO" sheetId="2725" r:id="rId63"/>
    <sheet name="F_20.05_DZ" sheetId="2726" r:id="rId64"/>
    <sheet name="F_20.05_EC" sheetId="2727" r:id="rId65"/>
    <sheet name="F_20.05_EE" sheetId="2728" r:id="rId66"/>
    <sheet name="F_20.05_EG" sheetId="2729" r:id="rId67"/>
    <sheet name="F_20.05_EH" sheetId="2730" r:id="rId68"/>
    <sheet name="F_20.05_ER" sheetId="2731" r:id="rId69"/>
    <sheet name="F_20.05_ES" sheetId="2732" r:id="rId70"/>
    <sheet name="F_20.05_ET" sheetId="2733" r:id="rId71"/>
    <sheet name="F_20.05_FI" sheetId="2734" r:id="rId72"/>
    <sheet name="F_20.05_FJ" sheetId="2735" r:id="rId73"/>
    <sheet name="F_20.05_FK" sheetId="2736" r:id="rId74"/>
    <sheet name="F_20.05_FM" sheetId="2737" r:id="rId75"/>
    <sheet name="F_20.05_FO" sheetId="2738" r:id="rId76"/>
    <sheet name="F_20.05_FR" sheetId="2739" r:id="rId77"/>
    <sheet name="F_20.05_GB" sheetId="2740" r:id="rId78"/>
    <sheet name="F_20.05_GD" sheetId="2741" r:id="rId79"/>
    <sheet name="F_20.05_GE" sheetId="2742" r:id="rId80"/>
    <sheet name="F_20.05_GF" sheetId="2743" r:id="rId81"/>
    <sheet name="F_20.05_GG" sheetId="2744" r:id="rId82"/>
    <sheet name="F_20.05_GH" sheetId="2745" r:id="rId83"/>
    <sheet name="F_20.05_GI" sheetId="2746" r:id="rId84"/>
    <sheet name="F_20.05_GL" sheetId="2747" r:id="rId85"/>
    <sheet name="F_20.05_GM" sheetId="2748" r:id="rId86"/>
    <sheet name="F_20.05_GN" sheetId="2749" r:id="rId87"/>
    <sheet name="F_20.05_GP" sheetId="2750" r:id="rId88"/>
    <sheet name="F_20.05_GQ" sheetId="2751" r:id="rId89"/>
    <sheet name="F_20.05_GR" sheetId="2752" r:id="rId90"/>
    <sheet name="F_20.05_GS" sheetId="2753" r:id="rId91"/>
    <sheet name="F_20.05_GT" sheetId="2754" r:id="rId92"/>
    <sheet name="F_20.05_GU" sheetId="2755" r:id="rId93"/>
    <sheet name="F_20.05_GW" sheetId="2756" r:id="rId94"/>
    <sheet name="F_20.05_GY" sheetId="2757" r:id="rId95"/>
    <sheet name="F_20.05_HK" sheetId="2758" r:id="rId96"/>
    <sheet name="F_20.05_HM" sheetId="2759" r:id="rId97"/>
    <sheet name="F_20.05_HN" sheetId="2760" r:id="rId98"/>
    <sheet name="F_20.05_HR" sheetId="2761" r:id="rId99"/>
    <sheet name="F_20.05_HT" sheetId="2762" r:id="rId100"/>
    <sheet name="F_20.05_HU" sheetId="2763" r:id="rId101"/>
    <sheet name="F_20.05_ID" sheetId="2764" r:id="rId102"/>
    <sheet name="F_20.05_IE" sheetId="2765" r:id="rId103"/>
    <sheet name="F_20.05_IL" sheetId="2766" r:id="rId104"/>
    <sheet name="F_20.05_IM" sheetId="2767" r:id="rId105"/>
    <sheet name="F_20.05_IN" sheetId="2768" r:id="rId106"/>
    <sheet name="F_20.05_IO" sheetId="2769" r:id="rId107"/>
    <sheet name="F_20.05_IQ" sheetId="2770" r:id="rId108"/>
    <sheet name="F_20.05_IR" sheetId="2771" r:id="rId109"/>
    <sheet name="F_20.05_IS" sheetId="2772" r:id="rId110"/>
    <sheet name="F_20.05_IT" sheetId="2773" r:id="rId111"/>
    <sheet name="F_20.05_JE" sheetId="2774" r:id="rId112"/>
    <sheet name="F_20.05_JM" sheetId="2775" r:id="rId113"/>
    <sheet name="F_20.05_JO" sheetId="2776" r:id="rId114"/>
    <sheet name="F_20.05_JP" sheetId="2777" r:id="rId115"/>
    <sheet name="F_20.05_KE" sheetId="2778" r:id="rId116"/>
    <sheet name="F_20.05_KG" sheetId="2779" r:id="rId117"/>
    <sheet name="F_20.05_KH" sheetId="2780" r:id="rId118"/>
    <sheet name="F_20.05_KI" sheetId="2781" r:id="rId119"/>
    <sheet name="F_20.05_KM" sheetId="2782" r:id="rId120"/>
    <sheet name="F_20.05_KN" sheetId="2783" r:id="rId121"/>
    <sheet name="F_20.05_KP" sheetId="2784" r:id="rId122"/>
    <sheet name="F_20.05_KR" sheetId="2785" r:id="rId123"/>
    <sheet name="F_20.05_KW" sheetId="2786" r:id="rId124"/>
    <sheet name="F_20.05_KY" sheetId="2787" r:id="rId125"/>
    <sheet name="F_20.05_KZ" sheetId="2788" r:id="rId126"/>
    <sheet name="F_20.05_LA" sheetId="2789" r:id="rId127"/>
    <sheet name="F_20.05_LB" sheetId="2790" r:id="rId128"/>
    <sheet name="F_20.05_LC" sheetId="2791" r:id="rId129"/>
    <sheet name="F_20.05_LI" sheetId="2792" r:id="rId130"/>
    <sheet name="F_20.05_LK" sheetId="2793" r:id="rId131"/>
    <sheet name="F_20.05_LR" sheetId="2794" r:id="rId132"/>
    <sheet name="F_20.05_LS" sheetId="2795" r:id="rId133"/>
    <sheet name="F_20.05_LT" sheetId="2796" r:id="rId134"/>
    <sheet name="F_20.05_LU" sheetId="2797" r:id="rId135"/>
    <sheet name="F_20.05_LV" sheetId="2798" r:id="rId136"/>
    <sheet name="F_20.05_LY" sheetId="2799" r:id="rId137"/>
    <sheet name="F_20.05_MA" sheetId="2800" r:id="rId138"/>
    <sheet name="F_20.05_MC" sheetId="2801" r:id="rId139"/>
    <sheet name="F_20.05_MD" sheetId="2802" r:id="rId140"/>
    <sheet name="F_20.05_ME" sheetId="2803" r:id="rId141"/>
    <sheet name="F_20.05_MF" sheetId="2804" r:id="rId142"/>
    <sheet name="F_20.05_MG" sheetId="2805" r:id="rId143"/>
    <sheet name="F_20.05_MH" sheetId="2806" r:id="rId144"/>
    <sheet name="F_20.05_MK" sheetId="2807" r:id="rId145"/>
    <sheet name="F_20.05_ML" sheetId="2808" r:id="rId146"/>
    <sheet name="F_20.05_MM" sheetId="2809" r:id="rId147"/>
    <sheet name="F_20.05_MN" sheetId="2810" r:id="rId148"/>
    <sheet name="F_20.05_MO" sheetId="2811" r:id="rId149"/>
    <sheet name="F_20.05_MP" sheetId="2812" r:id="rId150"/>
    <sheet name="F_20.05_MQ" sheetId="2813" r:id="rId151"/>
    <sheet name="F_20.05_MR" sheetId="2814" r:id="rId152"/>
    <sheet name="F_20.05_MS" sheetId="2815" r:id="rId153"/>
    <sheet name="F_20.05_MT" sheetId="2816" r:id="rId154"/>
    <sheet name="F_20.05_MU" sheetId="2817" r:id="rId155"/>
    <sheet name="F_20.05_MV" sheetId="2818" r:id="rId156"/>
    <sheet name="F_20.05_MW" sheetId="2819" r:id="rId157"/>
    <sheet name="F_20.05_MX" sheetId="2820" r:id="rId158"/>
    <sheet name="F_20.05_MY" sheetId="2821" r:id="rId159"/>
    <sheet name="F_20.05_MZ" sheetId="2822" r:id="rId160"/>
    <sheet name="F_20.05_NA" sheetId="2823" r:id="rId161"/>
    <sheet name="F_20.05_NC" sheetId="2824" r:id="rId162"/>
    <sheet name="F_20.05_NE" sheetId="2825" r:id="rId163"/>
    <sheet name="F_20.05_NF" sheetId="2826" r:id="rId164"/>
    <sheet name="F_20.05_NG" sheetId="2827" r:id="rId165"/>
    <sheet name="F_20.05_NI" sheetId="2828" r:id="rId166"/>
    <sheet name="F_20.05_NL" sheetId="2829" r:id="rId167"/>
    <sheet name="F_20.05_NO" sheetId="2830" r:id="rId168"/>
    <sheet name="F_20.05_NP" sheetId="2831" r:id="rId169"/>
    <sheet name="F_20.05_NR" sheetId="2832" r:id="rId170"/>
    <sheet name="F_20.05_NU" sheetId="2833" r:id="rId171"/>
    <sheet name="F_20.05_NZ" sheetId="2834" r:id="rId172"/>
    <sheet name="F_20.05_OM" sheetId="2835" r:id="rId173"/>
    <sheet name="F_20.05_PA" sheetId="2836" r:id="rId174"/>
    <sheet name="F_20.05_PE" sheetId="2837" r:id="rId175"/>
    <sheet name="F_20.05_PF" sheetId="2838" r:id="rId176"/>
    <sheet name="F_20.05_PG" sheetId="2839" r:id="rId177"/>
    <sheet name="F_20.05_PH" sheetId="2840" r:id="rId178"/>
    <sheet name="F_20.05_PK" sheetId="2841" r:id="rId179"/>
    <sheet name="F_20.05_PL" sheetId="2842" r:id="rId180"/>
    <sheet name="F_20.05_PM" sheetId="2843" r:id="rId181"/>
    <sheet name="F_20.05_PN" sheetId="2844" r:id="rId182"/>
    <sheet name="F_20.05_PR" sheetId="2845" r:id="rId183"/>
    <sheet name="F_20.05_PS" sheetId="2846" r:id="rId184"/>
    <sheet name="F_20.05_PT" sheetId="2847" r:id="rId185"/>
    <sheet name="F_20.05_PW" sheetId="2848" r:id="rId186"/>
    <sheet name="F_20.05_PY" sheetId="2849" r:id="rId187"/>
    <sheet name="F_20.05_QA" sheetId="2850" r:id="rId188"/>
    <sheet name="F_20.05_RE" sheetId="2851" r:id="rId189"/>
    <sheet name="F_20.05_RO" sheetId="2852" r:id="rId190"/>
    <sheet name="F_20.05_RS" sheetId="2853" r:id="rId191"/>
    <sheet name="F_20.05_RU" sheetId="2854" r:id="rId192"/>
    <sheet name="F_20.05_RW" sheetId="2855" r:id="rId193"/>
    <sheet name="F_20.05_SA" sheetId="2856" r:id="rId194"/>
    <sheet name="F_20.05_SB" sheetId="2857" r:id="rId195"/>
    <sheet name="F_20.05_SC" sheetId="2858" r:id="rId196"/>
    <sheet name="F_20.05_SD" sheetId="2859" r:id="rId197"/>
    <sheet name="F_20.05_SE" sheetId="2860" r:id="rId198"/>
    <sheet name="F_20.05_SG" sheetId="2861" r:id="rId199"/>
    <sheet name="F_20.05_SH" sheetId="2862" r:id="rId200"/>
    <sheet name="F_20.05_SI" sheetId="2863" r:id="rId201"/>
    <sheet name="F_20.05_SJ" sheetId="2864" r:id="rId202"/>
    <sheet name="F_20.05_SK" sheetId="2865" r:id="rId203"/>
    <sheet name="F_20.05_SL" sheetId="2866" r:id="rId204"/>
    <sheet name="F_20.05_SM" sheetId="2867" r:id="rId205"/>
    <sheet name="F_20.05_SN" sheetId="2868" r:id="rId206"/>
    <sheet name="F_20.05_SO" sheetId="2869" r:id="rId207"/>
    <sheet name="F_20.05_SR" sheetId="2870" r:id="rId208"/>
    <sheet name="F_20.05_SS" sheetId="2871" r:id="rId209"/>
    <sheet name="F_20.05_ST" sheetId="2872" r:id="rId210"/>
    <sheet name="F_20.05_SV" sheetId="2873" r:id="rId211"/>
    <sheet name="F_20.05_SX" sheetId="2874" r:id="rId212"/>
    <sheet name="F_20.05_SY" sheetId="2875" r:id="rId213"/>
    <sheet name="F_20.05_SZ" sheetId="2876" r:id="rId214"/>
    <sheet name="F_20.05_TC" sheetId="2877" r:id="rId215"/>
    <sheet name="F_20.05_TD" sheetId="2878" r:id="rId216"/>
    <sheet name="F_20.05_TF" sheetId="2879" r:id="rId217"/>
    <sheet name="F_20.05_TG" sheetId="2880" r:id="rId218"/>
    <sheet name="F_20.05_TH" sheetId="2881" r:id="rId219"/>
    <sheet name="F_20.05_TJ" sheetId="2882" r:id="rId220"/>
    <sheet name="F_20.05_TK" sheetId="2883" r:id="rId221"/>
    <sheet name="F_20.05_TL" sheetId="2884" r:id="rId222"/>
    <sheet name="F_20.05_TM" sheetId="2885" r:id="rId223"/>
    <sheet name="F_20.05_TN" sheetId="2886" r:id="rId224"/>
    <sheet name="F_20.05_TO" sheetId="2887" r:id="rId225"/>
    <sheet name="F_20.05_TR" sheetId="2888" r:id="rId226"/>
    <sheet name="F_20.05_TT" sheetId="2889" r:id="rId227"/>
    <sheet name="F_20.05_TV" sheetId="2890" r:id="rId228"/>
    <sheet name="F_20.05_TW" sheetId="2891" r:id="rId229"/>
    <sheet name="F_20.05_TZ" sheetId="2892" r:id="rId230"/>
    <sheet name="F_20.05_UA" sheetId="2893" r:id="rId231"/>
    <sheet name="F_20.05_UG" sheetId="2894" r:id="rId232"/>
    <sheet name="F_20.05_UM" sheetId="2895" r:id="rId233"/>
    <sheet name="F_20.05_US" sheetId="2896" r:id="rId234"/>
    <sheet name="F_20.05_UY" sheetId="2897" r:id="rId235"/>
    <sheet name="F_20.05_UZ" sheetId="2898" r:id="rId236"/>
    <sheet name="F_20.05_VA" sheetId="2899" r:id="rId237"/>
    <sheet name="F_20.05_VC" sheetId="2900" r:id="rId238"/>
    <sheet name="F_20.05_VE" sheetId="2901" r:id="rId239"/>
    <sheet name="F_20.05_VG" sheetId="2902" r:id="rId240"/>
    <sheet name="F_20.05_VI" sheetId="2903" r:id="rId241"/>
    <sheet name="F_20.05_VN" sheetId="2904" r:id="rId242"/>
    <sheet name="F_20.05_VU" sheetId="2905" r:id="rId243"/>
    <sheet name="F_20.05_WF" sheetId="2906" r:id="rId244"/>
    <sheet name="F_20.05_WS" sheetId="2907" r:id="rId245"/>
    <sheet name="F_20.05_YE" sheetId="2908" r:id="rId246"/>
    <sheet name="F_20.05_YT" sheetId="2909" r:id="rId247"/>
    <sheet name="F_20.05_ZA" sheetId="2910" r:id="rId248"/>
    <sheet name="F_20.05_ZM" sheetId="2911" r:id="rId249"/>
    <sheet name="F_20.05_ZW" sheetId="2912" r:id="rId250"/>
    <sheet name="F_20.05_GA" sheetId="2913" r:id="rId251"/>
    <sheet name="F_20.05_x28" sheetId="2914" r:id="rId252"/>
    <sheet name="Sheet1" sheetId="2915" r:id="rId253"/>
  </sheets>
  <definedNames>
    <definedName name="DataPointIDs" localSheetId="1">#REF!</definedName>
    <definedName name="DataPointIDs">#REF!</definedName>
    <definedName name="DataPointTooltips" localSheetId="1">#REF!</definedName>
    <definedName name="DataPointTooltips">#REF!</definedName>
    <definedName name="myData" localSheetId="1">OFFSET(#REF!,0,0,MATCH("*",#REF!,-1),6)</definedName>
    <definedName name="myData">OFFSET(#REF!,0,0,MATCH("*",#REF!,-1),6)</definedName>
    <definedName name="myFilterSelection" localSheetId="1">#REF!</definedName>
    <definedName name="myFilterSelection">#REF!</definedName>
    <definedName name="myPivotTable" localSheetId="1">#REF!</definedName>
    <definedName name="myPivotTable">#REF!</definedName>
    <definedName name="myPivotTableStart" localSheetId="1">#REF!</definedName>
    <definedName name="myPivotTableStart">#REF!</definedName>
    <definedName name="Templates" localSheetId="1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H11" i="2664" l="1"/>
  <c r="G11" i="2664"/>
  <c r="H10" i="2664"/>
  <c r="G10" i="2664"/>
  <c r="H9" i="2664"/>
  <c r="G9" i="2664"/>
  <c r="F9" i="2664"/>
  <c r="E11" i="2664"/>
  <c r="E10" i="2664"/>
  <c r="E9" i="2664"/>
</calcChain>
</file>

<file path=xl/sharedStrings.xml><?xml version="1.0" encoding="utf-8"?>
<sst xmlns="http://schemas.openxmlformats.org/spreadsheetml/2006/main" count="5531" uniqueCount="1271">
  <si>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</si>
  <si>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</si>
  <si>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</si>
  <si>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</si>
  <si>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</si>
  <si>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</si>
  <si>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</si>
  <si>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</si>
  <si>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010</t>
  </si>
  <si>
    <t>020</t>
  </si>
  <si>
    <t>030</t>
  </si>
  <si>
    <t>Nominal amount</t>
  </si>
  <si>
    <t>Loan commitments given</t>
  </si>
  <si>
    <t>Financial guarantees given</t>
  </si>
  <si>
    <t>Other commitments given</t>
  </si>
  <si>
    <t>Provisions for commitments and guarantees given</t>
  </si>
  <si>
    <t xml:space="preserve">F 20.05 - Geographical breakdown of off-balance sheet items subject to credit risk by residence of the counterparty </t>
  </si>
  <si>
    <t>F_20.05</t>
  </si>
  <si>
    <t>Total countries</t>
  </si>
  <si>
    <t>Of which: debt forbearance</t>
  </si>
  <si>
    <t>Of which: non-performing</t>
  </si>
  <si>
    <t>022</t>
  </si>
  <si>
    <t>025</t>
  </si>
  <si>
    <t>ANDORRA</t>
  </si>
  <si>
    <t>UNITED ARAB EMIRATES</t>
  </si>
  <si>
    <t>AFGHANISTAN</t>
  </si>
  <si>
    <t>ANTIGUA AND BARBUDA</t>
  </si>
  <si>
    <t>ANGUILLA</t>
  </si>
  <si>
    <t>ALBANIA</t>
  </si>
  <si>
    <t>ARMENIA</t>
  </si>
  <si>
    <t>ANGOLA</t>
  </si>
  <si>
    <t>ANTARCTICA</t>
  </si>
  <si>
    <t>ARGENTINA</t>
  </si>
  <si>
    <t>AMERICAN SAMOA</t>
  </si>
  <si>
    <t>AUSTRIA</t>
  </si>
  <si>
    <t>AUSTRALIA</t>
  </si>
  <si>
    <t>ARUBA</t>
  </si>
  <si>
    <t>ÅLAND ISLANDS</t>
  </si>
  <si>
    <t>AZERBAIJAN</t>
  </si>
  <si>
    <t>BOSNIA AND HERZEGOVINA</t>
  </si>
  <si>
    <t>BARBADOS</t>
  </si>
  <si>
    <t>BANGLADESH</t>
  </si>
  <si>
    <t>BELGIUM</t>
  </si>
  <si>
    <t>BURKINA FASO</t>
  </si>
  <si>
    <t>BULGARIA</t>
  </si>
  <si>
    <t>BAHRAIN</t>
  </si>
  <si>
    <t>BURUNDI</t>
  </si>
  <si>
    <t>BENIN</t>
  </si>
  <si>
    <t>SAINT BARTHÉLEMY</t>
  </si>
  <si>
    <t>BERMUDA</t>
  </si>
  <si>
    <t>BRUNEI DARUSSALAM</t>
  </si>
  <si>
    <t>BOLIVIA, PLURINATIONAL STATE OF</t>
  </si>
  <si>
    <t>BONAIRE, SINT EUSTATIUS AND SABA</t>
  </si>
  <si>
    <t>BRAZIL</t>
  </si>
  <si>
    <t>BAHAMAS</t>
  </si>
  <si>
    <t>BHUTAN</t>
  </si>
  <si>
    <t>BOUVET ISLAND</t>
  </si>
  <si>
    <t>BOTSWANA</t>
  </si>
  <si>
    <t>BELARUS</t>
  </si>
  <si>
    <t>BELIZE</t>
  </si>
  <si>
    <t>CANADA</t>
  </si>
  <si>
    <t>COCOS (KEELING) ISLANDS</t>
  </si>
  <si>
    <t>CONGO, THE DEMOCRATIC REPUBLIC OF THE</t>
  </si>
  <si>
    <t>CENTRAL AFRICAN REPUBLIC</t>
  </si>
  <si>
    <t>CONGO</t>
  </si>
  <si>
    <t>SWITZERLAND</t>
  </si>
  <si>
    <t>CÔTE D'IVOIRE</t>
  </si>
  <si>
    <t>COOK ISLANDS</t>
  </si>
  <si>
    <t>CHILE</t>
  </si>
  <si>
    <t>CAMEROON</t>
  </si>
  <si>
    <t>CHINA</t>
  </si>
  <si>
    <t>COLOMBIA</t>
  </si>
  <si>
    <t>COSTA RICA</t>
  </si>
  <si>
    <t>CUBA</t>
  </si>
  <si>
    <t>CAPE VERDE</t>
  </si>
  <si>
    <t>CURAÇAO</t>
  </si>
  <si>
    <t>CHRISTMAS ISLAND</t>
  </si>
  <si>
    <t>CYPRUS</t>
  </si>
  <si>
    <t>CZECH REPUBLIC</t>
  </si>
  <si>
    <t>GERMANY</t>
  </si>
  <si>
    <t>DJIBOUTI</t>
  </si>
  <si>
    <t>DENMARK</t>
  </si>
  <si>
    <t>DOMINICA</t>
  </si>
  <si>
    <t>DOMINICAN REPUBLIC</t>
  </si>
  <si>
    <t>ALGERIA</t>
  </si>
  <si>
    <t>ECUADOR</t>
  </si>
  <si>
    <t>ESTONIA</t>
  </si>
  <si>
    <t>EGYPT</t>
  </si>
  <si>
    <t>WESTERN SAHARA</t>
  </si>
  <si>
    <t>ERITREA</t>
  </si>
  <si>
    <t>SPAIN</t>
  </si>
  <si>
    <t>ETHIOPIA</t>
  </si>
  <si>
    <t>FINLAND</t>
  </si>
  <si>
    <t>FIJI</t>
  </si>
  <si>
    <t>FALKLAND ISLANDS (MALVINAS)</t>
  </si>
  <si>
    <t>MICRONESIA, FEDERATED STATES OF</t>
  </si>
  <si>
    <t>FAROE ISLANDS</t>
  </si>
  <si>
    <t>FRANCE</t>
  </si>
  <si>
    <t>UNITED KINGDOM</t>
  </si>
  <si>
    <t>GRENADA</t>
  </si>
  <si>
    <t>GEORGIA</t>
  </si>
  <si>
    <t>FRENCH GUIANA</t>
  </si>
  <si>
    <t>GUERNSEY</t>
  </si>
  <si>
    <t>GHANA</t>
  </si>
  <si>
    <t>GIBRALTAR</t>
  </si>
  <si>
    <t>GREENLAND</t>
  </si>
  <si>
    <t>GAMBIA</t>
  </si>
  <si>
    <t>GUINEA</t>
  </si>
  <si>
    <t>GUADELOUPE</t>
  </si>
  <si>
    <t>EQUATORIAL GUINEA</t>
  </si>
  <si>
    <t>GREECE</t>
  </si>
  <si>
    <t>SOUTH GEORGIA AND THE SOUTH SANDWICH ISLANDS</t>
  </si>
  <si>
    <t>GUATEMALA</t>
  </si>
  <si>
    <t>GUAM</t>
  </si>
  <si>
    <t>GUINEA-BISSAU</t>
  </si>
  <si>
    <t>GUYANA</t>
  </si>
  <si>
    <t>HONG KONG</t>
  </si>
  <si>
    <t>HEARD ISLAND AND MCDONALD ISLANDS</t>
  </si>
  <si>
    <t>HONDURAS</t>
  </si>
  <si>
    <t>CROATIA</t>
  </si>
  <si>
    <t>HAITI</t>
  </si>
  <si>
    <t>HUNGARY</t>
  </si>
  <si>
    <t>INDONESIA</t>
  </si>
  <si>
    <t>IRELAND</t>
  </si>
  <si>
    <t>ISRAEL</t>
  </si>
  <si>
    <t>ISLE OF MAN</t>
  </si>
  <si>
    <t>INDIA</t>
  </si>
  <si>
    <t>BRITISH INDIAN OCEAN TERRITORY</t>
  </si>
  <si>
    <t>IRAQ</t>
  </si>
  <si>
    <t>IRAN, ISLAMIC REPUBLIC OF</t>
  </si>
  <si>
    <t>ICELAND</t>
  </si>
  <si>
    <t>ITALY</t>
  </si>
  <si>
    <t>JERSEY</t>
  </si>
  <si>
    <t>JAMAICA</t>
  </si>
  <si>
    <t>JORDAN</t>
  </si>
  <si>
    <t>JAPAN</t>
  </si>
  <si>
    <t>KENYA</t>
  </si>
  <si>
    <t>KYRGYZSTAN</t>
  </si>
  <si>
    <t>CAMBODIA</t>
  </si>
  <si>
    <t>KIRIBATI</t>
  </si>
  <si>
    <t>COMOROS</t>
  </si>
  <si>
    <t>SAINT KITTS AND NEVIS</t>
  </si>
  <si>
    <t>KOREA, DEMOCRATIC PEOPLE'S REPUBLIC OF</t>
  </si>
  <si>
    <t>KOREA, REPUBLIC OF</t>
  </si>
  <si>
    <t>KUWAIT</t>
  </si>
  <si>
    <t>CAYMAN ISLANDS</t>
  </si>
  <si>
    <t>KAZAKHSTAN</t>
  </si>
  <si>
    <t>LAO PEOPLE'S DEMOCRATIC REPUBLIC</t>
  </si>
  <si>
    <t>LEBANON</t>
  </si>
  <si>
    <t>SAINT LUCIA</t>
  </si>
  <si>
    <t>LIECHTENSTEIN</t>
  </si>
  <si>
    <t>SRI LANKA</t>
  </si>
  <si>
    <t>LIBERIA</t>
  </si>
  <si>
    <t>LESOTHO</t>
  </si>
  <si>
    <t>LITHUANIA</t>
  </si>
  <si>
    <t>LUXEMBOURG</t>
  </si>
  <si>
    <t>LATVIA</t>
  </si>
  <si>
    <t>LIBYA</t>
  </si>
  <si>
    <t>MOROCCO</t>
  </si>
  <si>
    <t>MONACO</t>
  </si>
  <si>
    <t>MOLDOVA, REPUBLIC OF</t>
  </si>
  <si>
    <t>MONTENEGRO</t>
  </si>
  <si>
    <t>SAINT MARTIN (FRENCH PART)</t>
  </si>
  <si>
    <t>MADAGASCAR</t>
  </si>
  <si>
    <t>MARSHALL ISLANDS</t>
  </si>
  <si>
    <t>MACEDONIA, THE FORMER YUGOSLAV REPUBLIC OF</t>
  </si>
  <si>
    <t>MALI</t>
  </si>
  <si>
    <t>MYANMAR</t>
  </si>
  <si>
    <t>MONGOLIA</t>
  </si>
  <si>
    <t>MACAO</t>
  </si>
  <si>
    <t>NORTHERN MARIANA ISLANDS</t>
  </si>
  <si>
    <t>MARTINIQUE</t>
  </si>
  <si>
    <t>MAURITANIA</t>
  </si>
  <si>
    <t>MONTSERRAT</t>
  </si>
  <si>
    <t>MALTA</t>
  </si>
  <si>
    <t>MAURITIUS</t>
  </si>
  <si>
    <t>MALDIVES</t>
  </si>
  <si>
    <t>MALAWI</t>
  </si>
  <si>
    <t>MEXICO</t>
  </si>
  <si>
    <t>MALAYSIA</t>
  </si>
  <si>
    <t>MOZAMBIQUE</t>
  </si>
  <si>
    <t>NAMIBIA</t>
  </si>
  <si>
    <t>NEW CALEDONIA</t>
  </si>
  <si>
    <t>NIGER</t>
  </si>
  <si>
    <t>NORFOLK ISLAND</t>
  </si>
  <si>
    <t>NIGERIA</t>
  </si>
  <si>
    <t>NICARAGUA</t>
  </si>
  <si>
    <t>NETHERLANDS</t>
  </si>
  <si>
    <t>NORWAY</t>
  </si>
  <si>
    <t>NEPAL</t>
  </si>
  <si>
    <t>NAURU</t>
  </si>
  <si>
    <t>NIUE</t>
  </si>
  <si>
    <t>NEW ZEALAND</t>
  </si>
  <si>
    <t>OMAN</t>
  </si>
  <si>
    <t>PANAMA</t>
  </si>
  <si>
    <t>PERU</t>
  </si>
  <si>
    <t>FRENCH POLYNESIA</t>
  </si>
  <si>
    <t>PAPUA NEW GUINEA</t>
  </si>
  <si>
    <t>PHILIPPINES</t>
  </si>
  <si>
    <t>PAKISTAN</t>
  </si>
  <si>
    <t>POLAND</t>
  </si>
  <si>
    <t>SAINT PIERRE AND MIQUELON</t>
  </si>
  <si>
    <t>PITCAIRN</t>
  </si>
  <si>
    <t>PUERTO RICO</t>
  </si>
  <si>
    <t>PALESTINIAN TERRITORY, OCCUPIED</t>
  </si>
  <si>
    <t>PORTUGAL</t>
  </si>
  <si>
    <t>PALAU</t>
  </si>
  <si>
    <t>PARAGUAY</t>
  </si>
  <si>
    <t>QATAR</t>
  </si>
  <si>
    <t>RÉUNION</t>
  </si>
  <si>
    <t>ROMANIA</t>
  </si>
  <si>
    <t>SERBIA</t>
  </si>
  <si>
    <t>RUSSIAN FEDERATION</t>
  </si>
  <si>
    <t>RWANDA</t>
  </si>
  <si>
    <t>SAUDI ARABIA</t>
  </si>
  <si>
    <t>SOLOMON ISLANDS</t>
  </si>
  <si>
    <t>SEYCHELLES</t>
  </si>
  <si>
    <t>SUDAN</t>
  </si>
  <si>
    <t>SWEDEN</t>
  </si>
  <si>
    <t>SINGAPORE</t>
  </si>
  <si>
    <t>SAINT HELENA, ASCENSION AND TRISTAN DA CUNHA</t>
  </si>
  <si>
    <t>SLOVENIA</t>
  </si>
  <si>
    <t>SVALBARD AND JAN MAYEN</t>
  </si>
  <si>
    <t>SLOVAKIA</t>
  </si>
  <si>
    <t>SIERRA LEONE</t>
  </si>
  <si>
    <t>SAN MARINO</t>
  </si>
  <si>
    <t>SENEGAL</t>
  </si>
  <si>
    <t>SOMALIA</t>
  </si>
  <si>
    <t>SURINAME</t>
  </si>
  <si>
    <t>SOUTH SUDAN</t>
  </si>
  <si>
    <t>SAO TOME AND PRINCIPE</t>
  </si>
  <si>
    <t>EL SALVADOR</t>
  </si>
  <si>
    <t>SINT MAARTEN (DUTCH PART)</t>
  </si>
  <si>
    <t>SYRIAN ARAB REPUBLIC</t>
  </si>
  <si>
    <t>SWAZILAND</t>
  </si>
  <si>
    <t>TURKS AND CAICOS ISLANDS</t>
  </si>
  <si>
    <t>CHAD</t>
  </si>
  <si>
    <t>FRENCH SOUTHERN TERRITORIES</t>
  </si>
  <si>
    <t>TOGO</t>
  </si>
  <si>
    <t>THAILAND</t>
  </si>
  <si>
    <t>TAJIKISTAN</t>
  </si>
  <si>
    <t>TOKELAU</t>
  </si>
  <si>
    <t>TIMOR-LESTE</t>
  </si>
  <si>
    <t>TURKMENISTAN</t>
  </si>
  <si>
    <t>TUNISIA</t>
  </si>
  <si>
    <t>TONGA</t>
  </si>
  <si>
    <t>TURKEY</t>
  </si>
  <si>
    <t>TRINIDAD AND TOBAGO</t>
  </si>
  <si>
    <t>TUVALU</t>
  </si>
  <si>
    <t>TAIWAN, PROVINCE OF CHINA</t>
  </si>
  <si>
    <t>TANZANIA, UNITED REPUBLIC OF</t>
  </si>
  <si>
    <t>UKRAINE</t>
  </si>
  <si>
    <t>UGANDA</t>
  </si>
  <si>
    <t>UNITED STATES MINOR OUTLYING ISLANDS</t>
  </si>
  <si>
    <t>UNITED STATES</t>
  </si>
  <si>
    <t>URUGUAY</t>
  </si>
  <si>
    <t>UZBEKISTAN</t>
  </si>
  <si>
    <t>HOLY SEE (VATICAN CITY STATE)</t>
  </si>
  <si>
    <t>SAINT VINCENT AND THE GRENADINES</t>
  </si>
  <si>
    <t>VENEZUELA, BOLIVARIAN REPUBLIC OF</t>
  </si>
  <si>
    <t>VIRGIN ISLANDS, BRITISH</t>
  </si>
  <si>
    <t>VIRGIN ISLANDS, U.S.</t>
  </si>
  <si>
    <t>VIET NAM</t>
  </si>
  <si>
    <t>VANUATU</t>
  </si>
  <si>
    <t>WALLIS AND FUTUNA</t>
  </si>
  <si>
    <t>SAMOA</t>
  </si>
  <si>
    <t>YEMEN</t>
  </si>
  <si>
    <t>MAYOTTE</t>
  </si>
  <si>
    <t>SOUTH AFRICA</t>
  </si>
  <si>
    <t>ZAMBIA</t>
  </si>
  <si>
    <t>ZIMBABWE</t>
  </si>
  <si>
    <t>GABON</t>
  </si>
  <si>
    <t>Not applicable/All geographical areas</t>
  </si>
  <si>
    <t>CRD4-2014-Q3-FINREP-IFRS</t>
  </si>
  <si>
    <t>EUR</t>
  </si>
  <si>
    <t>F_20_05_VG_001</t>
  </si>
  <si>
    <t>F_20_05_VG_010</t>
  </si>
  <si>
    <t>F_20_05_VG_020</t>
  </si>
  <si>
    <t>F_20_05_VG_030</t>
  </si>
  <si>
    <t>F_20_05_TOT_001</t>
  </si>
  <si>
    <t>F_20_05_TOT_010</t>
  </si>
  <si>
    <t>F_20_05_TOT_020</t>
  </si>
  <si>
    <t>F_20_05_TOT_030</t>
  </si>
  <si>
    <t>F_20_05_AD_001</t>
  </si>
  <si>
    <t>F_20_05_AD_010</t>
  </si>
  <si>
    <t>F_20_05_AD_020</t>
  </si>
  <si>
    <t>F_20_05_AD_030</t>
  </si>
  <si>
    <t>F_20_05_AE_001</t>
  </si>
  <si>
    <t>F_20_05_AE_010</t>
  </si>
  <si>
    <t>F_20_05_AE_020</t>
  </si>
  <si>
    <t>F_20_05_AE_030</t>
  </si>
  <si>
    <t>F_20_05_AF_001</t>
  </si>
  <si>
    <t>F_20_05_AF_010</t>
  </si>
  <si>
    <t>F_20_05_AF_020</t>
  </si>
  <si>
    <t>F_20_05_AF_030</t>
  </si>
  <si>
    <t>F_20_05_AG_001</t>
  </si>
  <si>
    <t>F_20_05_AG_010</t>
  </si>
  <si>
    <t>F_20_05_AG_020</t>
  </si>
  <si>
    <t>F_20_05_AG_030</t>
  </si>
  <si>
    <t>F_20_05_AI_001</t>
  </si>
  <si>
    <t>F_20_05_AI_010</t>
  </si>
  <si>
    <t>F_20_05_AI_020</t>
  </si>
  <si>
    <t>F_20_05_AI_030</t>
  </si>
  <si>
    <t>F_20_05_AL_001</t>
  </si>
  <si>
    <t>F_20_05_AL_010</t>
  </si>
  <si>
    <t>F_20_05_AL_020</t>
  </si>
  <si>
    <t>F_20_05_AL_030</t>
  </si>
  <si>
    <t>F_20_05_AM_001</t>
  </si>
  <si>
    <t>F_20_05_AM_010</t>
  </si>
  <si>
    <t>F_20_05_AM_020</t>
  </si>
  <si>
    <t>F_20_05_AM_030</t>
  </si>
  <si>
    <t>F_20_05_AO_001</t>
  </si>
  <si>
    <t>F_20_05_AO_010</t>
  </si>
  <si>
    <t>F_20_05_AO_020</t>
  </si>
  <si>
    <t>F_20_05_AO_030</t>
  </si>
  <si>
    <t>F_20_05_AQ_001</t>
  </si>
  <si>
    <t>F_20_05_AQ_010</t>
  </si>
  <si>
    <t>F_20_05_AQ_020</t>
  </si>
  <si>
    <t>F_20_05_AQ_030</t>
  </si>
  <si>
    <t>F_20_05_AR_001</t>
  </si>
  <si>
    <t>F_20_05_AR_010</t>
  </si>
  <si>
    <t>F_20_05_AR_020</t>
  </si>
  <si>
    <t>F_20_05_AR_030</t>
  </si>
  <si>
    <t>F_20_05_AS_001</t>
  </si>
  <si>
    <t>F_20_05_AS_010</t>
  </si>
  <si>
    <t>F_20_05_AS_020</t>
  </si>
  <si>
    <t>F_20_05_AS_030</t>
  </si>
  <si>
    <t>F_20_05_AT_001</t>
  </si>
  <si>
    <t>F_20_05_AT_010</t>
  </si>
  <si>
    <t>F_20_05_AT_020</t>
  </si>
  <si>
    <t>F_20_05_AT_030</t>
  </si>
  <si>
    <t>F_20_05_AU_001</t>
  </si>
  <si>
    <t>F_20_05_AU_010</t>
  </si>
  <si>
    <t>F_20_05_AU_020</t>
  </si>
  <si>
    <t>F_20_05_AU_030</t>
  </si>
  <si>
    <t>F_20_05_AW_001</t>
  </si>
  <si>
    <t>F_20_05_AW_010</t>
  </si>
  <si>
    <t>F_20_05_AW_020</t>
  </si>
  <si>
    <t>F_20_05_AW_030</t>
  </si>
  <si>
    <t>F_20_05_AX_001</t>
  </si>
  <si>
    <t>F_20_05_AX_010</t>
  </si>
  <si>
    <t>F_20_05_AX_020</t>
  </si>
  <si>
    <t>F_20_05_AX_030</t>
  </si>
  <si>
    <t>F_20_05_AZ_001</t>
  </si>
  <si>
    <t>F_20_05_AZ_010</t>
  </si>
  <si>
    <t>F_20_05_AZ_020</t>
  </si>
  <si>
    <t>F_20_05_AZ_030</t>
  </si>
  <si>
    <t>F_20_05_BA_001</t>
  </si>
  <si>
    <t>F_20_05_BA_010</t>
  </si>
  <si>
    <t>F_20_05_BA_020</t>
  </si>
  <si>
    <t>F_20_05_BA_030</t>
  </si>
  <si>
    <t>F_20_05_BB_001</t>
  </si>
  <si>
    <t>F_20_05_BB_010</t>
  </si>
  <si>
    <t>F_20_05_BB_020</t>
  </si>
  <si>
    <t>F_20_05_BB_030</t>
  </si>
  <si>
    <t>F_20_05_BD_001</t>
  </si>
  <si>
    <t>F_20_05_BD_010</t>
  </si>
  <si>
    <t>F_20_05_BD_020</t>
  </si>
  <si>
    <t>F_20_05_BD_030</t>
  </si>
  <si>
    <t>F_20_05_BE_001</t>
  </si>
  <si>
    <t>F_20_05_BE_010</t>
  </si>
  <si>
    <t>F_20_05_BE_020</t>
  </si>
  <si>
    <t>F_20_05_BE_030</t>
  </si>
  <si>
    <t>F_20_05_BF_001</t>
  </si>
  <si>
    <t>F_20_05_BF_010</t>
  </si>
  <si>
    <t>F_20_05_BF_020</t>
  </si>
  <si>
    <t>F_20_05_BF_030</t>
  </si>
  <si>
    <t>F_20_05_BG_001</t>
  </si>
  <si>
    <t>F_20_05_BG_010</t>
  </si>
  <si>
    <t>F_20_05_BG_020</t>
  </si>
  <si>
    <t>F_20_05_BG_030</t>
  </si>
  <si>
    <t>F_20_05_BH_001</t>
  </si>
  <si>
    <t>F_20_05_BH_010</t>
  </si>
  <si>
    <t>F_20_05_BH_020</t>
  </si>
  <si>
    <t>F_20_05_BH_030</t>
  </si>
  <si>
    <t>F_20_05_BI_001</t>
  </si>
  <si>
    <t>F_20_05_BI_010</t>
  </si>
  <si>
    <t>F_20_05_BI_020</t>
  </si>
  <si>
    <t>F_20_05_BI_030</t>
  </si>
  <si>
    <t>F_20_05_BJ_001</t>
  </si>
  <si>
    <t>F_20_05_BJ_010</t>
  </si>
  <si>
    <t>F_20_05_BJ_020</t>
  </si>
  <si>
    <t>F_20_05_BJ_030</t>
  </si>
  <si>
    <t>F_20_05_BL_001</t>
  </si>
  <si>
    <t>F_20_05_BL_010</t>
  </si>
  <si>
    <t>F_20_05_BL_020</t>
  </si>
  <si>
    <t>F_20_05_BL_030</t>
  </si>
  <si>
    <t>F_20_05_BM_001</t>
  </si>
  <si>
    <t>F_20_05_BM_010</t>
  </si>
  <si>
    <t>F_20_05_BM_020</t>
  </si>
  <si>
    <t>F_20_05_BM_030</t>
  </si>
  <si>
    <t>F_20_05_BN_001</t>
  </si>
  <si>
    <t>F_20_05_BN_010</t>
  </si>
  <si>
    <t>F_20_05_BN_020</t>
  </si>
  <si>
    <t>F_20_05_BN_030</t>
  </si>
  <si>
    <t>F_20_05_BO_001</t>
  </si>
  <si>
    <t>F_20_05_BO_010</t>
  </si>
  <si>
    <t>F_20_05_BO_020</t>
  </si>
  <si>
    <t>F_20_05_BO_030</t>
  </si>
  <si>
    <t>F_20_05_BQ_001</t>
  </si>
  <si>
    <t>F_20_05_BQ_010</t>
  </si>
  <si>
    <t>F_20_05_BQ_020</t>
  </si>
  <si>
    <t>F_20_05_BQ_030</t>
  </si>
  <si>
    <t>F_20_05_BR_001</t>
  </si>
  <si>
    <t>F_20_05_BR_010</t>
  </si>
  <si>
    <t>F_20_05_BR_020</t>
  </si>
  <si>
    <t>F_20_05_BR_030</t>
  </si>
  <si>
    <t>F_20_05_BS_001</t>
  </si>
  <si>
    <t>F_20_05_BS_010</t>
  </si>
  <si>
    <t>F_20_05_BS_020</t>
  </si>
  <si>
    <t>F_20_05_BS_030</t>
  </si>
  <si>
    <t>F_20_05_BT_001</t>
  </si>
  <si>
    <t>F_20_05_BT_010</t>
  </si>
  <si>
    <t>F_20_05_BT_020</t>
  </si>
  <si>
    <t>F_20_05_BT_030</t>
  </si>
  <si>
    <t>F_20_05_BV_001</t>
  </si>
  <si>
    <t>F_20_05_BV_010</t>
  </si>
  <si>
    <t>F_20_05_BV_020</t>
  </si>
  <si>
    <t>F_20_05_BV_030</t>
  </si>
  <si>
    <t>F_20_05_BW_001</t>
  </si>
  <si>
    <t>F_20_05_BW_010</t>
  </si>
  <si>
    <t>F_20_05_BW_020</t>
  </si>
  <si>
    <t>F_20_05_BW_030</t>
  </si>
  <si>
    <t>F_20_05_BY_001</t>
  </si>
  <si>
    <t>F_20_05_BY_010</t>
  </si>
  <si>
    <t>F_20_05_BY_020</t>
  </si>
  <si>
    <t>F_20_05_BY_030</t>
  </si>
  <si>
    <t>F_20_05_BZ_001</t>
  </si>
  <si>
    <t>F_20_05_BZ_010</t>
  </si>
  <si>
    <t>F_20_05_BZ_020</t>
  </si>
  <si>
    <t>F_20_05_BZ_030</t>
  </si>
  <si>
    <t>F_20_05_CA_001</t>
  </si>
  <si>
    <t>F_20_05_CA_010</t>
  </si>
  <si>
    <t>F_20_05_CA_020</t>
  </si>
  <si>
    <t>F_20_05_CA_030</t>
  </si>
  <si>
    <t>F_20_05_CC_001</t>
  </si>
  <si>
    <t>F_20_05_CC_010</t>
  </si>
  <si>
    <t>F_20_05_CC_020</t>
  </si>
  <si>
    <t>F_20_05_CC_030</t>
  </si>
  <si>
    <t>F_20_05_CD_001</t>
  </si>
  <si>
    <t>F_20_05_CD_010</t>
  </si>
  <si>
    <t>F_20_05_CD_020</t>
  </si>
  <si>
    <t>F_20_05_CD_030</t>
  </si>
  <si>
    <t>F_20_05_CF_001</t>
  </si>
  <si>
    <t>F_20_05_CF_010</t>
  </si>
  <si>
    <t>F_20_05_CF_020</t>
  </si>
  <si>
    <t>F_20_05_CF_030</t>
  </si>
  <si>
    <t>F_20_05_CG_001</t>
  </si>
  <si>
    <t>F_20_05_CG_010</t>
  </si>
  <si>
    <t>F_20_05_CG_020</t>
  </si>
  <si>
    <t>F_20_05_CG_030</t>
  </si>
  <si>
    <t>F_20_05_CH_001</t>
  </si>
  <si>
    <t>F_20_05_CH_010</t>
  </si>
  <si>
    <t>F_20_05_CH_020</t>
  </si>
  <si>
    <t>F_20_05_CH_030</t>
  </si>
  <si>
    <t>F_20_05_CI_001</t>
  </si>
  <si>
    <t>F_20_05_CI_010</t>
  </si>
  <si>
    <t>F_20_05_CI_020</t>
  </si>
  <si>
    <t>F_20_05_CI_030</t>
  </si>
  <si>
    <t>F_20_05_CK_001</t>
  </si>
  <si>
    <t>F_20_05_CK_010</t>
  </si>
  <si>
    <t>F_20_05_CK_020</t>
  </si>
  <si>
    <t>F_20_05_CK_030</t>
  </si>
  <si>
    <t>F_20_05_CL_001</t>
  </si>
  <si>
    <t>F_20_05_CL_010</t>
  </si>
  <si>
    <t>F_20_05_CL_020</t>
  </si>
  <si>
    <t>F_20_05_CL_030</t>
  </si>
  <si>
    <t>F_20_05_CM_001</t>
  </si>
  <si>
    <t>F_20_05_CM_010</t>
  </si>
  <si>
    <t>F_20_05_CM_020</t>
  </si>
  <si>
    <t>F_20_05_CM_030</t>
  </si>
  <si>
    <t>F_20_05_CN_001</t>
  </si>
  <si>
    <t>F_20_05_CN_010</t>
  </si>
  <si>
    <t>F_20_05_CN_020</t>
  </si>
  <si>
    <t>F_20_05_CN_030</t>
  </si>
  <si>
    <t>F_20_05_CO_001</t>
  </si>
  <si>
    <t>F_20_05_CO_010</t>
  </si>
  <si>
    <t>F_20_05_CO_020</t>
  </si>
  <si>
    <t>F_20_05_CO_030</t>
  </si>
  <si>
    <t>F_20_05_CR_001</t>
  </si>
  <si>
    <t>F_20_05_CR_010</t>
  </si>
  <si>
    <t>F_20_05_CR_020</t>
  </si>
  <si>
    <t>F_20_05_CR_030</t>
  </si>
  <si>
    <t>F_20_05_CU_001</t>
  </si>
  <si>
    <t>F_20_05_CU_010</t>
  </si>
  <si>
    <t>F_20_05_CU_020</t>
  </si>
  <si>
    <t>F_20_05_CU_030</t>
  </si>
  <si>
    <t>F_20_05_CV_001</t>
  </si>
  <si>
    <t>F_20_05_CV_010</t>
  </si>
  <si>
    <t>F_20_05_CV_020</t>
  </si>
  <si>
    <t>F_20_05_CV_030</t>
  </si>
  <si>
    <t>F_20_05_CW_001</t>
  </si>
  <si>
    <t>F_20_05_CW_010</t>
  </si>
  <si>
    <t>F_20_05_CW_020</t>
  </si>
  <si>
    <t>F_20_05_CW_030</t>
  </si>
  <si>
    <t>F_20_05_CX_001</t>
  </si>
  <si>
    <t>F_20_05_CX_010</t>
  </si>
  <si>
    <t>F_20_05_CX_020</t>
  </si>
  <si>
    <t>F_20_05_CX_030</t>
  </si>
  <si>
    <t>F_20_05_CY_001</t>
  </si>
  <si>
    <t>F_20_05_CY_010</t>
  </si>
  <si>
    <t>F_20_05_CY_020</t>
  </si>
  <si>
    <t>F_20_05_CY_030</t>
  </si>
  <si>
    <t>F_20_05_CZ_001</t>
  </si>
  <si>
    <t>F_20_05_CZ_010</t>
  </si>
  <si>
    <t>F_20_05_CZ_020</t>
  </si>
  <si>
    <t>F_20_05_CZ_030</t>
  </si>
  <si>
    <t>F_20_05_DE_001</t>
  </si>
  <si>
    <t>F_20_05_DE_010</t>
  </si>
  <si>
    <t>F_20_05_DE_020</t>
  </si>
  <si>
    <t>F_20_05_DE_030</t>
  </si>
  <si>
    <t>F_20_05_DJ_001</t>
  </si>
  <si>
    <t>F_20_05_DJ_010</t>
  </si>
  <si>
    <t>F_20_05_DJ_020</t>
  </si>
  <si>
    <t>F_20_05_DJ_030</t>
  </si>
  <si>
    <t>F_20_05_DK_001</t>
  </si>
  <si>
    <t>F_20_05_DK_010</t>
  </si>
  <si>
    <t>F_20_05_DK_020</t>
  </si>
  <si>
    <t>F_20_05_DK_030</t>
  </si>
  <si>
    <t>F_20_05_DM_001</t>
  </si>
  <si>
    <t>F_20_05_DM_010</t>
  </si>
  <si>
    <t>F_20_05_DM_020</t>
  </si>
  <si>
    <t>F_20_05_DM_030</t>
  </si>
  <si>
    <t>F_20_05_DO_001</t>
  </si>
  <si>
    <t>F_20_05_DO_010</t>
  </si>
  <si>
    <t>F_20_05_DO_020</t>
  </si>
  <si>
    <t>F_20_05_DO_030</t>
  </si>
  <si>
    <t>F_20_05_DZ_001</t>
  </si>
  <si>
    <t>F_20_05_DZ_010</t>
  </si>
  <si>
    <t>F_20_05_DZ_020</t>
  </si>
  <si>
    <t>F_20_05_DZ_030</t>
  </si>
  <si>
    <t>F_20_05_EC_001</t>
  </si>
  <si>
    <t>F_20_05_EC_010</t>
  </si>
  <si>
    <t>F_20_05_EC_020</t>
  </si>
  <si>
    <t>F_20_05_EC_030</t>
  </si>
  <si>
    <t>F_20_05_EE_001</t>
  </si>
  <si>
    <t>F_20_05_EE_010</t>
  </si>
  <si>
    <t>F_20_05_EE_020</t>
  </si>
  <si>
    <t>F_20_05_EE_030</t>
  </si>
  <si>
    <t>F_20_05_EG_001</t>
  </si>
  <si>
    <t>F_20_05_EG_010</t>
  </si>
  <si>
    <t>F_20_05_EG_020</t>
  </si>
  <si>
    <t>F_20_05_EG_030</t>
  </si>
  <si>
    <t>F_20_05_EH_001</t>
  </si>
  <si>
    <t>F_20_05_EH_010</t>
  </si>
  <si>
    <t>F_20_05_EH_020</t>
  </si>
  <si>
    <t>F_20_05_EH_030</t>
  </si>
  <si>
    <t>F_20_05_ER_001</t>
  </si>
  <si>
    <t>F_20_05_ER_010</t>
  </si>
  <si>
    <t>F_20_05_ER_020</t>
  </si>
  <si>
    <t>F_20_05_ER_030</t>
  </si>
  <si>
    <t>F_20_05_ES_001</t>
  </si>
  <si>
    <t>F_20_05_ES_010</t>
  </si>
  <si>
    <t>F_20_05_ES_020</t>
  </si>
  <si>
    <t>F_20_05_ES_030</t>
  </si>
  <si>
    <t>F_20_05_ET_001</t>
  </si>
  <si>
    <t>F_20_05_ET_010</t>
  </si>
  <si>
    <t>F_20_05_ET_020</t>
  </si>
  <si>
    <t>F_20_05_ET_030</t>
  </si>
  <si>
    <t>F_20_05_FJ_001</t>
  </si>
  <si>
    <t>F_20_05_FJ_010</t>
  </si>
  <si>
    <t>F_20_05_FJ_020</t>
  </si>
  <si>
    <t>F_20_05_FJ_030</t>
  </si>
  <si>
    <t>F_20_05_FK_001</t>
  </si>
  <si>
    <t>F_20_05_FK_010</t>
  </si>
  <si>
    <t>F_20_05_FK_020</t>
  </si>
  <si>
    <t>F_20_05_FK_030</t>
  </si>
  <si>
    <t>F_20_05_FM_001</t>
  </si>
  <si>
    <t>F_20_05_FM_010</t>
  </si>
  <si>
    <t>F_20_05_FM_020</t>
  </si>
  <si>
    <t>F_20_05_FM_030</t>
  </si>
  <si>
    <t>F_20_05_FO_001</t>
  </si>
  <si>
    <t>F_20_05_FO_010</t>
  </si>
  <si>
    <t>F_20_05_FO_020</t>
  </si>
  <si>
    <t>F_20_05_FO_030</t>
  </si>
  <si>
    <t>F_20_05_FR_001</t>
  </si>
  <si>
    <t>F_20_05_FR_010</t>
  </si>
  <si>
    <t>F_20_05_FR_020</t>
  </si>
  <si>
    <t>F_20_05_FR_030</t>
  </si>
  <si>
    <t>F_20_05_GB_001</t>
  </si>
  <si>
    <t>F_20_05_GB_010</t>
  </si>
  <si>
    <t>F_20_05_GB_020</t>
  </si>
  <si>
    <t>F_20_05_GB_030</t>
  </si>
  <si>
    <t>F_20_05_GD_001</t>
  </si>
  <si>
    <t>F_20_05_GD_010</t>
  </si>
  <si>
    <t>F_20_05_GD_020</t>
  </si>
  <si>
    <t>F_20_05_GD_030</t>
  </si>
  <si>
    <t>F_20_05_GE_001</t>
  </si>
  <si>
    <t>F_20_05_GE_010</t>
  </si>
  <si>
    <t>F_20_05_GE_020</t>
  </si>
  <si>
    <t>F_20_05_GE_030</t>
  </si>
  <si>
    <t>F_20_05_GF_001</t>
  </si>
  <si>
    <t>F_20_05_GF_010</t>
  </si>
  <si>
    <t>F_20_05_GF_020</t>
  </si>
  <si>
    <t>F_20_05_GF_030</t>
  </si>
  <si>
    <t>F_20_05_GG_001</t>
  </si>
  <si>
    <t>F_20_05_GG_010</t>
  </si>
  <si>
    <t>F_20_05_GG_020</t>
  </si>
  <si>
    <t>F_20_05_GG_030</t>
  </si>
  <si>
    <t>F_20_05_GH_001</t>
  </si>
  <si>
    <t>F_20_05_GH_010</t>
  </si>
  <si>
    <t>F_20_05_GH_020</t>
  </si>
  <si>
    <t>F_20_05_GH_030</t>
  </si>
  <si>
    <t>F_20_05_GI_001</t>
  </si>
  <si>
    <t>F_20_05_GI_010</t>
  </si>
  <si>
    <t>F_20_05_GI_020</t>
  </si>
  <si>
    <t>F_20_05_GI_030</t>
  </si>
  <si>
    <t>F_20_05_GL_001</t>
  </si>
  <si>
    <t>F_20_05_GL_010</t>
  </si>
  <si>
    <t>F_20_05_GL_020</t>
  </si>
  <si>
    <t>F_20_05_GL_030</t>
  </si>
  <si>
    <t>F_20_05_GM_001</t>
  </si>
  <si>
    <t>F_20_05_GM_010</t>
  </si>
  <si>
    <t>F_20_05_GM_020</t>
  </si>
  <si>
    <t>F_20_05_GM_030</t>
  </si>
  <si>
    <t>F_20_05_GN_001</t>
  </si>
  <si>
    <t>F_20_05_GN_010</t>
  </si>
  <si>
    <t>F_20_05_GN_020</t>
  </si>
  <si>
    <t>F_20_05_GN_030</t>
  </si>
  <si>
    <t>F_20_05_GP_001</t>
  </si>
  <si>
    <t>F_20_05_GP_010</t>
  </si>
  <si>
    <t>F_20_05_GP_020</t>
  </si>
  <si>
    <t>F_20_05_GP_030</t>
  </si>
  <si>
    <t>F_20_05_GQ_001</t>
  </si>
  <si>
    <t>F_20_05_GQ_010</t>
  </si>
  <si>
    <t>F_20_05_GQ_020</t>
  </si>
  <si>
    <t>F_20_05_GQ_030</t>
  </si>
  <si>
    <t>F_20_05_GR_001</t>
  </si>
  <si>
    <t>F_20_05_GR_010</t>
  </si>
  <si>
    <t>F_20_05_GR_020</t>
  </si>
  <si>
    <t>F_20_05_GR_030</t>
  </si>
  <si>
    <t>F_20_05_GS_001</t>
  </si>
  <si>
    <t>F_20_05_GS_010</t>
  </si>
  <si>
    <t>F_20_05_GS_020</t>
  </si>
  <si>
    <t>F_20_05_GS_030</t>
  </si>
  <si>
    <t>F_20_05_GT_001</t>
  </si>
  <si>
    <t>F_20_05_GT_010</t>
  </si>
  <si>
    <t>F_20_05_GT_020</t>
  </si>
  <si>
    <t>F_20_05_GT_030</t>
  </si>
  <si>
    <t>F_20_05_GU_001</t>
  </si>
  <si>
    <t>F_20_05_GU_010</t>
  </si>
  <si>
    <t>F_20_05_GU_020</t>
  </si>
  <si>
    <t>F_20_05_GU_030</t>
  </si>
  <si>
    <t>F_20_05_GW_001</t>
  </si>
  <si>
    <t>F_20_05_GW_010</t>
  </si>
  <si>
    <t>F_20_05_GW_020</t>
  </si>
  <si>
    <t>F_20_05_GW_030</t>
  </si>
  <si>
    <t>F_20_05_GY_001</t>
  </si>
  <si>
    <t>F_20_05_GY_010</t>
  </si>
  <si>
    <t>F_20_05_GY_020</t>
  </si>
  <si>
    <t>F_20_05_GY_030</t>
  </si>
  <si>
    <t>F_20_05_HK_001</t>
  </si>
  <si>
    <t>F_20_05_HK_010</t>
  </si>
  <si>
    <t>F_20_05_HK_020</t>
  </si>
  <si>
    <t>F_20_05_HK_030</t>
  </si>
  <si>
    <t>F_20_05_HM_001</t>
  </si>
  <si>
    <t>F_20_05_HM_010</t>
  </si>
  <si>
    <t>F_20_05_HM_020</t>
  </si>
  <si>
    <t>F_20_05_HM_030</t>
  </si>
  <si>
    <t>F_20_05_HN_001</t>
  </si>
  <si>
    <t>F_20_05_HN_010</t>
  </si>
  <si>
    <t>F_20_05_HN_020</t>
  </si>
  <si>
    <t>F_20_05_HN_030</t>
  </si>
  <si>
    <t>F_20_05_HR_001</t>
  </si>
  <si>
    <t>F_20_05_HR_010</t>
  </si>
  <si>
    <t>F_20_05_HR_020</t>
  </si>
  <si>
    <t>F_20_05_HR_030</t>
  </si>
  <si>
    <t>F_20_05_HT_001</t>
  </si>
  <si>
    <t>F_20_05_HT_010</t>
  </si>
  <si>
    <t>F_20_05_HT_020</t>
  </si>
  <si>
    <t>F_20_05_HT_030</t>
  </si>
  <si>
    <t>F_20_05_HU_001</t>
  </si>
  <si>
    <t>F_20_05_HU_010</t>
  </si>
  <si>
    <t>F_20_05_HU_020</t>
  </si>
  <si>
    <t>F_20_05_HU_030</t>
  </si>
  <si>
    <t>F_20_05_ID_001</t>
  </si>
  <si>
    <t>F_20_05_ID_010</t>
  </si>
  <si>
    <t>F_20_05_ID_020</t>
  </si>
  <si>
    <t>F_20_05_ID_030</t>
  </si>
  <si>
    <t>F_20_05_IE_001</t>
  </si>
  <si>
    <t>F_20_05_IE_010</t>
  </si>
  <si>
    <t>F_20_05_IE_020</t>
  </si>
  <si>
    <t>F_20_05_IE_030</t>
  </si>
  <si>
    <t>F_20_05_IL_001</t>
  </si>
  <si>
    <t>F_20_05_IL_010</t>
  </si>
  <si>
    <t>F_20_05_IL_020</t>
  </si>
  <si>
    <t>F_20_05_IL_030</t>
  </si>
  <si>
    <t>F_20_05_IM_001</t>
  </si>
  <si>
    <t>F_20_05_IM_010</t>
  </si>
  <si>
    <t>F_20_05_IM_020</t>
  </si>
  <si>
    <t>F_20_05_IM_030</t>
  </si>
  <si>
    <t>F_20_05_IN_001</t>
  </si>
  <si>
    <t>F_20_05_IN_010</t>
  </si>
  <si>
    <t>F_20_05_IN_020</t>
  </si>
  <si>
    <t>F_20_05_IN_030</t>
  </si>
  <si>
    <t>F_20_05_IO_001</t>
  </si>
  <si>
    <t>F_20_05_IO_010</t>
  </si>
  <si>
    <t>F_20_05_IO_020</t>
  </si>
  <si>
    <t>F_20_05_IO_030</t>
  </si>
  <si>
    <t>F_20_05_IQ_001</t>
  </si>
  <si>
    <t>F_20_05_IQ_010</t>
  </si>
  <si>
    <t>F_20_05_IQ_020</t>
  </si>
  <si>
    <t>F_20_05_IQ_030</t>
  </si>
  <si>
    <t>F_20_05_IR_001</t>
  </si>
  <si>
    <t>F_20_05_IR_010</t>
  </si>
  <si>
    <t>F_20_05_IR_020</t>
  </si>
  <si>
    <t>F_20_05_IR_030</t>
  </si>
  <si>
    <t>F_20_05_IS_001</t>
  </si>
  <si>
    <t>F_20_05_IS_010</t>
  </si>
  <si>
    <t>F_20_05_IS_020</t>
  </si>
  <si>
    <t>F_20_05_IS_030</t>
  </si>
  <si>
    <t>F_20_05_IT_001</t>
  </si>
  <si>
    <t>F_20_05_IT_010</t>
  </si>
  <si>
    <t>F_20_05_IT_020</t>
  </si>
  <si>
    <t>F_20_05_IT_030</t>
  </si>
  <si>
    <t>F_20_05_JE_001</t>
  </si>
  <si>
    <t>F_20_05_JE_010</t>
  </si>
  <si>
    <t>F_20_05_JE_020</t>
  </si>
  <si>
    <t>F_20_05_JE_030</t>
  </si>
  <si>
    <t>F_20_05_JM_001</t>
  </si>
  <si>
    <t>F_20_05_JM_010</t>
  </si>
  <si>
    <t>F_20_05_JM_020</t>
  </si>
  <si>
    <t>F_20_05_JM_030</t>
  </si>
  <si>
    <t>F_20_05_JO_001</t>
  </si>
  <si>
    <t>F_20_05_JO_010</t>
  </si>
  <si>
    <t>F_20_05_JO_020</t>
  </si>
  <si>
    <t>F_20_05_JO_030</t>
  </si>
  <si>
    <t>F_20_05_JP_001</t>
  </si>
  <si>
    <t>F_20_05_JP_010</t>
  </si>
  <si>
    <t>F_20_05_JP_020</t>
  </si>
  <si>
    <t>F_20_05_JP_030</t>
  </si>
  <si>
    <t>F_20_05_KE_001</t>
  </si>
  <si>
    <t>F_20_05_KE_010</t>
  </si>
  <si>
    <t>F_20_05_KE_020</t>
  </si>
  <si>
    <t>F_20_05_KE_030</t>
  </si>
  <si>
    <t>F_20_05_KG_001</t>
  </si>
  <si>
    <t>F_20_05_KG_010</t>
  </si>
  <si>
    <t>F_20_05_KG_020</t>
  </si>
  <si>
    <t>F_20_05_KG_030</t>
  </si>
  <si>
    <t>F_20_05_KH_001</t>
  </si>
  <si>
    <t>F_20_05_KH_010</t>
  </si>
  <si>
    <t>F_20_05_KH_020</t>
  </si>
  <si>
    <t>F_20_05_KH_030</t>
  </si>
  <si>
    <t>F_20_05_KI_001</t>
  </si>
  <si>
    <t>F_20_05_KI_010</t>
  </si>
  <si>
    <t>F_20_05_KI_020</t>
  </si>
  <si>
    <t>F_20_05_KI_030</t>
  </si>
  <si>
    <t>F_20_05_KM_001</t>
  </si>
  <si>
    <t>F_20_05_KM_010</t>
  </si>
  <si>
    <t>F_20_05_KM_020</t>
  </si>
  <si>
    <t>F_20_05_KM_030</t>
  </si>
  <si>
    <t>F_20_05_KN_001</t>
  </si>
  <si>
    <t>F_20_05_KN_010</t>
  </si>
  <si>
    <t>F_20_05_KN_020</t>
  </si>
  <si>
    <t>F_20_05_KN_030</t>
  </si>
  <si>
    <t>F_20_05_KP_001</t>
  </si>
  <si>
    <t>F_20_05_KP_010</t>
  </si>
  <si>
    <t>F_20_05_KP_020</t>
  </si>
  <si>
    <t>F_20_05_KP_030</t>
  </si>
  <si>
    <t>F_20_05_KR_001</t>
  </si>
  <si>
    <t>F_20_05_KR_010</t>
  </si>
  <si>
    <t>F_20_05_KR_020</t>
  </si>
  <si>
    <t>F_20_05_KR_030</t>
  </si>
  <si>
    <t>F_20_05_KW_001</t>
  </si>
  <si>
    <t>F_20_05_KW_010</t>
  </si>
  <si>
    <t>F_20_05_KW_020</t>
  </si>
  <si>
    <t>F_20_05_KW_030</t>
  </si>
  <si>
    <t>F_20_05_KY_001</t>
  </si>
  <si>
    <t>F_20_05_KY_010</t>
  </si>
  <si>
    <t>F_20_05_KY_020</t>
  </si>
  <si>
    <t>F_20_05_KY_030</t>
  </si>
  <si>
    <t>F_20_05_KZ_001</t>
  </si>
  <si>
    <t>F_20_05_KZ_010</t>
  </si>
  <si>
    <t>F_20_05_KZ_020</t>
  </si>
  <si>
    <t>F_20_05_KZ_030</t>
  </si>
  <si>
    <t>F_20_05_LA_001</t>
  </si>
  <si>
    <t>F_20_05_LA_010</t>
  </si>
  <si>
    <t>F_20_05_LA_020</t>
  </si>
  <si>
    <t>F_20_05_LA_030</t>
  </si>
  <si>
    <t>F_20_05_LB_001</t>
  </si>
  <si>
    <t>F_20_05_LB_010</t>
  </si>
  <si>
    <t>F_20_05_LB_020</t>
  </si>
  <si>
    <t>F_20_05_LB_030</t>
  </si>
  <si>
    <t>F_20_05_LC_001</t>
  </si>
  <si>
    <t>F_20_05_LC_010</t>
  </si>
  <si>
    <t>F_20_05_LC_020</t>
  </si>
  <si>
    <t>F_20_05_LC_030</t>
  </si>
  <si>
    <t>F_20_05_LI_001</t>
  </si>
  <si>
    <t>F_20_05_LI_010</t>
  </si>
  <si>
    <t>F_20_05_LI_020</t>
  </si>
  <si>
    <t>F_20_05_LI_030</t>
  </si>
  <si>
    <t>F_20_05_LK_001</t>
  </si>
  <si>
    <t>F_20_05_LK_010</t>
  </si>
  <si>
    <t>F_20_05_LK_020</t>
  </si>
  <si>
    <t>F_20_05_LK_030</t>
  </si>
  <si>
    <t>F_20_05_LR_001</t>
  </si>
  <si>
    <t>F_20_05_LR_010</t>
  </si>
  <si>
    <t>F_20_05_LR_020</t>
  </si>
  <si>
    <t>F_20_05_LR_030</t>
  </si>
  <si>
    <t>F_20_05_LS_001</t>
  </si>
  <si>
    <t>F_20_05_LS_010</t>
  </si>
  <si>
    <t>F_20_05_LS_020</t>
  </si>
  <si>
    <t>F_20_05_LS_030</t>
  </si>
  <si>
    <t>F_20_05_LT_001</t>
  </si>
  <si>
    <t>F_20_05_LT_010</t>
  </si>
  <si>
    <t>F_20_05_LT_020</t>
  </si>
  <si>
    <t>F_20_05_LT_030</t>
  </si>
  <si>
    <t>F_20_05_LU_001</t>
  </si>
  <si>
    <t>F_20_05_LU_010</t>
  </si>
  <si>
    <t>F_20_05_LU_020</t>
  </si>
  <si>
    <t>F_20_05_LU_030</t>
  </si>
  <si>
    <t>F_20_05_LV_001</t>
  </si>
  <si>
    <t>F_20_05_LV_010</t>
  </si>
  <si>
    <t>F_20_05_LV_020</t>
  </si>
  <si>
    <t>F_20_05_LV_030</t>
  </si>
  <si>
    <t>F_20_05_LY_001</t>
  </si>
  <si>
    <t>F_20_05_LY_010</t>
  </si>
  <si>
    <t>F_20_05_LY_020</t>
  </si>
  <si>
    <t>F_20_05_LY_030</t>
  </si>
  <si>
    <t>F_20_05_MA_001</t>
  </si>
  <si>
    <t>F_20_05_MA_010</t>
  </si>
  <si>
    <t>F_20_05_MA_020</t>
  </si>
  <si>
    <t>F_20_05_MA_030</t>
  </si>
  <si>
    <t>F_20_05_MC_001</t>
  </si>
  <si>
    <t>F_20_05_MC_010</t>
  </si>
  <si>
    <t>F_20_05_MC_020</t>
  </si>
  <si>
    <t>F_20_05_MC_030</t>
  </si>
  <si>
    <t>F_20_05_MD_001</t>
  </si>
  <si>
    <t>F_20_05_MD_010</t>
  </si>
  <si>
    <t>F_20_05_MD_020</t>
  </si>
  <si>
    <t>F_20_05_MD_030</t>
  </si>
  <si>
    <t>F_20_05_ME_001</t>
  </si>
  <si>
    <t>F_20_05_ME_010</t>
  </si>
  <si>
    <t>F_20_05_ME_020</t>
  </si>
  <si>
    <t>F_20_05_ME_030</t>
  </si>
  <si>
    <t>F_20_05_MF_001</t>
  </si>
  <si>
    <t>F_20_05_MF_010</t>
  </si>
  <si>
    <t>F_20_05_MF_020</t>
  </si>
  <si>
    <t>F_20_05_MF_030</t>
  </si>
  <si>
    <t>F_20_05_MG_001</t>
  </si>
  <si>
    <t>F_20_05_MG_010</t>
  </si>
  <si>
    <t>F_20_05_MG_020</t>
  </si>
  <si>
    <t>F_20_05_MG_030</t>
  </si>
  <si>
    <t>F_20_05_MH_001</t>
  </si>
  <si>
    <t>F_20_05_MH_010</t>
  </si>
  <si>
    <t>F_20_05_MH_020</t>
  </si>
  <si>
    <t>F_20_05_MH_030</t>
  </si>
  <si>
    <t>F_20_05_MK_001</t>
  </si>
  <si>
    <t>F_20_05_MK_010</t>
  </si>
  <si>
    <t>F_20_05_MK_020</t>
  </si>
  <si>
    <t>F_20_05_MK_030</t>
  </si>
  <si>
    <t>F_20_05_ML_001</t>
  </si>
  <si>
    <t>F_20_05_ML_010</t>
  </si>
  <si>
    <t>F_20_05_ML_020</t>
  </si>
  <si>
    <t>F_20_05_ML_030</t>
  </si>
  <si>
    <t>F_20_05_MM_001</t>
  </si>
  <si>
    <t>F_20_05_MM_010</t>
  </si>
  <si>
    <t>F_20_05_MM_020</t>
  </si>
  <si>
    <t>F_20_05_MM_030</t>
  </si>
  <si>
    <t>F_20_05_MN_001</t>
  </si>
  <si>
    <t>F_20_05_MN_010</t>
  </si>
  <si>
    <t>F_20_05_MN_020</t>
  </si>
  <si>
    <t>F_20_05_MN_030</t>
  </si>
  <si>
    <t>F_20_05_MO_001</t>
  </si>
  <si>
    <t>F_20_05_MO_010</t>
  </si>
  <si>
    <t>F_20_05_MO_020</t>
  </si>
  <si>
    <t>F_20_05_MO_030</t>
  </si>
  <si>
    <t>F_20_05_MP_001</t>
  </si>
  <si>
    <t>F_20_05_MP_010</t>
  </si>
  <si>
    <t>F_20_05_MP_020</t>
  </si>
  <si>
    <t>F_20_05_MP_030</t>
  </si>
  <si>
    <t>F_20_05_MQ_001</t>
  </si>
  <si>
    <t>F_20_05_MQ_010</t>
  </si>
  <si>
    <t>F_20_05_MQ_020</t>
  </si>
  <si>
    <t>F_20_05_MQ_030</t>
  </si>
  <si>
    <t>F_20_05_MR_001</t>
  </si>
  <si>
    <t>F_20_05_MR_010</t>
  </si>
  <si>
    <t>F_20_05_MR_020</t>
  </si>
  <si>
    <t>F_20_05_MR_030</t>
  </si>
  <si>
    <t>F_20_05_MS_001</t>
  </si>
  <si>
    <t>F_20_05_MS_010</t>
  </si>
  <si>
    <t>F_20_05_MS_020</t>
  </si>
  <si>
    <t>F_20_05_MS_030</t>
  </si>
  <si>
    <t>F_20_05_MT_001</t>
  </si>
  <si>
    <t>F_20_05_MT_010</t>
  </si>
  <si>
    <t>F_20_05_MT_020</t>
  </si>
  <si>
    <t>F_20_05_MT_030</t>
  </si>
  <si>
    <t>F_20_05_MU_001</t>
  </si>
  <si>
    <t>F_20_05_MU_010</t>
  </si>
  <si>
    <t>F_20_05_MU_020</t>
  </si>
  <si>
    <t>F_20_05_MU_030</t>
  </si>
  <si>
    <t>F_20_05_MW_001</t>
  </si>
  <si>
    <t>F_20_05_MW_010</t>
  </si>
  <si>
    <t>F_20_05_MW_020</t>
  </si>
  <si>
    <t>F_20_05_MW_030</t>
  </si>
  <si>
    <t>F_20_05_MX_001</t>
  </si>
  <si>
    <t>F_20_05_MX_010</t>
  </si>
  <si>
    <t>F_20_05_MX_020</t>
  </si>
  <si>
    <t>F_20_05_MX_030</t>
  </si>
  <si>
    <t>F_20_05_MY_001</t>
  </si>
  <si>
    <t>F_20_05_MY_010</t>
  </si>
  <si>
    <t>F_20_05_MY_020</t>
  </si>
  <si>
    <t>F_20_05_MY_030</t>
  </si>
  <si>
    <t>F_20_05_MZ_001</t>
  </si>
  <si>
    <t>F_20_05_MZ_010</t>
  </si>
  <si>
    <t>F_20_05_MZ_020</t>
  </si>
  <si>
    <t>F_20_05_MZ_030</t>
  </si>
  <si>
    <t>F_20_05_NA_001</t>
  </si>
  <si>
    <t>F_20_05_NA_010</t>
  </si>
  <si>
    <t>F_20_05_NA_020</t>
  </si>
  <si>
    <t>F_20_05_NA_030</t>
  </si>
  <si>
    <t>F_20_05_NC_001</t>
  </si>
  <si>
    <t>F_20_05_NC_010</t>
  </si>
  <si>
    <t>F_20_05_NC_020</t>
  </si>
  <si>
    <t>F_20_05_NC_030</t>
  </si>
  <si>
    <t>F_20_05_NE_001</t>
  </si>
  <si>
    <t>F_20_05_NE_010</t>
  </si>
  <si>
    <t>F_20_05_NE_020</t>
  </si>
  <si>
    <t>F_20_05_NE_030</t>
  </si>
  <si>
    <t>F_20_05_NF_001</t>
  </si>
  <si>
    <t>F_20_05_NF_010</t>
  </si>
  <si>
    <t>F_20_05_NF_020</t>
  </si>
  <si>
    <t>F_20_05_NF_030</t>
  </si>
  <si>
    <t>F_20_05_NG_001</t>
  </si>
  <si>
    <t>F_20_05_NG_010</t>
  </si>
  <si>
    <t>F_20_05_NG_020</t>
  </si>
  <si>
    <t>F_20_05_NG_030</t>
  </si>
  <si>
    <t>F_20_05_NI_001</t>
  </si>
  <si>
    <t>F_20_05_NI_010</t>
  </si>
  <si>
    <t>F_20_05_NI_020</t>
  </si>
  <si>
    <t>F_20_05_NI_030</t>
  </si>
  <si>
    <t>F_20_05_NL_001</t>
  </si>
  <si>
    <t>F_20_05_NL_010</t>
  </si>
  <si>
    <t>F_20_05_NL_020</t>
  </si>
  <si>
    <t>F_20_05_NL_030</t>
  </si>
  <si>
    <t>F_20_05_NO_001</t>
  </si>
  <si>
    <t>F_20_05_NO_010</t>
  </si>
  <si>
    <t>F_20_05_NO_020</t>
  </si>
  <si>
    <t>F_20_05_NO_030</t>
  </si>
  <si>
    <t>F_20_05_NP_001</t>
  </si>
  <si>
    <t>F_20_05_NP_010</t>
  </si>
  <si>
    <t>F_20_05_NP_020</t>
  </si>
  <si>
    <t>F_20_05_NP_030</t>
  </si>
  <si>
    <t>F_20_05_NR_001</t>
  </si>
  <si>
    <t>F_20_05_NR_010</t>
  </si>
  <si>
    <t>F_20_05_NR_020</t>
  </si>
  <si>
    <t>F_20_05_NR_030</t>
  </si>
  <si>
    <t>F_20_05_NU_001</t>
  </si>
  <si>
    <t>F_20_05_NU_010</t>
  </si>
  <si>
    <t>F_20_05_NU_020</t>
  </si>
  <si>
    <t>F_20_05_NU_030</t>
  </si>
  <si>
    <t>F_20_05_NZ_001</t>
  </si>
  <si>
    <t>F_20_05_NZ_010</t>
  </si>
  <si>
    <t>F_20_05_NZ_020</t>
  </si>
  <si>
    <t>F_20_05_NZ_030</t>
  </si>
  <si>
    <t>F_20_05_OM_001</t>
  </si>
  <si>
    <t>F_20_05_OM_010</t>
  </si>
  <si>
    <t>F_20_05_OM_020</t>
  </si>
  <si>
    <t>F_20_05_OM_030</t>
  </si>
  <si>
    <t>F_20_05_PA_001</t>
  </si>
  <si>
    <t>F_20_05_PA_010</t>
  </si>
  <si>
    <t>F_20_05_PA_020</t>
  </si>
  <si>
    <t>F_20_05_PA_030</t>
  </si>
  <si>
    <t>F_20_05_PE_001</t>
  </si>
  <si>
    <t>F_20_05_PE_010</t>
  </si>
  <si>
    <t>F_20_05_PE_020</t>
  </si>
  <si>
    <t>F_20_05_PE_030</t>
  </si>
  <si>
    <t>F_20_05_PF_001</t>
  </si>
  <si>
    <t>F_20_05_PF_010</t>
  </si>
  <si>
    <t>F_20_05_PF_020</t>
  </si>
  <si>
    <t>F_20_05_PF_030</t>
  </si>
  <si>
    <t>F_20_05_PG_001</t>
  </si>
  <si>
    <t>F_20_05_PG_010</t>
  </si>
  <si>
    <t>F_20_05_PG_020</t>
  </si>
  <si>
    <t>F_20_05_PG_030</t>
  </si>
  <si>
    <t>F_20_05_PH_001</t>
  </si>
  <si>
    <t>F_20_05_PH_010</t>
  </si>
  <si>
    <t>F_20_05_PH_020</t>
  </si>
  <si>
    <t>F_20_05_PH_030</t>
  </si>
  <si>
    <t>F_20_05_PK_001</t>
  </si>
  <si>
    <t>F_20_05_PK_010</t>
  </si>
  <si>
    <t>F_20_05_PK_020</t>
  </si>
  <si>
    <t>F_20_05_PK_030</t>
  </si>
  <si>
    <t>F_20_05_PL_001</t>
  </si>
  <si>
    <t>F_20_05_PL_010</t>
  </si>
  <si>
    <t>F_20_05_PL_020</t>
  </si>
  <si>
    <t>F_20_05_PL_030</t>
  </si>
  <si>
    <t>F_20_05_PM_001</t>
  </si>
  <si>
    <t>F_20_05_PM_010</t>
  </si>
  <si>
    <t>F_20_05_PM_020</t>
  </si>
  <si>
    <t>F_20_05_PM_030</t>
  </si>
  <si>
    <t>F_20_05_PN_001</t>
  </si>
  <si>
    <t>F_20_05_PN_010</t>
  </si>
  <si>
    <t>F_20_05_PN_020</t>
  </si>
  <si>
    <t>F_20_05_PN_030</t>
  </si>
  <si>
    <t>F_20_05_PR_001</t>
  </si>
  <si>
    <t>F_20_05_PR_010</t>
  </si>
  <si>
    <t>F_20_05_PR_020</t>
  </si>
  <si>
    <t>F_20_05_PR_030</t>
  </si>
  <si>
    <t>F_20_05_PS_001</t>
  </si>
  <si>
    <t>F_20_05_PS_010</t>
  </si>
  <si>
    <t>F_20_05_PS_020</t>
  </si>
  <si>
    <t>F_20_05_PS_030</t>
  </si>
  <si>
    <t>F_20_05_PT_001</t>
  </si>
  <si>
    <t>F_20_05_PT_010</t>
  </si>
  <si>
    <t>F_20_05_PT_020</t>
  </si>
  <si>
    <t>F_20_05_PT_030</t>
  </si>
  <si>
    <t>F_20_05_PW_001</t>
  </si>
  <si>
    <t>F_20_05_PW_010</t>
  </si>
  <si>
    <t>F_20_05_PW_020</t>
  </si>
  <si>
    <t>F_20_05_PW_030</t>
  </si>
  <si>
    <t>F_20_05_PY_001</t>
  </si>
  <si>
    <t>F_20_05_PY_010</t>
  </si>
  <si>
    <t>F_20_05_PY_020</t>
  </si>
  <si>
    <t>F_20_05_PY_030</t>
  </si>
  <si>
    <t>F_20_05_QA_001</t>
  </si>
  <si>
    <t>F_20_05_QA_010</t>
  </si>
  <si>
    <t>F_20_05_QA_020</t>
  </si>
  <si>
    <t>F_20_05_QA_030</t>
  </si>
  <si>
    <t>F_20_05_RE_001</t>
  </si>
  <si>
    <t>F_20_05_RE_010</t>
  </si>
  <si>
    <t>F_20_05_RE_020</t>
  </si>
  <si>
    <t>F_20_05_RE_030</t>
  </si>
  <si>
    <t>F_20_05_RO_001</t>
  </si>
  <si>
    <t>F_20_05_RO_010</t>
  </si>
  <si>
    <t>F_20_05_RO_020</t>
  </si>
  <si>
    <t>F_20_05_RO_030</t>
  </si>
  <si>
    <t>F_20_05_RS_001</t>
  </si>
  <si>
    <t>F_20_05_RS_010</t>
  </si>
  <si>
    <t>F_20_05_RS_020</t>
  </si>
  <si>
    <t>F_20_05_RS_030</t>
  </si>
  <si>
    <t>F_20_05_RU_001</t>
  </si>
  <si>
    <t>F_20_05_RU_010</t>
  </si>
  <si>
    <t>F_20_05_RU_020</t>
  </si>
  <si>
    <t>F_20_05_RU_030</t>
  </si>
  <si>
    <t>F_20_05_RW_001</t>
  </si>
  <si>
    <t>F_20_05_RW_010</t>
  </si>
  <si>
    <t>F_20_05_RW_020</t>
  </si>
  <si>
    <t>F_20_05_RW_030</t>
  </si>
  <si>
    <t>F_20_05_SA_001</t>
  </si>
  <si>
    <t>F_20_05_SA_010</t>
  </si>
  <si>
    <t>F_20_05_SA_020</t>
  </si>
  <si>
    <t>F_20_05_SA_030</t>
  </si>
  <si>
    <t>F_20_05_SB_001</t>
  </si>
  <si>
    <t>F_20_05_SB_010</t>
  </si>
  <si>
    <t>F_20_05_SB_020</t>
  </si>
  <si>
    <t>F_20_05_SB_030</t>
  </si>
  <si>
    <t>F_20_05_SC_001</t>
  </si>
  <si>
    <t>F_20_05_SC_010</t>
  </si>
  <si>
    <t>F_20_05_SC_020</t>
  </si>
  <si>
    <t>F_20_05_SC_030</t>
  </si>
  <si>
    <t>F_20_05_SD_001</t>
  </si>
  <si>
    <t>F_20_05_SD_010</t>
  </si>
  <si>
    <t>F_20_05_SD_020</t>
  </si>
  <si>
    <t>F_20_05_SD_030</t>
  </si>
  <si>
    <t>F_20_05_SE_001</t>
  </si>
  <si>
    <t>F_20_05_SE_010</t>
  </si>
  <si>
    <t>F_20_05_SE_020</t>
  </si>
  <si>
    <t>F_20_05_SE_030</t>
  </si>
  <si>
    <t>F_20_05_SG_001</t>
  </si>
  <si>
    <t>F_20_05_SG_010</t>
  </si>
  <si>
    <t>F_20_05_SG_020</t>
  </si>
  <si>
    <t>F_20_05_SG_030</t>
  </si>
  <si>
    <t>F_20_05_SH_001</t>
  </si>
  <si>
    <t>F_20_05_SH_010</t>
  </si>
  <si>
    <t>F_20_05_SH_020</t>
  </si>
  <si>
    <t>F_20_05_SH_030</t>
  </si>
  <si>
    <t>F_20_05_SI_001</t>
  </si>
  <si>
    <t>F_20_05_SI_010</t>
  </si>
  <si>
    <t>F_20_05_SI_020</t>
  </si>
  <si>
    <t>F_20_05_SI_030</t>
  </si>
  <si>
    <t>F_20_05_SJ_001</t>
  </si>
  <si>
    <t>F_20_05_SJ_010</t>
  </si>
  <si>
    <t>F_20_05_SJ_020</t>
  </si>
  <si>
    <t>F_20_05_SJ_030</t>
  </si>
  <si>
    <t>F_20_05_SK_001</t>
  </si>
  <si>
    <t>F_20_05_SK_010</t>
  </si>
  <si>
    <t>F_20_05_SK_020</t>
  </si>
  <si>
    <t>F_20_05_SK_030</t>
  </si>
  <si>
    <t>F_20_05_SL_001</t>
  </si>
  <si>
    <t>F_20_05_SL_010</t>
  </si>
  <si>
    <t>F_20_05_SL_020</t>
  </si>
  <si>
    <t>F_20_05_SL_030</t>
  </si>
  <si>
    <t>F_20_05_SM_001</t>
  </si>
  <si>
    <t>F_20_05_SM_010</t>
  </si>
  <si>
    <t>F_20_05_SM_020</t>
  </si>
  <si>
    <t>F_20_05_SM_030</t>
  </si>
  <si>
    <t>F_20_05_SN_001</t>
  </si>
  <si>
    <t>F_20_05_SN_010</t>
  </si>
  <si>
    <t>F_20_05_SN_020</t>
  </si>
  <si>
    <t>F_20_05_SN_030</t>
  </si>
  <si>
    <t>F_20_05_SO_001</t>
  </si>
  <si>
    <t>F_20_05_SO_010</t>
  </si>
  <si>
    <t>F_20_05_SO_020</t>
  </si>
  <si>
    <t>F_20_05_SO_030</t>
  </si>
  <si>
    <t>F_20_05_SR_001</t>
  </si>
  <si>
    <t>F_20_05_SR_010</t>
  </si>
  <si>
    <t>F_20_05_SR_020</t>
  </si>
  <si>
    <t>F_20_05_SR_030</t>
  </si>
  <si>
    <t>F_20_05_SS_001</t>
  </si>
  <si>
    <t>F_20_05_SS_010</t>
  </si>
  <si>
    <t>F_20_05_SS_020</t>
  </si>
  <si>
    <t>F_20_05_SS_030</t>
  </si>
  <si>
    <t>F_20_05_ST_001</t>
  </si>
  <si>
    <t>F_20_05_ST_010</t>
  </si>
  <si>
    <t>F_20_05_ST_020</t>
  </si>
  <si>
    <t>F_20_05_ST_030</t>
  </si>
  <si>
    <t>F_20_05_SV_001</t>
  </si>
  <si>
    <t>F_20_05_SV_010</t>
  </si>
  <si>
    <t>F_20_05_SV_020</t>
  </si>
  <si>
    <t>F_20_05_SV_030</t>
  </si>
  <si>
    <t>F_20_05_SX_001</t>
  </si>
  <si>
    <t>F_20_05_SX_010</t>
  </si>
  <si>
    <t>F_20_05_SX_020</t>
  </si>
  <si>
    <t>F_20_05_SX_030</t>
  </si>
  <si>
    <t>F_20_05_SY_001</t>
  </si>
  <si>
    <t>F_20_05_SY_010</t>
  </si>
  <si>
    <t>F_20_05_SY_020</t>
  </si>
  <si>
    <t>F_20_05_SY_030</t>
  </si>
  <si>
    <t>F_20_05_SZ_001</t>
  </si>
  <si>
    <t>F_20_05_SZ_010</t>
  </si>
  <si>
    <t>F_20_05_SZ_020</t>
  </si>
  <si>
    <t>F_20_05_SZ_030</t>
  </si>
  <si>
    <t>F_20_05_TC_001</t>
  </si>
  <si>
    <t>F_20_05_TC_010</t>
  </si>
  <si>
    <t>F_20_05_TC_020</t>
  </si>
  <si>
    <t>F_20_05_TC_030</t>
  </si>
  <si>
    <t>F_20_05_TD_001</t>
  </si>
  <si>
    <t>F_20_05_TD_010</t>
  </si>
  <si>
    <t>F_20_05_TD_020</t>
  </si>
  <si>
    <t>F_20_05_TD_030</t>
  </si>
  <si>
    <t>F_20_05_TF_001</t>
  </si>
  <si>
    <t>F_20_05_TF_010</t>
  </si>
  <si>
    <t>F_20_05_TF_020</t>
  </si>
  <si>
    <t>F_20_05_TF_030</t>
  </si>
  <si>
    <t>F_20_05_TG_001</t>
  </si>
  <si>
    <t>F_20_05_TG_010</t>
  </si>
  <si>
    <t>F_20_05_TG_020</t>
  </si>
  <si>
    <t>F_20_05_TG_030</t>
  </si>
  <si>
    <t>F_20_05_TH_001</t>
  </si>
  <si>
    <t>F_20_05_TH_010</t>
  </si>
  <si>
    <t>F_20_05_TH_020</t>
  </si>
  <si>
    <t>F_20_05_TH_030</t>
  </si>
  <si>
    <t>F_20_05_TJ_001</t>
  </si>
  <si>
    <t>F_20_05_TJ_010</t>
  </si>
  <si>
    <t>F_20_05_TJ_020</t>
  </si>
  <si>
    <t>F_20_05_TJ_030</t>
  </si>
  <si>
    <t>F_20_05_TK_001</t>
  </si>
  <si>
    <t>F_20_05_TK_010</t>
  </si>
  <si>
    <t>F_20_05_TK_020</t>
  </si>
  <si>
    <t>F_20_05_TK_030</t>
  </si>
  <si>
    <t>F_20_05_TL_001</t>
  </si>
  <si>
    <t>F_20_05_TL_010</t>
  </si>
  <si>
    <t>F_20_05_TL_020</t>
  </si>
  <si>
    <t>F_20_05_TL_030</t>
  </si>
  <si>
    <t>F_20_05_TM_001</t>
  </si>
  <si>
    <t>F_20_05_TM_010</t>
  </si>
  <si>
    <t>F_20_05_TM_020</t>
  </si>
  <si>
    <t>F_20_05_TM_030</t>
  </si>
  <si>
    <t>F_20_05_TN_001</t>
  </si>
  <si>
    <t>F_20_05_TN_010</t>
  </si>
  <si>
    <t>F_20_05_TN_020</t>
  </si>
  <si>
    <t>F_20_05_TN_030</t>
  </si>
  <si>
    <t>F_20_05_TO_001</t>
  </si>
  <si>
    <t>F_20_05_TO_010</t>
  </si>
  <si>
    <t>F_20_05_TO_020</t>
  </si>
  <si>
    <t>F_20_05_TO_030</t>
  </si>
  <si>
    <t>F_20_05_TR_001</t>
  </si>
  <si>
    <t>F_20_05_TR_010</t>
  </si>
  <si>
    <t>F_20_05_TR_020</t>
  </si>
  <si>
    <t>F_20_05_TR_030</t>
  </si>
  <si>
    <t>F_20_05_TT_001</t>
  </si>
  <si>
    <t>F_20_05_TT_010</t>
  </si>
  <si>
    <t>F_20_05_TT_020</t>
  </si>
  <si>
    <t>F_20_05_TT_030</t>
  </si>
  <si>
    <t>F_20_05_TV_001</t>
  </si>
  <si>
    <t>F_20_05_TV_010</t>
  </si>
  <si>
    <t>F_20_05_TV_020</t>
  </si>
  <si>
    <t>F_20_05_TV_030</t>
  </si>
  <si>
    <t>F_20_05_TW_001</t>
  </si>
  <si>
    <t>F_20_05_TW_010</t>
  </si>
  <si>
    <t>F_20_05_TW_020</t>
  </si>
  <si>
    <t>F_20_05_TW_030</t>
  </si>
  <si>
    <t>F_20_05_TZ_001</t>
  </si>
  <si>
    <t>F_20_05_TZ_010</t>
  </si>
  <si>
    <t>F_20_05_TZ_020</t>
  </si>
  <si>
    <t>F_20_05_TZ_030</t>
  </si>
  <si>
    <t>F_20_05_US_001</t>
  </si>
  <si>
    <t>F_20_05_US_010</t>
  </si>
  <si>
    <t>F_20_05_US_020</t>
  </si>
  <si>
    <t>F_20_05_US_030</t>
  </si>
  <si>
    <t>F_20_05_UG_001</t>
  </si>
  <si>
    <t>F_20_05_UG_010</t>
  </si>
  <si>
    <t>F_20_05_UG_020</t>
  </si>
  <si>
    <t>F_20_05_UG_030</t>
  </si>
  <si>
    <t>F_20_05_UM_001</t>
  </si>
  <si>
    <t>F_20_05_UM_010</t>
  </si>
  <si>
    <t>F_20_05_UM_020</t>
  </si>
  <si>
    <t>F_20_05_UM_030</t>
  </si>
  <si>
    <t>F_20_05_UY_001</t>
  </si>
  <si>
    <t>F_20_05_UY_010</t>
  </si>
  <si>
    <t>F_20_05_UY_020</t>
  </si>
  <si>
    <t>F_20_05_UY_030</t>
  </si>
  <si>
    <t>F_20_05_UZ_001</t>
  </si>
  <si>
    <t>F_20_05_UZ_010</t>
  </si>
  <si>
    <t>F_20_05_UZ_020</t>
  </si>
  <si>
    <t>F_20_05_UZ_030</t>
  </si>
  <si>
    <t>F_20_05_VA_001</t>
  </si>
  <si>
    <t>F_20_05_VA_010</t>
  </si>
  <si>
    <t>F_20_05_VA_020</t>
  </si>
  <si>
    <t>F_20_05_VA_030</t>
  </si>
  <si>
    <t>F_20_05_VC_001</t>
  </si>
  <si>
    <t>F_20_05_VC_010</t>
  </si>
  <si>
    <t>F_20_05_VC_020</t>
  </si>
  <si>
    <t>F_20_05_VC_030</t>
  </si>
  <si>
    <t>F_20_05_VE_001</t>
  </si>
  <si>
    <t>F_20_05_VE_010</t>
  </si>
  <si>
    <t>F_20_05_VE_020</t>
  </si>
  <si>
    <t>F_20_05_VE_030</t>
  </si>
  <si>
    <t>F_20_05_VI_001</t>
  </si>
  <si>
    <t>F_20_05_VI_010</t>
  </si>
  <si>
    <t>F_20_05_VI_020</t>
  </si>
  <si>
    <t>F_20_05_VI_030</t>
  </si>
  <si>
    <t>F_20_05_VN_001</t>
  </si>
  <si>
    <t>F_20_05_VN_010</t>
  </si>
  <si>
    <t>F_20_05_VN_020</t>
  </si>
  <si>
    <t>F_20_05_VN_030</t>
  </si>
  <si>
    <t>F_20_05_VU_001</t>
  </si>
  <si>
    <t>F_20_05_VU_010</t>
  </si>
  <si>
    <t>F_20_05_VU_020</t>
  </si>
  <si>
    <t>F_20_05_VU_030</t>
  </si>
  <si>
    <t>F_20_05_WF_001</t>
  </si>
  <si>
    <t>F_20_05_WF_010</t>
  </si>
  <si>
    <t>F_20_05_WF_020</t>
  </si>
  <si>
    <t>F_20_05_WF_030</t>
  </si>
  <si>
    <t>F_20_05_WS_001</t>
  </si>
  <si>
    <t>F_20_05_WS_010</t>
  </si>
  <si>
    <t>F_20_05_WS_020</t>
  </si>
  <si>
    <t>F_20_05_WS_030</t>
  </si>
  <si>
    <t>F_20_05_YE_001</t>
  </si>
  <si>
    <t>F_20_05_YE_010</t>
  </si>
  <si>
    <t>F_20_05_YE_020</t>
  </si>
  <si>
    <t>F_20_05_YE_030</t>
  </si>
  <si>
    <t>F_20_05_YT_001</t>
  </si>
  <si>
    <t>F_20_05_YT_010</t>
  </si>
  <si>
    <t>F_20_05_YT_020</t>
  </si>
  <si>
    <t>F_20_05_YT_030</t>
  </si>
  <si>
    <t>F_20_05_ZA_001</t>
  </si>
  <si>
    <t>F_20_05_ZA_010</t>
  </si>
  <si>
    <t>F_20_05_ZA_020</t>
  </si>
  <si>
    <t>F_20_05_ZA_030</t>
  </si>
  <si>
    <t>F_20_05_ZM_001</t>
  </si>
  <si>
    <t>F_20_05_ZM_010</t>
  </si>
  <si>
    <t>F_20_05_ZM_020</t>
  </si>
  <si>
    <t>F_20_05_ZM_030</t>
  </si>
  <si>
    <t>F_20_05_ZW_001</t>
  </si>
  <si>
    <t>F_20_05_ZW_010</t>
  </si>
  <si>
    <t>F_20_05_ZW_020</t>
  </si>
  <si>
    <t>F_20_05_ZW_030</t>
  </si>
  <si>
    <t>F_20_05_GA_001</t>
  </si>
  <si>
    <t>F_20_05_GA_010</t>
  </si>
  <si>
    <t>F_20_05_GA_020</t>
  </si>
  <si>
    <t>F_20_05_GA_030</t>
  </si>
  <si>
    <t>F_20_05_x28_001</t>
  </si>
  <si>
    <t>F_20_05_x28_010</t>
  </si>
  <si>
    <t>F_20_05_x28_020</t>
  </si>
  <si>
    <t>F_20_05_x28_030</t>
  </si>
  <si>
    <t>F_20_05_F_001</t>
  </si>
  <si>
    <t>F_20_05_F_010</t>
  </si>
  <si>
    <t>F_20_05_F_020</t>
  </si>
  <si>
    <t>F_20_05_F_030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</si>
</sst>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7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</fills>
  <borders count="4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59">
    <xf numFmtId="0" fontId="0" fillId="0" borderId="0" xfId="0"/>
    <xf numFmtId="0" fontId="0" fillId="0" borderId="0" xfId="0"/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28" borderId="12" xfId="0" applyFill="1" applyBorder="1" applyAlignment="1">
      <alignment horizontal="left" vertical="center" wrapText="1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3" fontId="41" fillId="0" borderId="16" xfId="0" applyNumberFormat="1" applyFont="1" applyFill="1" applyBorder="1" applyAlignment="1" applyProtection="1">
      <alignment horizontal="center" vertical="center" wrapText="1"/>
      <protection locked="0"/>
    </xf>
    <xf numFmtId="3" fontId="41" fillId="0" borderId="17" xfId="0" applyNumberFormat="1" applyFont="1" applyFill="1" applyBorder="1" applyAlignment="1" applyProtection="1">
      <alignment horizontal="center" vertical="center" wrapText="1"/>
      <protection locked="0"/>
    </xf>
    <xf numFmtId="3" fontId="41" fillId="0" borderId="18" xfId="0" applyNumberFormat="1" applyFont="1" applyFill="1" applyBorder="1" applyAlignment="1" applyProtection="1">
      <alignment horizontal="center" vertical="center" wrapText="1"/>
      <protection locked="0"/>
    </xf>
    <xf numFmtId="3" fontId="41" fillId="0" borderId="19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0" fillId="28" borderId="2" xfId="0" applyFill="1" applyBorder="1" applyAlignment="1">
      <alignment horizontal="center" vertical="top" wrapText="1"/>
    </xf>
    <xf numFmtId="0" fontId="0" fillId="29" borderId="20" xfId="0" applyFill="1" applyBorder="1" applyAlignment="1">
      <alignment horizontal="center"/>
    </xf>
    <xf numFmtId="0" fontId="0" fillId="29" borderId="21" xfId="0" applyFill="1" applyBorder="1" applyAlignment="1">
      <alignment horizontal="center"/>
    </xf>
    <xf numFmtId="0" fontId="0" fillId="28" borderId="27" xfId="0" applyFill="1" applyBorder="1" applyAlignment="1">
      <alignment horizontal="center" vertical="top" wrapText="1"/>
    </xf>
    <xf numFmtId="0" fontId="0" fillId="28" borderId="28" xfId="0" applyFill="1" applyBorder="1" applyAlignment="1">
      <alignment horizontal="center" vertical="top" wrapText="1"/>
    </xf>
    <xf numFmtId="0" fontId="0" fillId="28" borderId="27" xfId="0" quotePrefix="1" applyFill="1" applyBorder="1" applyAlignment="1">
      <alignment horizontal="center" vertical="top" wrapText="1"/>
    </xf>
    <xf numFmtId="3" fontId="41" fillId="0" borderId="29" xfId="0" applyNumberFormat="1" applyFont="1" applyFill="1" applyBorder="1" applyAlignment="1" applyProtection="1">
      <alignment horizontal="center" vertical="center" wrapText="1"/>
      <protection locked="0"/>
    </xf>
    <xf numFmtId="3" fontId="41" fillId="0" borderId="30" xfId="0" applyNumberFormat="1" applyFont="1" applyFill="1" applyBorder="1" applyAlignment="1" applyProtection="1">
      <alignment horizontal="center" vertical="center" wrapText="1"/>
      <protection locked="0"/>
    </xf>
    <xf numFmtId="0" fontId="0" fillId="28" borderId="31" xfId="0" applyFill="1" applyBorder="1" applyAlignment="1">
      <alignment horizontal="left" vertical="center" wrapText="1"/>
    </xf>
    <xf numFmtId="0" fontId="0" fillId="28" borderId="32" xfId="0" quotePrefix="1" applyFill="1" applyBorder="1" applyAlignment="1">
      <alignment horizontal="left" vertical="center"/>
    </xf>
    <xf numFmtId="0" fontId="0" fillId="28" borderId="27" xfId="0" quotePrefix="1" applyFill="1" applyBorder="1" applyAlignment="1">
      <alignment horizontal="left" vertical="center"/>
    </xf>
    <xf numFmtId="0" fontId="0" fillId="28" borderId="35" xfId="0" applyFill="1" applyBorder="1" applyAlignment="1">
      <alignment horizontal="left" vertical="center" wrapText="1"/>
    </xf>
    <xf numFmtId="0" fontId="0" fillId="28" borderId="15" xfId="0" quotePrefix="1" applyFill="1" applyBorder="1" applyAlignment="1">
      <alignment horizontal="left" vertical="center"/>
    </xf>
    <xf numFmtId="3" fontId="41" fillId="0" borderId="36" xfId="0" applyNumberFormat="1" applyFont="1" applyFill="1" applyBorder="1" applyAlignment="1" applyProtection="1">
      <alignment horizontal="center" vertical="center" wrapText="1"/>
      <protection locked="0"/>
    </xf>
    <xf numFmtId="3" fontId="41" fillId="0" borderId="37" xfId="0" applyNumberFormat="1" applyFont="1" applyFill="1" applyBorder="1" applyAlignment="1" applyProtection="1">
      <alignment horizontal="center" vertical="center" wrapText="1"/>
      <protection locked="0"/>
    </xf>
    <xf numFmtId="3" fontId="41" fillId="0" borderId="38" xfId="0" applyNumberFormat="1" applyFont="1" applyFill="1" applyBorder="1" applyAlignment="1" applyProtection="1">
      <alignment horizontal="center" vertical="center" wrapText="1"/>
      <protection locked="0"/>
    </xf>
    <xf numFmtId="0" fontId="0" fillId="28" borderId="39" xfId="0" quotePrefix="1" applyFill="1" applyBorder="1" applyAlignment="1">
      <alignment horizontal="center" vertical="top" wrapText="1"/>
    </xf>
    <xf numFmtId="0" fontId="0" fillId="28" borderId="40" xfId="0" quotePrefix="1" applyFill="1" applyBorder="1" applyAlignment="1">
      <alignment horizontal="center" vertical="top" wrapText="1"/>
    </xf>
    <xf numFmtId="0" fontId="0" fillId="28" borderId="15" xfId="0" quotePrefix="1" applyFill="1" applyBorder="1" applyAlignment="1">
      <alignment horizontal="center" vertical="top" wrapText="1"/>
    </xf>
    <xf numFmtId="0" fontId="40" fillId="28" borderId="22" xfId="0" applyFont="1" applyFill="1" applyBorder="1" applyAlignment="1">
      <alignment horizontal="center" vertical="center"/>
    </xf>
    <xf numFmtId="0" fontId="42" fillId="0" borderId="0" xfId="0" applyFont="1" applyFill="1" applyAlignment="1">
      <alignment vertical="center"/>
    </xf>
    <xf numFmtId="3" fontId="41" fillId="0" borderId="47" xfId="0" applyNumberFormat="1" applyFont="1" applyFill="1" applyBorder="1" applyAlignment="1" applyProtection="1">
      <alignment horizontal="center" vertical="center" wrapText="1"/>
    </xf>
    <xf numFmtId="3" fontId="41" fillId="0" borderId="37" xfId="0" applyNumberFormat="1" applyFont="1" applyFill="1" applyBorder="1" applyAlignment="1" applyProtection="1">
      <alignment horizontal="center" vertical="center" wrapText="1"/>
    </xf>
    <xf numFmtId="3" fontId="41" fillId="0" borderId="38" xfId="0" applyNumberFormat="1" applyFont="1" applyFill="1" applyBorder="1" applyAlignment="1" applyProtection="1">
      <alignment horizontal="center" vertical="center" wrapText="1"/>
    </xf>
    <xf numFmtId="3" fontId="41" fillId="0" borderId="29" xfId="0" applyNumberFormat="1" applyFont="1" applyFill="1" applyBorder="1" applyAlignment="1" applyProtection="1">
      <alignment horizontal="center" vertical="center" wrapText="1"/>
    </xf>
    <xf numFmtId="3" fontId="0" fillId="29" borderId="20" xfId="0" applyNumberFormat="1" applyFill="1" applyBorder="1" applyAlignment="1" applyProtection="1">
      <alignment horizontal="center"/>
    </xf>
    <xf numFmtId="3" fontId="41" fillId="0" borderId="16" xfId="0" applyNumberFormat="1" applyFont="1" applyFill="1" applyBorder="1" applyAlignment="1" applyProtection="1">
      <alignment horizontal="center" vertical="center" wrapText="1"/>
    </xf>
    <xf numFmtId="3" fontId="41" fillId="0" borderId="17" xfId="0" applyNumberFormat="1" applyFont="1" applyFill="1" applyBorder="1" applyAlignment="1" applyProtection="1">
      <alignment horizontal="center" vertical="center" wrapText="1"/>
    </xf>
    <xf numFmtId="3" fontId="41" fillId="0" borderId="30" xfId="0" applyNumberFormat="1" applyFont="1" applyFill="1" applyBorder="1" applyAlignment="1" applyProtection="1">
      <alignment horizontal="center" vertical="center" wrapText="1"/>
    </xf>
    <xf numFmtId="3" fontId="0" fillId="29" borderId="21" xfId="0" applyNumberFormat="1" applyFill="1" applyBorder="1" applyAlignment="1" applyProtection="1">
      <alignment horizontal="center"/>
    </xf>
    <xf numFmtId="3" fontId="41" fillId="0" borderId="18" xfId="0" applyNumberFormat="1" applyFont="1" applyFill="1" applyBorder="1" applyAlignment="1" applyProtection="1">
      <alignment horizontal="center" vertical="center" wrapText="1"/>
    </xf>
    <xf numFmtId="3" fontId="41" fillId="0" borderId="19" xfId="0" applyNumberFormat="1" applyFont="1" applyFill="1" applyBorder="1" applyAlignment="1" applyProtection="1">
      <alignment horizontal="center" vertical="center" wrapText="1"/>
    </xf>
    <xf numFmtId="0" fontId="40" fillId="28" borderId="23" xfId="0" applyFont="1" applyFill="1" applyBorder="1" applyAlignment="1">
      <alignment horizontal="center" vertical="center" textRotation="90"/>
    </xf>
    <xf numFmtId="0" fontId="40" fillId="28" borderId="33" xfId="0" applyFont="1" applyFill="1" applyBorder="1" applyAlignment="1">
      <alignment horizontal="center" vertical="center" textRotation="90"/>
    </xf>
    <xf numFmtId="0" fontId="40" fillId="28" borderId="34" xfId="0" applyFont="1" applyFill="1" applyBorder="1" applyAlignment="1">
      <alignment horizontal="center" vertical="center" textRotation="90"/>
    </xf>
    <xf numFmtId="0" fontId="40" fillId="28" borderId="23" xfId="0" applyFont="1" applyFill="1" applyBorder="1" applyAlignment="1">
      <alignment horizontal="center" vertical="center"/>
    </xf>
    <xf numFmtId="0" fontId="40" fillId="28" borderId="24" xfId="0" applyFont="1" applyFill="1" applyBorder="1" applyAlignment="1">
      <alignment horizontal="center" vertical="center"/>
    </xf>
    <xf numFmtId="0" fontId="40" fillId="28" borderId="25" xfId="0" applyFont="1" applyFill="1" applyBorder="1" applyAlignment="1">
      <alignment horizontal="center" vertical="center"/>
    </xf>
    <xf numFmtId="0" fontId="0" fillId="28" borderId="26" xfId="0" applyFill="1" applyBorder="1" applyAlignment="1">
      <alignment horizontal="center" vertical="top" wrapText="1"/>
    </xf>
    <xf numFmtId="0" fontId="0" fillId="28" borderId="14" xfId="0" applyFill="1" applyBorder="1" applyAlignment="1">
      <alignment horizontal="center" vertical="top" wrapText="1"/>
    </xf>
    <xf numFmtId="0" fontId="0" fillId="28" borderId="13" xfId="0" applyFill="1" applyBorder="1" applyAlignment="1">
      <alignment horizontal="center" vertical="top" wrapText="1"/>
    </xf>
    <xf numFmtId="0" fontId="40" fillId="28" borderId="41" xfId="0" applyFont="1" applyFill="1" applyBorder="1" applyAlignment="1">
      <alignment horizontal="center" vertical="center" wrapText="1"/>
    </xf>
    <xf numFmtId="0" fontId="40" fillId="28" borderId="42" xfId="0" applyFont="1" applyFill="1" applyBorder="1" applyAlignment="1">
      <alignment horizontal="center" vertical="center" wrapText="1"/>
    </xf>
    <xf numFmtId="0" fontId="40" fillId="28" borderId="43" xfId="0" applyFont="1" applyFill="1" applyBorder="1" applyAlignment="1">
      <alignment horizontal="center" vertical="center" wrapText="1"/>
    </xf>
    <xf numFmtId="0" fontId="40" fillId="28" borderId="44" xfId="0" applyFont="1" applyFill="1" applyBorder="1" applyAlignment="1">
      <alignment horizontal="center" vertical="center" textRotation="90"/>
    </xf>
    <xf numFmtId="0" fontId="40" fillId="28" borderId="45" xfId="0" applyFont="1" applyFill="1" applyBorder="1" applyAlignment="1">
      <alignment horizontal="center" vertical="center" textRotation="90"/>
    </xf>
    <xf numFmtId="0" fontId="40" fillId="28" borderId="46" xfId="0" applyFont="1" applyFill="1" applyBorder="1" applyAlignment="1">
      <alignment horizontal="center" vertical="center" textRotation="90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7" Type="http://schemas.openxmlformats.org/officeDocument/2006/relationships/worksheet" Target="worksheets/sheet117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63" Type="http://schemas.openxmlformats.org/officeDocument/2006/relationships/worksheet" Target="worksheets/sheet63.xml"/><Relationship Id="rId84" Type="http://schemas.openxmlformats.org/officeDocument/2006/relationships/worksheet" Target="worksheets/sheet84.xml"/><Relationship Id="rId138" Type="http://schemas.openxmlformats.org/officeDocument/2006/relationships/worksheet" Target="worksheets/sheet138.xml"/><Relationship Id="rId159" Type="http://schemas.openxmlformats.org/officeDocument/2006/relationships/worksheet" Target="worksheets/sheet159.xml"/><Relationship Id="rId170" Type="http://schemas.openxmlformats.org/officeDocument/2006/relationships/worksheet" Target="worksheets/sheet170.xml"/><Relationship Id="rId191" Type="http://schemas.openxmlformats.org/officeDocument/2006/relationships/worksheet" Target="worksheets/sheet191.xml"/><Relationship Id="rId205" Type="http://schemas.openxmlformats.org/officeDocument/2006/relationships/worksheet" Target="worksheets/sheet205.xml"/><Relationship Id="rId226" Type="http://schemas.openxmlformats.org/officeDocument/2006/relationships/worksheet" Target="worksheets/sheet226.xml"/><Relationship Id="rId247" Type="http://schemas.openxmlformats.org/officeDocument/2006/relationships/worksheet" Target="worksheets/sheet247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53" Type="http://schemas.openxmlformats.org/officeDocument/2006/relationships/worksheet" Target="worksheets/sheet53.xml"/><Relationship Id="rId74" Type="http://schemas.openxmlformats.org/officeDocument/2006/relationships/worksheet" Target="worksheets/sheet74.xml"/><Relationship Id="rId128" Type="http://schemas.openxmlformats.org/officeDocument/2006/relationships/worksheet" Target="worksheets/sheet128.xml"/><Relationship Id="rId149" Type="http://schemas.openxmlformats.org/officeDocument/2006/relationships/worksheet" Target="worksheets/sheet149.xml"/><Relationship Id="rId5" Type="http://schemas.openxmlformats.org/officeDocument/2006/relationships/worksheet" Target="worksheets/sheet5.xml"/><Relationship Id="rId95" Type="http://schemas.openxmlformats.org/officeDocument/2006/relationships/worksheet" Target="worksheets/sheet95.xml"/><Relationship Id="rId160" Type="http://schemas.openxmlformats.org/officeDocument/2006/relationships/worksheet" Target="worksheets/sheet160.xml"/><Relationship Id="rId181" Type="http://schemas.openxmlformats.org/officeDocument/2006/relationships/worksheet" Target="worksheets/sheet181.xml"/><Relationship Id="rId216" Type="http://schemas.openxmlformats.org/officeDocument/2006/relationships/worksheet" Target="worksheets/sheet216.xml"/><Relationship Id="rId237" Type="http://schemas.openxmlformats.org/officeDocument/2006/relationships/worksheet" Target="worksheets/sheet237.xml"/><Relationship Id="rId22" Type="http://schemas.openxmlformats.org/officeDocument/2006/relationships/worksheet" Target="worksheets/sheet22.xml"/><Relationship Id="rId43" Type="http://schemas.openxmlformats.org/officeDocument/2006/relationships/worksheet" Target="worksheets/sheet43.xml"/><Relationship Id="rId64" Type="http://schemas.openxmlformats.org/officeDocument/2006/relationships/worksheet" Target="worksheets/sheet64.xml"/><Relationship Id="rId118" Type="http://schemas.openxmlformats.org/officeDocument/2006/relationships/worksheet" Target="worksheets/sheet118.xml"/><Relationship Id="rId139" Type="http://schemas.openxmlformats.org/officeDocument/2006/relationships/worksheet" Target="worksheets/sheet139.xml"/><Relationship Id="rId85" Type="http://schemas.openxmlformats.org/officeDocument/2006/relationships/worksheet" Target="worksheets/sheet85.xml"/><Relationship Id="rId150" Type="http://schemas.openxmlformats.org/officeDocument/2006/relationships/worksheet" Target="worksheets/sheet150.xml"/><Relationship Id="rId171" Type="http://schemas.openxmlformats.org/officeDocument/2006/relationships/worksheet" Target="worksheets/sheet171.xml"/><Relationship Id="rId192" Type="http://schemas.openxmlformats.org/officeDocument/2006/relationships/worksheet" Target="worksheets/sheet192.xml"/><Relationship Id="rId206" Type="http://schemas.openxmlformats.org/officeDocument/2006/relationships/worksheet" Target="worksheets/sheet206.xml"/><Relationship Id="rId227" Type="http://schemas.openxmlformats.org/officeDocument/2006/relationships/worksheet" Target="worksheets/sheet227.xml"/><Relationship Id="rId248" Type="http://schemas.openxmlformats.org/officeDocument/2006/relationships/worksheet" Target="worksheets/sheet248.xml"/><Relationship Id="rId12" Type="http://schemas.openxmlformats.org/officeDocument/2006/relationships/worksheet" Target="worksheets/sheet12.xml"/><Relationship Id="rId33" Type="http://schemas.openxmlformats.org/officeDocument/2006/relationships/worksheet" Target="worksheets/sheet33.xml"/><Relationship Id="rId108" Type="http://schemas.openxmlformats.org/officeDocument/2006/relationships/worksheet" Target="worksheets/sheet108.xml"/><Relationship Id="rId129" Type="http://schemas.openxmlformats.org/officeDocument/2006/relationships/worksheet" Target="worksheets/sheet129.xml"/><Relationship Id="rId54" Type="http://schemas.openxmlformats.org/officeDocument/2006/relationships/worksheet" Target="worksheets/sheet54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40" Type="http://schemas.openxmlformats.org/officeDocument/2006/relationships/worksheet" Target="worksheets/sheet140.xml"/><Relationship Id="rId145" Type="http://schemas.openxmlformats.org/officeDocument/2006/relationships/worksheet" Target="worksheets/sheet145.xml"/><Relationship Id="rId161" Type="http://schemas.openxmlformats.org/officeDocument/2006/relationships/worksheet" Target="worksheets/sheet161.xml"/><Relationship Id="rId166" Type="http://schemas.openxmlformats.org/officeDocument/2006/relationships/worksheet" Target="worksheets/sheet166.xml"/><Relationship Id="rId182" Type="http://schemas.openxmlformats.org/officeDocument/2006/relationships/worksheet" Target="worksheets/sheet182.xml"/><Relationship Id="rId187" Type="http://schemas.openxmlformats.org/officeDocument/2006/relationships/worksheet" Target="worksheets/sheet187.xml"/><Relationship Id="rId217" Type="http://schemas.openxmlformats.org/officeDocument/2006/relationships/worksheet" Target="worksheets/sheet21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12" Type="http://schemas.openxmlformats.org/officeDocument/2006/relationships/worksheet" Target="worksheets/sheet212.xml"/><Relationship Id="rId233" Type="http://schemas.openxmlformats.org/officeDocument/2006/relationships/worksheet" Target="worksheets/sheet233.xml"/><Relationship Id="rId238" Type="http://schemas.openxmlformats.org/officeDocument/2006/relationships/worksheet" Target="worksheets/sheet238.xml"/><Relationship Id="rId254" Type="http://schemas.openxmlformats.org/officeDocument/2006/relationships/theme" Target="theme/theme1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49" Type="http://schemas.openxmlformats.org/officeDocument/2006/relationships/worksheet" Target="worksheets/sheet49.xml"/><Relationship Id="rId114" Type="http://schemas.openxmlformats.org/officeDocument/2006/relationships/worksheet" Target="worksheets/sheet114.xml"/><Relationship Id="rId119" Type="http://schemas.openxmlformats.org/officeDocument/2006/relationships/worksheet" Target="worksheets/sheet119.xml"/><Relationship Id="rId44" Type="http://schemas.openxmlformats.org/officeDocument/2006/relationships/worksheet" Target="worksheets/sheet44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130" Type="http://schemas.openxmlformats.org/officeDocument/2006/relationships/worksheet" Target="worksheets/sheet130.xml"/><Relationship Id="rId135" Type="http://schemas.openxmlformats.org/officeDocument/2006/relationships/worksheet" Target="worksheets/sheet135.xml"/><Relationship Id="rId151" Type="http://schemas.openxmlformats.org/officeDocument/2006/relationships/worksheet" Target="worksheets/sheet151.xml"/><Relationship Id="rId156" Type="http://schemas.openxmlformats.org/officeDocument/2006/relationships/worksheet" Target="worksheets/sheet156.xml"/><Relationship Id="rId177" Type="http://schemas.openxmlformats.org/officeDocument/2006/relationships/worksheet" Target="worksheets/sheet177.xml"/><Relationship Id="rId198" Type="http://schemas.openxmlformats.org/officeDocument/2006/relationships/worksheet" Target="worksheets/sheet198.xml"/><Relationship Id="rId172" Type="http://schemas.openxmlformats.org/officeDocument/2006/relationships/worksheet" Target="worksheets/sheet172.xml"/><Relationship Id="rId193" Type="http://schemas.openxmlformats.org/officeDocument/2006/relationships/worksheet" Target="worksheets/sheet193.xml"/><Relationship Id="rId202" Type="http://schemas.openxmlformats.org/officeDocument/2006/relationships/worksheet" Target="worksheets/sheet202.xml"/><Relationship Id="rId207" Type="http://schemas.openxmlformats.org/officeDocument/2006/relationships/worksheet" Target="worksheets/sheet207.xml"/><Relationship Id="rId223" Type="http://schemas.openxmlformats.org/officeDocument/2006/relationships/worksheet" Target="worksheets/sheet223.xml"/><Relationship Id="rId228" Type="http://schemas.openxmlformats.org/officeDocument/2006/relationships/worksheet" Target="worksheets/sheet228.xml"/><Relationship Id="rId244" Type="http://schemas.openxmlformats.org/officeDocument/2006/relationships/worksheet" Target="worksheets/sheet244.xml"/><Relationship Id="rId249" Type="http://schemas.openxmlformats.org/officeDocument/2006/relationships/worksheet" Target="worksheets/sheet24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worksheet" Target="worksheets/sheet10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120" Type="http://schemas.openxmlformats.org/officeDocument/2006/relationships/worksheet" Target="worksheets/sheet120.xml"/><Relationship Id="rId125" Type="http://schemas.openxmlformats.org/officeDocument/2006/relationships/worksheet" Target="worksheets/sheet125.xml"/><Relationship Id="rId141" Type="http://schemas.openxmlformats.org/officeDocument/2006/relationships/worksheet" Target="worksheets/sheet141.xml"/><Relationship Id="rId146" Type="http://schemas.openxmlformats.org/officeDocument/2006/relationships/worksheet" Target="worksheets/sheet146.xml"/><Relationship Id="rId167" Type="http://schemas.openxmlformats.org/officeDocument/2006/relationships/worksheet" Target="worksheets/sheet167.xml"/><Relationship Id="rId188" Type="http://schemas.openxmlformats.org/officeDocument/2006/relationships/worksheet" Target="worksheets/sheet188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162" Type="http://schemas.openxmlformats.org/officeDocument/2006/relationships/worksheet" Target="worksheets/sheet162.xml"/><Relationship Id="rId183" Type="http://schemas.openxmlformats.org/officeDocument/2006/relationships/worksheet" Target="worksheets/sheet183.xml"/><Relationship Id="rId213" Type="http://schemas.openxmlformats.org/officeDocument/2006/relationships/worksheet" Target="worksheets/sheet213.xml"/><Relationship Id="rId218" Type="http://schemas.openxmlformats.org/officeDocument/2006/relationships/worksheet" Target="worksheets/sheet218.xml"/><Relationship Id="rId234" Type="http://schemas.openxmlformats.org/officeDocument/2006/relationships/worksheet" Target="worksheets/sheet234.xml"/><Relationship Id="rId239" Type="http://schemas.openxmlformats.org/officeDocument/2006/relationships/worksheet" Target="worksheets/sheet239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50" Type="http://schemas.openxmlformats.org/officeDocument/2006/relationships/worksheet" Target="worksheets/sheet250.xml"/><Relationship Id="rId255" Type="http://schemas.openxmlformats.org/officeDocument/2006/relationships/styles" Target="styles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110" Type="http://schemas.openxmlformats.org/officeDocument/2006/relationships/worksheet" Target="worksheets/sheet110.xml"/><Relationship Id="rId115" Type="http://schemas.openxmlformats.org/officeDocument/2006/relationships/worksheet" Target="worksheets/sheet115.xml"/><Relationship Id="rId131" Type="http://schemas.openxmlformats.org/officeDocument/2006/relationships/worksheet" Target="worksheets/sheet131.xml"/><Relationship Id="rId136" Type="http://schemas.openxmlformats.org/officeDocument/2006/relationships/worksheet" Target="worksheets/sheet136.xml"/><Relationship Id="rId157" Type="http://schemas.openxmlformats.org/officeDocument/2006/relationships/worksheet" Target="worksheets/sheet157.xml"/><Relationship Id="rId178" Type="http://schemas.openxmlformats.org/officeDocument/2006/relationships/worksheet" Target="worksheets/sheet178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52" Type="http://schemas.openxmlformats.org/officeDocument/2006/relationships/worksheet" Target="worksheets/sheet152.xml"/><Relationship Id="rId173" Type="http://schemas.openxmlformats.org/officeDocument/2006/relationships/worksheet" Target="worksheets/sheet173.xml"/><Relationship Id="rId194" Type="http://schemas.openxmlformats.org/officeDocument/2006/relationships/worksheet" Target="worksheets/sheet194.xml"/><Relationship Id="rId199" Type="http://schemas.openxmlformats.org/officeDocument/2006/relationships/worksheet" Target="worksheets/sheet199.xml"/><Relationship Id="rId203" Type="http://schemas.openxmlformats.org/officeDocument/2006/relationships/worksheet" Target="worksheets/sheet203.xml"/><Relationship Id="rId208" Type="http://schemas.openxmlformats.org/officeDocument/2006/relationships/worksheet" Target="worksheets/sheet208.xml"/><Relationship Id="rId229" Type="http://schemas.openxmlformats.org/officeDocument/2006/relationships/worksheet" Target="worksheets/sheet229.xml"/><Relationship Id="rId19" Type="http://schemas.openxmlformats.org/officeDocument/2006/relationships/worksheet" Target="worksheets/sheet19.xml"/><Relationship Id="rId224" Type="http://schemas.openxmlformats.org/officeDocument/2006/relationships/worksheet" Target="worksheets/sheet224.xml"/><Relationship Id="rId240" Type="http://schemas.openxmlformats.org/officeDocument/2006/relationships/worksheet" Target="worksheets/sheet240.xml"/><Relationship Id="rId245" Type="http://schemas.openxmlformats.org/officeDocument/2006/relationships/worksheet" Target="worksheets/sheet245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126" Type="http://schemas.openxmlformats.org/officeDocument/2006/relationships/worksheet" Target="worksheets/sheet126.xml"/><Relationship Id="rId147" Type="http://schemas.openxmlformats.org/officeDocument/2006/relationships/worksheet" Target="worksheets/sheet147.xml"/><Relationship Id="rId168" Type="http://schemas.openxmlformats.org/officeDocument/2006/relationships/worksheet" Target="worksheets/sheet168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121" Type="http://schemas.openxmlformats.org/officeDocument/2006/relationships/worksheet" Target="worksheets/sheet121.xml"/><Relationship Id="rId142" Type="http://schemas.openxmlformats.org/officeDocument/2006/relationships/worksheet" Target="worksheets/sheet142.xml"/><Relationship Id="rId163" Type="http://schemas.openxmlformats.org/officeDocument/2006/relationships/worksheet" Target="worksheets/sheet163.xml"/><Relationship Id="rId184" Type="http://schemas.openxmlformats.org/officeDocument/2006/relationships/worksheet" Target="worksheets/sheet184.xml"/><Relationship Id="rId189" Type="http://schemas.openxmlformats.org/officeDocument/2006/relationships/worksheet" Target="worksheets/sheet189.xml"/><Relationship Id="rId219" Type="http://schemas.openxmlformats.org/officeDocument/2006/relationships/worksheet" Target="worksheets/sheet219.xml"/><Relationship Id="rId3" Type="http://schemas.openxmlformats.org/officeDocument/2006/relationships/worksheet" Target="worksheets/sheet3.xml"/><Relationship Id="rId214" Type="http://schemas.openxmlformats.org/officeDocument/2006/relationships/worksheet" Target="worksheets/sheet214.xml"/><Relationship Id="rId230" Type="http://schemas.openxmlformats.org/officeDocument/2006/relationships/worksheet" Target="worksheets/sheet230.xml"/><Relationship Id="rId235" Type="http://schemas.openxmlformats.org/officeDocument/2006/relationships/worksheet" Target="worksheets/sheet235.xml"/><Relationship Id="rId251" Type="http://schemas.openxmlformats.org/officeDocument/2006/relationships/worksheet" Target="worksheets/sheet251.xml"/><Relationship Id="rId256" Type="http://schemas.openxmlformats.org/officeDocument/2006/relationships/sharedStrings" Target="sharedStrings.xml"/><Relationship Id="rId25" Type="http://schemas.openxmlformats.org/officeDocument/2006/relationships/worksheet" Target="worksheets/sheet25.xml"/><Relationship Id="rId46" Type="http://schemas.openxmlformats.org/officeDocument/2006/relationships/worksheet" Target="worksheets/sheet46.xml"/><Relationship Id="rId67" Type="http://schemas.openxmlformats.org/officeDocument/2006/relationships/worksheet" Target="worksheets/sheet67.xml"/><Relationship Id="rId116" Type="http://schemas.openxmlformats.org/officeDocument/2006/relationships/worksheet" Target="worksheets/sheet116.xml"/><Relationship Id="rId137" Type="http://schemas.openxmlformats.org/officeDocument/2006/relationships/worksheet" Target="worksheets/sheet137.xml"/><Relationship Id="rId158" Type="http://schemas.openxmlformats.org/officeDocument/2006/relationships/worksheet" Target="worksheets/sheet158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62" Type="http://schemas.openxmlformats.org/officeDocument/2006/relationships/worksheet" Target="worksheets/sheet62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111" Type="http://schemas.openxmlformats.org/officeDocument/2006/relationships/worksheet" Target="worksheets/sheet111.xml"/><Relationship Id="rId132" Type="http://schemas.openxmlformats.org/officeDocument/2006/relationships/worksheet" Target="worksheets/sheet132.xml"/><Relationship Id="rId153" Type="http://schemas.openxmlformats.org/officeDocument/2006/relationships/worksheet" Target="worksheets/sheet153.xml"/><Relationship Id="rId174" Type="http://schemas.openxmlformats.org/officeDocument/2006/relationships/worksheet" Target="worksheets/sheet174.xml"/><Relationship Id="rId179" Type="http://schemas.openxmlformats.org/officeDocument/2006/relationships/worksheet" Target="worksheets/sheet179.xml"/><Relationship Id="rId195" Type="http://schemas.openxmlformats.org/officeDocument/2006/relationships/worksheet" Target="worksheets/sheet195.xml"/><Relationship Id="rId209" Type="http://schemas.openxmlformats.org/officeDocument/2006/relationships/worksheet" Target="worksheets/sheet209.xml"/><Relationship Id="rId190" Type="http://schemas.openxmlformats.org/officeDocument/2006/relationships/worksheet" Target="worksheets/sheet190.xml"/><Relationship Id="rId204" Type="http://schemas.openxmlformats.org/officeDocument/2006/relationships/worksheet" Target="worksheets/sheet204.xml"/><Relationship Id="rId220" Type="http://schemas.openxmlformats.org/officeDocument/2006/relationships/worksheet" Target="worksheets/sheet220.xml"/><Relationship Id="rId225" Type="http://schemas.openxmlformats.org/officeDocument/2006/relationships/worksheet" Target="worksheets/sheet225.xml"/><Relationship Id="rId241" Type="http://schemas.openxmlformats.org/officeDocument/2006/relationships/worksheet" Target="worksheets/sheet241.xml"/><Relationship Id="rId246" Type="http://schemas.openxmlformats.org/officeDocument/2006/relationships/worksheet" Target="worksheets/sheet246.xml"/><Relationship Id="rId15" Type="http://schemas.openxmlformats.org/officeDocument/2006/relationships/worksheet" Target="worksheets/sheet15.xml"/><Relationship Id="rId36" Type="http://schemas.openxmlformats.org/officeDocument/2006/relationships/worksheet" Target="worksheets/sheet36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27" Type="http://schemas.openxmlformats.org/officeDocument/2006/relationships/worksheet" Target="worksheets/sheet12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52" Type="http://schemas.openxmlformats.org/officeDocument/2006/relationships/worksheet" Target="worksheets/sheet52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122" Type="http://schemas.openxmlformats.org/officeDocument/2006/relationships/worksheet" Target="worksheets/sheet122.xml"/><Relationship Id="rId143" Type="http://schemas.openxmlformats.org/officeDocument/2006/relationships/worksheet" Target="worksheets/sheet143.xml"/><Relationship Id="rId148" Type="http://schemas.openxmlformats.org/officeDocument/2006/relationships/worksheet" Target="worksheets/sheet148.xml"/><Relationship Id="rId164" Type="http://schemas.openxmlformats.org/officeDocument/2006/relationships/worksheet" Target="worksheets/sheet164.xml"/><Relationship Id="rId169" Type="http://schemas.openxmlformats.org/officeDocument/2006/relationships/worksheet" Target="worksheets/sheet169.xml"/><Relationship Id="rId185" Type="http://schemas.openxmlformats.org/officeDocument/2006/relationships/worksheet" Target="worksheets/sheet18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80" Type="http://schemas.openxmlformats.org/officeDocument/2006/relationships/worksheet" Target="worksheets/sheet180.xml"/><Relationship Id="rId210" Type="http://schemas.openxmlformats.org/officeDocument/2006/relationships/worksheet" Target="worksheets/sheet210.xml"/><Relationship Id="rId215" Type="http://schemas.openxmlformats.org/officeDocument/2006/relationships/worksheet" Target="worksheets/sheet215.xml"/><Relationship Id="rId236" Type="http://schemas.openxmlformats.org/officeDocument/2006/relationships/worksheet" Target="worksheets/sheet236.xml"/><Relationship Id="rId257" Type="http://schemas.openxmlformats.org/officeDocument/2006/relationships/calcChain" Target="calcChain.xml"/><Relationship Id="rId26" Type="http://schemas.openxmlformats.org/officeDocument/2006/relationships/worksheet" Target="worksheets/sheet26.xml"/><Relationship Id="rId231" Type="http://schemas.openxmlformats.org/officeDocument/2006/relationships/worksheet" Target="worksheets/sheet231.xml"/><Relationship Id="rId252" Type="http://schemas.openxmlformats.org/officeDocument/2006/relationships/worksheet" Target="worksheets/sheet252.xml"/><Relationship Id="rId47" Type="http://schemas.openxmlformats.org/officeDocument/2006/relationships/worksheet" Target="worksheets/sheet47.xml"/><Relationship Id="rId68" Type="http://schemas.openxmlformats.org/officeDocument/2006/relationships/worksheet" Target="worksheets/sheet68.xml"/><Relationship Id="rId89" Type="http://schemas.openxmlformats.org/officeDocument/2006/relationships/worksheet" Target="worksheets/sheet89.xml"/><Relationship Id="rId112" Type="http://schemas.openxmlformats.org/officeDocument/2006/relationships/worksheet" Target="worksheets/sheet112.xml"/><Relationship Id="rId133" Type="http://schemas.openxmlformats.org/officeDocument/2006/relationships/worksheet" Target="worksheets/sheet133.xml"/><Relationship Id="rId154" Type="http://schemas.openxmlformats.org/officeDocument/2006/relationships/worksheet" Target="worksheets/sheet154.xml"/><Relationship Id="rId175" Type="http://schemas.openxmlformats.org/officeDocument/2006/relationships/worksheet" Target="worksheets/sheet175.xml"/><Relationship Id="rId196" Type="http://schemas.openxmlformats.org/officeDocument/2006/relationships/worksheet" Target="worksheets/sheet196.xml"/><Relationship Id="rId200" Type="http://schemas.openxmlformats.org/officeDocument/2006/relationships/worksheet" Target="worksheets/sheet200.xml"/><Relationship Id="rId16" Type="http://schemas.openxmlformats.org/officeDocument/2006/relationships/worksheet" Target="worksheets/sheet16.xml"/><Relationship Id="rId221" Type="http://schemas.openxmlformats.org/officeDocument/2006/relationships/worksheet" Target="worksheets/sheet221.xml"/><Relationship Id="rId242" Type="http://schemas.openxmlformats.org/officeDocument/2006/relationships/worksheet" Target="worksheets/sheet242.xml"/><Relationship Id="rId37" Type="http://schemas.openxmlformats.org/officeDocument/2006/relationships/worksheet" Target="worksheets/sheet37.xml"/><Relationship Id="rId58" Type="http://schemas.openxmlformats.org/officeDocument/2006/relationships/worksheet" Target="worksheets/sheet58.xml"/><Relationship Id="rId79" Type="http://schemas.openxmlformats.org/officeDocument/2006/relationships/worksheet" Target="worksheets/sheet79.xml"/><Relationship Id="rId102" Type="http://schemas.openxmlformats.org/officeDocument/2006/relationships/worksheet" Target="worksheets/sheet102.xml"/><Relationship Id="rId123" Type="http://schemas.openxmlformats.org/officeDocument/2006/relationships/worksheet" Target="worksheets/sheet123.xml"/><Relationship Id="rId144" Type="http://schemas.openxmlformats.org/officeDocument/2006/relationships/worksheet" Target="worksheets/sheet144.xml"/><Relationship Id="rId90" Type="http://schemas.openxmlformats.org/officeDocument/2006/relationships/worksheet" Target="worksheets/sheet90.xml"/><Relationship Id="rId165" Type="http://schemas.openxmlformats.org/officeDocument/2006/relationships/worksheet" Target="worksheets/sheet165.xml"/><Relationship Id="rId186" Type="http://schemas.openxmlformats.org/officeDocument/2006/relationships/worksheet" Target="worksheets/sheet186.xml"/><Relationship Id="rId211" Type="http://schemas.openxmlformats.org/officeDocument/2006/relationships/worksheet" Target="worksheets/sheet211.xml"/><Relationship Id="rId232" Type="http://schemas.openxmlformats.org/officeDocument/2006/relationships/worksheet" Target="worksheets/sheet232.xml"/><Relationship Id="rId253" Type="http://schemas.openxmlformats.org/officeDocument/2006/relationships/worksheet" Target="worksheets/sheet253.xml"/><Relationship Id="rId27" Type="http://schemas.openxmlformats.org/officeDocument/2006/relationships/worksheet" Target="worksheets/sheet27.xml"/><Relationship Id="rId48" Type="http://schemas.openxmlformats.org/officeDocument/2006/relationships/worksheet" Target="worksheets/sheet48.xml"/><Relationship Id="rId69" Type="http://schemas.openxmlformats.org/officeDocument/2006/relationships/worksheet" Target="worksheets/sheet69.xml"/><Relationship Id="rId113" Type="http://schemas.openxmlformats.org/officeDocument/2006/relationships/worksheet" Target="worksheets/sheet113.xml"/><Relationship Id="rId134" Type="http://schemas.openxmlformats.org/officeDocument/2006/relationships/worksheet" Target="worksheets/sheet134.xml"/><Relationship Id="rId80" Type="http://schemas.openxmlformats.org/officeDocument/2006/relationships/worksheet" Target="worksheets/sheet80.xml"/><Relationship Id="rId155" Type="http://schemas.openxmlformats.org/officeDocument/2006/relationships/worksheet" Target="worksheets/sheet155.xml"/><Relationship Id="rId176" Type="http://schemas.openxmlformats.org/officeDocument/2006/relationships/worksheet" Target="worksheets/sheet176.xml"/><Relationship Id="rId197" Type="http://schemas.openxmlformats.org/officeDocument/2006/relationships/worksheet" Target="worksheets/sheet197.xml"/><Relationship Id="rId201" Type="http://schemas.openxmlformats.org/officeDocument/2006/relationships/worksheet" Target="worksheets/sheet201.xml"/><Relationship Id="rId222" Type="http://schemas.openxmlformats.org/officeDocument/2006/relationships/worksheet" Target="worksheets/sheet222.xml"/><Relationship Id="rId243" Type="http://schemas.openxmlformats.org/officeDocument/2006/relationships/worksheet" Target="worksheets/sheet243.xml"/><Relationship Id="rId17" Type="http://schemas.openxmlformats.org/officeDocument/2006/relationships/worksheet" Target="worksheets/sheet17.xml"/><Relationship Id="rId38" Type="http://schemas.openxmlformats.org/officeDocument/2006/relationships/worksheet" Target="worksheets/sheet38.xml"/><Relationship Id="rId59" Type="http://schemas.openxmlformats.org/officeDocument/2006/relationships/worksheet" Target="worksheets/sheet59.xml"/><Relationship Id="rId103" Type="http://schemas.openxmlformats.org/officeDocument/2006/relationships/worksheet" Target="worksheets/sheet103.xml"/><Relationship Id="rId124" Type="http://schemas.openxmlformats.org/officeDocument/2006/relationships/worksheet" Target="worksheets/sheet12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5:C10"/>
  <sheetViews>
    <sheetView workbookViewId="0">
      <selection activeCell="E9" sqref="E9:H11"/>
    </sheetView>
  </sheetViews>
  <sheetFormatPr defaultColWidth="11.42578125" defaultRowHeight="15"/>
  <cols>
    <col min="1" max="1" width="2.28515625" style="1" customWidth="1"/>
    <col min="2" max="2" width="24.85546875" style="1" bestFit="1" customWidth="1"/>
    <col min="3" max="3" width="28.140625" style="1" bestFit="1" customWidth="1"/>
    <col min="4" max="16384" width="11.42578125" style="1"/>
  </cols>
  <sheetData>
    <row r="5" spans="2:3">
      <c r="B5" s="3" t="s">
        <v>2</v>
      </c>
      <c r="C5" s="2" t="s">
        <v>273</v>
      </c>
    </row>
    <row r="6" spans="2:3">
      <c r="B6" s="3" t="s">
        <v>3</v>
      </c>
      <c r="C6" s="5"/>
    </row>
    <row r="7" spans="2:3">
      <c r="B7" s="3" t="s">
        <v>4</v>
      </c>
      <c r="C7" s="6"/>
    </row>
    <row r="8" spans="2:3">
      <c r="B8" s="3" t="s">
        <v>5</v>
      </c>
      <c r="C8" s="6"/>
    </row>
    <row r="9" spans="2:3">
      <c r="B9" s="3" t="s">
        <v>6</v>
      </c>
      <c r="C9" s="2" t="s">
        <v>274</v>
      </c>
    </row>
    <row r="10" spans="2:3">
      <c r="B10" s="3" t="s">
        <v>7</v>
      </c>
      <c r="C10" s="2" t="s">
        <v>17</v>
      </c>
    </row>
  </sheetData>
  <sheetProtection password="C345" sheet="1" objects="1" scenarios="1" formatColumns="0" formatRows="0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7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311</v>
      </c>
      <c r="C4" s="31" t="s">
        <v>30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312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313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314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97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667</v>
      </c>
      <c r="C4" s="31" t="s">
        <v>120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668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669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670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98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671</v>
      </c>
      <c r="C4" s="31" t="s">
        <v>121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672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673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674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99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675</v>
      </c>
      <c r="C4" s="31" t="s">
        <v>122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676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677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678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00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679</v>
      </c>
      <c r="C4" s="31" t="s">
        <v>123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680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681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682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01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683</v>
      </c>
      <c r="C4" s="31" t="s">
        <v>124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684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685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686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02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687</v>
      </c>
      <c r="C4" s="31" t="s">
        <v>125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688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689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690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03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691</v>
      </c>
      <c r="C4" s="31" t="s">
        <v>126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692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693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694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04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695</v>
      </c>
      <c r="C4" s="31" t="s">
        <v>127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696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697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698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05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699</v>
      </c>
      <c r="C4" s="31" t="s">
        <v>128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700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701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702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06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703</v>
      </c>
      <c r="C4" s="31" t="s">
        <v>129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704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705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706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8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315</v>
      </c>
      <c r="C4" s="31" t="s">
        <v>31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316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317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318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07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707</v>
      </c>
      <c r="C4" s="31" t="s">
        <v>130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708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709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710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08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711</v>
      </c>
      <c r="C4" s="31" t="s">
        <v>131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712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713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714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09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715</v>
      </c>
      <c r="C4" s="31" t="s">
        <v>132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716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717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718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10">
    <outlinePr summaryBelow="0" summaryRight="0"/>
  </sheetPr>
  <dimension ref="A1:H32"/>
  <sheetViews>
    <sheetView workbookViewId="0">
      <pane xSplit="4" ySplit="6" topLeftCell="E8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719</v>
      </c>
      <c r="C4" s="31" t="s">
        <v>133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720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721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722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11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723</v>
      </c>
      <c r="C4" s="31" t="s">
        <v>134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724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725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726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12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727</v>
      </c>
      <c r="C4" s="31" t="s">
        <v>135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728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729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730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13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731</v>
      </c>
      <c r="C4" s="31" t="s">
        <v>136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732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733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734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14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735</v>
      </c>
      <c r="C4" s="31" t="s">
        <v>137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736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737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738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15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739</v>
      </c>
      <c r="C4" s="31" t="s">
        <v>138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740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741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742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16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743</v>
      </c>
      <c r="C4" s="31" t="s">
        <v>139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744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745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746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9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319</v>
      </c>
      <c r="C4" s="31" t="s">
        <v>32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320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321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322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17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747</v>
      </c>
      <c r="C4" s="31" t="s">
        <v>140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748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749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750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18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751</v>
      </c>
      <c r="C4" s="31" t="s">
        <v>141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752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753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754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19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755</v>
      </c>
      <c r="C4" s="31" t="s">
        <v>142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756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757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758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20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759</v>
      </c>
      <c r="C4" s="31" t="s">
        <v>143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760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761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762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21">
    <outlinePr summaryBelow="0" summaryRight="0"/>
  </sheetPr>
  <dimension ref="A1:H32"/>
  <sheetViews>
    <sheetView workbookViewId="0">
      <pane xSplit="4" ySplit="6" topLeftCell="E8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763</v>
      </c>
      <c r="C4" s="31" t="s">
        <v>144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764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765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766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22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767</v>
      </c>
      <c r="C4" s="31" t="s">
        <v>145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768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769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770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23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771</v>
      </c>
      <c r="C4" s="31" t="s">
        <v>146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772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773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774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24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775</v>
      </c>
      <c r="C4" s="31" t="s">
        <v>147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776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777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778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25">
    <outlinePr summaryBelow="0" summaryRight="0"/>
  </sheetPr>
  <dimension ref="A1:H32"/>
  <sheetViews>
    <sheetView workbookViewId="0">
      <pane xSplit="4" ySplit="6" topLeftCell="E8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779</v>
      </c>
      <c r="C4" s="31" t="s">
        <v>148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780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781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782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26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783</v>
      </c>
      <c r="C4" s="31" t="s">
        <v>149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784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785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786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0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323</v>
      </c>
      <c r="C4" s="31" t="s">
        <v>33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324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325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326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27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787</v>
      </c>
      <c r="C4" s="31" t="s">
        <v>150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788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789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790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28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791</v>
      </c>
      <c r="C4" s="31" t="s">
        <v>151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792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793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794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29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795</v>
      </c>
      <c r="C4" s="31" t="s">
        <v>152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796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797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798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30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799</v>
      </c>
      <c r="C4" s="31" t="s">
        <v>153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800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801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802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31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803</v>
      </c>
      <c r="C4" s="31" t="s">
        <v>154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804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805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806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32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807</v>
      </c>
      <c r="C4" s="31" t="s">
        <v>155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808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809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810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33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811</v>
      </c>
      <c r="C4" s="31" t="s">
        <v>156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812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813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814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34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815</v>
      </c>
      <c r="C4" s="31" t="s">
        <v>157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816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817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818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35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819</v>
      </c>
      <c r="C4" s="31" t="s">
        <v>158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820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821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822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36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823</v>
      </c>
      <c r="C4" s="31" t="s">
        <v>159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824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825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826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1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327</v>
      </c>
      <c r="C4" s="31" t="s">
        <v>34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328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329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330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37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827</v>
      </c>
      <c r="C4" s="31" t="s">
        <v>160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828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829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830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38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831</v>
      </c>
      <c r="C4" s="31" t="s">
        <v>161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832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833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834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39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835</v>
      </c>
      <c r="C4" s="31" t="s">
        <v>162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836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837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838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40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839</v>
      </c>
      <c r="C4" s="31" t="s">
        <v>163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840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841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842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41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843</v>
      </c>
      <c r="C4" s="31" t="s">
        <v>164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844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845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846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42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847</v>
      </c>
      <c r="C4" s="31" t="s">
        <v>165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848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849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850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43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851</v>
      </c>
      <c r="C4" s="31" t="s">
        <v>166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852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853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854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44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855</v>
      </c>
      <c r="C4" s="31" t="s">
        <v>167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856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857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858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45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859</v>
      </c>
      <c r="C4" s="31" t="s">
        <v>168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860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861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862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46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863</v>
      </c>
      <c r="C4" s="31" t="s">
        <v>169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864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865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866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2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331</v>
      </c>
      <c r="C4" s="31" t="s">
        <v>35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332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333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334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47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867</v>
      </c>
      <c r="C4" s="31" t="s">
        <v>170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868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869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870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48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871</v>
      </c>
      <c r="C4" s="31" t="s">
        <v>171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872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873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874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49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875</v>
      </c>
      <c r="C4" s="31" t="s">
        <v>172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876</v>
      </c>
      <c r="B9" s="56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877</v>
      </c>
      <c r="B10" s="57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878</v>
      </c>
      <c r="B11" s="58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50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879</v>
      </c>
      <c r="C4" s="31" t="s">
        <v>173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880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881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882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51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883</v>
      </c>
      <c r="C4" s="31" t="s">
        <v>174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884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885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886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52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887</v>
      </c>
      <c r="C4" s="31" t="s">
        <v>175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888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889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890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53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887</v>
      </c>
      <c r="C4" s="31" t="s">
        <v>176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888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889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890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54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891</v>
      </c>
      <c r="C4" s="31" t="s">
        <v>177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892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893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894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55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895</v>
      </c>
      <c r="C4" s="31" t="s">
        <v>178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896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897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898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56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899</v>
      </c>
      <c r="C4" s="31" t="s">
        <v>179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900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901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902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3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335</v>
      </c>
      <c r="C4" s="31" t="s">
        <v>36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336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337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338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57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903</v>
      </c>
      <c r="C4" s="31" t="s">
        <v>180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904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905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906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58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907</v>
      </c>
      <c r="C4" s="31" t="s">
        <v>181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908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909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910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59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911</v>
      </c>
      <c r="C4" s="31" t="s">
        <v>182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912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913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914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60">
    <outlinePr summaryBelow="0" summaryRight="0"/>
  </sheetPr>
  <dimension ref="A1:H32"/>
  <sheetViews>
    <sheetView workbookViewId="0">
      <pane xSplit="4" ySplit="6" topLeftCell="E8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915</v>
      </c>
      <c r="C4" s="31" t="s">
        <v>183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916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917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918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61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919</v>
      </c>
      <c r="C4" s="31" t="s">
        <v>184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920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921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922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62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923</v>
      </c>
      <c r="C4" s="31" t="s">
        <v>185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924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925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926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63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927</v>
      </c>
      <c r="C4" s="31" t="s">
        <v>186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928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929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930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64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931</v>
      </c>
      <c r="C4" s="31" t="s">
        <v>187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932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933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934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65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935</v>
      </c>
      <c r="C4" s="31" t="s">
        <v>188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936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937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938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66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939</v>
      </c>
      <c r="C4" s="31" t="s">
        <v>189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940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941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942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4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339</v>
      </c>
      <c r="C4" s="31" t="s">
        <v>37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340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341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342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67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943</v>
      </c>
      <c r="C4" s="31" t="s">
        <v>190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944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945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946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68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947</v>
      </c>
      <c r="C4" s="31" t="s">
        <v>191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948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949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950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69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951</v>
      </c>
      <c r="C4" s="31" t="s">
        <v>192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952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953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954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70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955</v>
      </c>
      <c r="C4" s="31" t="s">
        <v>193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956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957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958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71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959</v>
      </c>
      <c r="C4" s="31" t="s">
        <v>194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960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961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962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72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963</v>
      </c>
      <c r="C4" s="31" t="s">
        <v>195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964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965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966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73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967</v>
      </c>
      <c r="C4" s="31" t="s">
        <v>196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968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969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970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74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971</v>
      </c>
      <c r="C4" s="31" t="s">
        <v>197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972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973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974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75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975</v>
      </c>
      <c r="C4" s="31" t="s">
        <v>198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976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977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978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76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979</v>
      </c>
      <c r="C4" s="31" t="s">
        <v>199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980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981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982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5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343</v>
      </c>
      <c r="C4" s="31" t="s">
        <v>38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344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345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346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77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983</v>
      </c>
      <c r="C4" s="31" t="s">
        <v>200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984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985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986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78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987</v>
      </c>
      <c r="C4" s="31" t="s">
        <v>201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988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989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990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79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991</v>
      </c>
      <c r="C4" s="31" t="s">
        <v>202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992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993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994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80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995</v>
      </c>
      <c r="C4" s="31" t="s">
        <v>203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996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997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998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81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999</v>
      </c>
      <c r="C4" s="31" t="s">
        <v>204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1000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1001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1002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82">
    <outlinePr summaryBelow="0" summaryRight="0"/>
  </sheetPr>
  <dimension ref="A1:H32"/>
  <sheetViews>
    <sheetView workbookViewId="0">
      <pane xSplit="4" ySplit="6" topLeftCell="E8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1003</v>
      </c>
      <c r="C4" s="31" t="s">
        <v>205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1004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1005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1006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83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1007</v>
      </c>
      <c r="C4" s="31" t="s">
        <v>206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1008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1009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1010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84">
    <outlinePr summaryBelow="0" summaryRight="0"/>
  </sheetPr>
  <dimension ref="A1:H32"/>
  <sheetViews>
    <sheetView workbookViewId="0">
      <pane xSplit="4" ySplit="6" topLeftCell="E8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1011</v>
      </c>
      <c r="C4" s="31" t="s">
        <v>207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1012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1013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1014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85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1015</v>
      </c>
      <c r="C4" s="31" t="s">
        <v>208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1016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1017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1018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86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1019</v>
      </c>
      <c r="C4" s="31" t="s">
        <v>209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1020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1021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1022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6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347</v>
      </c>
      <c r="C4" s="31" t="s">
        <v>39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348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349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350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87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1023</v>
      </c>
      <c r="C4" s="31" t="s">
        <v>210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1024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1025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1026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88">
    <outlinePr summaryBelow="0" summaryRight="0"/>
  </sheetPr>
  <dimension ref="A1:H32"/>
  <sheetViews>
    <sheetView workbookViewId="0">
      <pane xSplit="4" ySplit="6" topLeftCell="E8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1027</v>
      </c>
      <c r="C4" s="31" t="s">
        <v>211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1028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1029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1030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89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1031</v>
      </c>
      <c r="C4" s="31" t="s">
        <v>212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1032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1033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1034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90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1035</v>
      </c>
      <c r="C4" s="31" t="s">
        <v>213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1036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1037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1038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91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1039</v>
      </c>
      <c r="C4" s="31" t="s">
        <v>214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1040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1041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1042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92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1043</v>
      </c>
      <c r="C4" s="31" t="s">
        <v>215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1044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1045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1046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93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1047</v>
      </c>
      <c r="C4" s="31" t="s">
        <v>216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1048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1049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1050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94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1051</v>
      </c>
      <c r="C4" s="31" t="s">
        <v>217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1052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1053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1054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95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1055</v>
      </c>
      <c r="C4" s="31" t="s">
        <v>218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1056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1057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1058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1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96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1059</v>
      </c>
      <c r="C4" s="31" t="s">
        <v>219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1060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1061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1062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:H11"/>
      <selection pane="topRight" activeCell="E9" sqref="E9:H11"/>
      <selection pane="bottomLeft" activeCell="E9" sqref="E9:H11"/>
      <selection pane="bottomRight" activeCell="E9" sqref="E9:H11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279</v>
      </c>
      <c r="C4" s="31" t="s">
        <v>18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280</v>
      </c>
      <c r="B9" s="44" t="s">
        <v>0</v>
      </c>
      <c r="C9" s="20" t="s">
        <v>12</v>
      </c>
      <c r="D9" s="21" t="s">
        <v>8</v>
      </c>
      <c r="E9" s="33">
        <f>SUM(F_20.05_AD!E9,F_20.05_AE!E9,F_20.05_AF!E9,F_20.05_AG!E9,F_20.05_AI!E9,F_20.05_AL!E9,F_20.05_AM!E9,F_20.05_AO!E9,F_20.05_AQ!E9,F_20.05_AR!E9,F_20.05_AS!E9,F_20.05_AT!E9,F_20.05_AU!E9,F_20.05_AW!E9,F_20.05_AX!E9,F_20.05_AZ!E9,F_20.05_BA!E9,F_20.05_BB!E9,F_20.05_BD!E9,F_20.05_BE!E9,F_20.05_BF!E9,F_20.05_BG!E9,F_20.05_BH!E9,F_20.05_BI!E9,F_20.05_BJ!E9,F_20.05_BL!E9,F_20.05_BM!E9,F_20.05_BN!E9,F_20.05_BO!E9,F_20.05_BQ!E9,F_20.05_BR!E9,F_20.05_BS!E9,F_20.05_BT!E9,F_20.05_BV!E9,F_20.05_BW!E9,F_20.05_BY!E9,F_20.05_BZ!E9,F_20.05_CA!E9,F_20.05_CC!E9,F_20.05_CD!E9,F_20.05_CF!E9,F_20.05_CG!E9,F_20.05_CH!E9,F_20.05_CI!E9,F_20.05_CK!E9,F_20.05_CL!E9,F_20.05_CM!E9,F_20.05_CN!E9,F_20.05_CO!E9,F_20.05_CR!E9,F_20.05_CU!E9,F_20.05_CV!E9,F_20.05_CW!E9,F_20.05_CX!E9,F_20.05_CY!E9,F_20.05_CZ!E9,F_20.05_DE!E9,F_20.05_DJ!E9,F_20.05_DK!E9,F_20.05_DM!E9,F_20.05_DO!E9,F_20.05_DZ!E9,F_20.05_EC!E9,F_20.05_EE!E9,F_20.05_EG!E9,F_20.05_EH!E9,F_20.05_ER!E9,F_20.05_ES!E9,F_20.05_ET!E9,F_20.05_FI!E9,F_20.05_FJ!E9,F_20.05_FK!E9,F_20.05_FM!E9,F_20.05_FO!E9,F_20.05_FR!E9,F_20.05_GB!E9,F_20.05_GD!E9,F_20.05_GE!E9,F_20.05_GF!E9,F_20.05_GG!E9,F_20.05_GH!E9,F_20.05_GI!E9,F_20.05_GL!E9,F_20.05_GM!E9,F_20.05_GN!E9,F_20.05_GP!E9,F_20.05_GQ!E9,F_20.05_GR!E9,F_20.05_GS!E9,F_20.05_GT!E9,F_20.05_GU!E9,F_20.05_GW!E9,F_20.05_GY!E9,F_20.05_HK!E9,F_20.05_HM!E9,F_20.05_HN!E9,F_20.05_HR!E9,F_20.05_HT!E9,F_20.05_HU!E9,F_20.05_ID!E9,F_20.05_IE!E9,F_20.05_IL!E9,F_20.05_IM!E9,F_20.05_IN!E9,F_20.05_IO!E9,F_20.05_IQ!E9,F_20.05_IR!E9,F_20.05_IS!E9,F_20.05_IT!E9,F_20.05_JE!E9,F_20.05_JM!E9,F_20.05_JO!E9,F_20.05_JP!E9,F_20.05_KE!E9,F_20.05_KG!E9,F_20.05_KH!E9,F_20.05_KI!E9,F_20.05_KM!E9,F_20.05_KN!E9,F_20.05_KP!E9,F_20.05_KR!E9,F_20.05_KW!E9,F_20.05_KY!E9,F_20.05_KZ!E9,F_20.05_LA!E9,F_20.05_LB!E9,F_20.05_LC!E9,F_20.05_LI!E9,F_20.05_LK!E9,F_20.05_LR!E9,F_20.05_LS!E9,F_20.05_LT!E9,F_20.05_LU!E9,F_20.05_LV!E9,F_20.05_LY!E9,F_20.05_MA!E9,F_20.05_MC!E9,F_20.05_MD!E9,F_20.05_ME!E9,F_20.05_MF!E9,F_20.05_MG!E9,F_20.05_MH!E9,F_20.05_MK!E9,F_20.05_ML!E9,F_20.05_MM!E9,F_20.05_MN!E9,F_20.05_MO!E9,F_20.05_MP!E9,F_20.05_MQ!E9,F_20.05_MR!E9,F_20.05_MS!E9,F_20.05_MT!E9,F_20.05_MU!E9,F_20.05_MV!E9,F_20.05_MW!E9,F_20.05_MX!E9,F_20.05_MY!E9,F_20.05_MZ!E9,F_20.05_NA!E9,F_20.05_NC!E9,F_20.05_NE!E9,F_20.05_NF!E9,F_20.05_NG!E9,F_20.05_NI!E9,F_20.05_NL!E9,F_20.05_NO!E9,F_20.05_NP!E9,F_20.05_NR!E9,F_20.05_NU!E9,F_20.05_NZ!E9,F_20.05_OM!E9,F_20.05_PA!E9,F_20.05_PE!E9,F_20.05_PF!E9,F_20.05_PG!E9,F_20.05_PH!E9,F_20.05_PK!E9,F_20.05_PL!E9,F_20.05_PM!E9,F_20.05_PN!E9,F_20.05_PR!E9,F_20.05_PS!E9,F_20.05_PT!E9,F_20.05_PW!E9,F_20.05_PY!E9,F_20.05_QA!E9,F_20.05_RE!E9,F_20.05_RO!E9,F_20.05_RS!E9,F_20.05_RU!E9,F_20.05_RW!E9,F_20.05_SA!E9,F_20.05_SB!E9,F_20.05_SC!E9,F_20.05_SD!E9,F_20.05_SE!E9,F_20.05_SG!E9,F_20.05_SH!E9,F_20.05_SI!E9,F_20.05_SJ!E9,F_20.05_SK!E9,F_20.05_SL!E9,F_20.05_SM!E9,F_20.05_SN!E9,F_20.05_SO!E9,F_20.05_SR!E9,F_20.05_SS!E9,F_20.05_ST!E9,F_20.05_SV!E9,F_20.05_SX!E9,F_20.05_SY!E9,F_20.05_SZ!E9,F_20.05_TC!E9,F_20.05_TD!E9,F_20.05_TF!E9,F_20.05_TG!E9,F_20.05_TH!E9,F_20.05_TJ!E9,F_20.05_TK!E9,F_20.05_TL!E9,F_20.05_TM!E9,F_20.05_TN!E9,F_20.05_TO!E9,F_20.05_TR!E9,F_20.05_TT!E9,F_20.05_TV!E9,F_20.05_TW!E9,F_20.05_TZ!E9,F_20.05_UA!E9,F_20.05_UG!E9,F_20.05_UM!E9,F_20.05_US!E9,F_20.05_UY!E9,F_20.05_UZ!E9,F_20.05_VA!E9,F_20.05_VC!E9,F_20.05_VE!E9,F_20.05_VG!E9,F_20.05_VI!E9,F_20.05_VN!E9,F_20.05_VU!E9,F_20.05_WF!E9,F_20.05_WS!E9,F_20.05_YE!E9,F_20.05_YT!E9,F_20.05_ZA!E9,F_20.05_ZM!E9,F_20.05_ZW!E9,F_20.05_GA!E9,F_20.05_x28!E9)</f>
        <v>0</v>
      </c>
      <c r="F9" s="34">
        <f>SUM(F_20.05_AD!F9,F_20.05_AE!F9,F_20.05_AF!F9,F_20.05_AG!F9,F_20.05_AI!F9,F_20.05_AL!F9,F_20.05_AM!F9,F_20.05_AO!F9,F_20.05_AQ!F9,F_20.05_AR!F9,F_20.05_AS!F9,F_20.05_AT!F9,F_20.05_AU!F9,F_20.05_AW!F9,F_20.05_AX!F9,F_20.05_AZ!F9,F_20.05_BA!F9,F_20.05_BB!F9,F_20.05_BD!F9,F_20.05_BE!F9,F_20.05_BF!F9,F_20.05_BG!F9,F_20.05_BH!F9,F_20.05_BI!F9,F_20.05_BJ!F9,F_20.05_BL!F9,F_20.05_BM!F9,F_20.05_BN!F9,F_20.05_BO!F9,F_20.05_BQ!F9,F_20.05_BR!F9,F_20.05_BS!F9,F_20.05_BT!F9,F_20.05_BV!F9,F_20.05_BW!F9,F_20.05_BY!F9,F_20.05_BZ!F9,F_20.05_CA!F9,F_20.05_CC!F9,F_20.05_CD!F9,F_20.05_CF!F9,F_20.05_CG!F9,F_20.05_CH!F9,F_20.05_CI!F9,F_20.05_CK!F9,F_20.05_CL!F9,F_20.05_CM!F9,F_20.05_CN!F9,F_20.05_CO!F9,F_20.05_CR!F9,F_20.05_CU!F9,F_20.05_CV!F9,F_20.05_CW!F9,F_20.05_CX!F9,F_20.05_CY!F9,F_20.05_CZ!F9,F_20.05_DE!F9,F_20.05_DJ!F9,F_20.05_DK!F9,F_20.05_DM!F9,F_20.05_DO!F9,F_20.05_DZ!F9,F_20.05_EC!F9,F_20.05_EE!F9,F_20.05_EG!F9,F_20.05_EH!F9,F_20.05_ER!F9,F_20.05_ES!F9,F_20.05_ET!F9,F_20.05_FI!F9,F_20.05_FJ!F9,F_20.05_FK!F9,F_20.05_FM!F9,F_20.05_FO!F9,F_20.05_FR!F9,F_20.05_GB!F9,F_20.05_GD!F9,F_20.05_GE!F9,F_20.05_GF!F9,F_20.05_GG!F9,F_20.05_GH!F9,F_20.05_GI!F9,F_20.05_GL!F9,F_20.05_GM!F9,F_20.05_GN!F9,F_20.05_GP!F9,F_20.05_GQ!F9,F_20.05_GR!F9,F_20.05_GS!F9,F_20.05_GT!F9,F_20.05_GU!F9,F_20.05_GW!F9,F_20.05_GY!F9,F_20.05_HK!F9,F_20.05_HM!F9,F_20.05_HN!F9,F_20.05_HR!F9,F_20.05_HT!F9,F_20.05_HU!F9,F_20.05_ID!F9,F_20.05_IE!F9,F_20.05_IL!F9,F_20.05_IM!F9,F_20.05_IN!F9,F_20.05_IO!F9,F_20.05_IQ!F9,F_20.05_IR!F9,F_20.05_IS!F9,F_20.05_IT!F9,F_20.05_JE!F9,F_20.05_JM!F9,F_20.05_JO!F9,F_20.05_JP!F9,F_20.05_KE!F9,F_20.05_KG!F9,F_20.05_KH!F9,F_20.05_KI!F9,F_20.05_KM!F9,F_20.05_KN!F9,F_20.05_KP!F9,F_20.05_KR!F9,F_20.05_KW!F9,F_20.05_KY!F9,F_20.05_KZ!F9,F_20.05_LA!F9,F_20.05_LB!F9,F_20.05_LC!F9,F_20.05_LI!F9,F_20.05_LK!F9,F_20.05_LR!F9,F_20.05_LS!F9,F_20.05_LT!F9,F_20.05_LU!F9,F_20.05_LV!F9,F_20.05_LY!F9,F_20.05_MA!F9,F_20.05_MC!F9,F_20.05_MD!F9,F_20.05_ME!F9,F_20.05_MF!F9,F_20.05_MG!F9,F_20.05_MH!F9,F_20.05_MK!F9,F_20.05_ML!F9,F_20.05_MM!F9,F_20.05_MN!F9,F_20.05_MO!F9,F_20.05_MP!F9,F_20.05_MQ!F9,F_20.05_MR!F9,F_20.05_MS!F9,F_20.05_MT!F9,F_20.05_MU!F9,F_20.05_MV!F9,F_20.05_MW!F9,F_20.05_MX!F9,F_20.05_MY!F9,F_20.05_MZ!F9,F_20.05_NA!F9,F_20.05_NC!F9,F_20.05_NE!F9,F_20.05_NF!F9,F_20.05_NG!F9,F_20.05_NI!F9,F_20.05_NL!F9,F_20.05_NO!F9,F_20.05_NP!F9,F_20.05_NR!F9,F_20.05_NU!F9,F_20.05_NZ!F9,F_20.05_OM!F9,F_20.05_PA!F9,F_20.05_PE!F9,F_20.05_PF!F9,F_20.05_PG!F9,F_20.05_PH!F9,F_20.05_PK!F9,F_20.05_PL!F9,F_20.05_PM!F9,F_20.05_PN!F9,F_20.05_PR!F9,F_20.05_PS!F9,F_20.05_PT!F9,F_20.05_PW!F9,F_20.05_PY!F9,F_20.05_QA!F9,F_20.05_RE!F9,F_20.05_RO!F9,F_20.05_RS!F9,F_20.05_RU!F9,F_20.05_RW!F9,F_20.05_SA!F9,F_20.05_SB!F9,F_20.05_SC!F9,F_20.05_SD!F9,F_20.05_SE!F9,F_20.05_SG!F9,F_20.05_SH!F9,F_20.05_SI!F9,F_20.05_SJ!F9,F_20.05_SK!F9,F_20.05_SL!F9,F_20.05_SM!F9,F_20.05_SN!F9,F_20.05_SO!F9,F_20.05_SR!F9,F_20.05_SS!F9,F_20.05_ST!F9,F_20.05_SV!F9,F_20.05_SX!F9,F_20.05_SY!F9,F_20.05_SZ!F9,F_20.05_TC!F9,F_20.05_TD!F9,F_20.05_TF!F9,F_20.05_TG!F9,F_20.05_TH!F9,F_20.05_TJ!F9,F_20.05_TK!F9,F_20.05_TL!F9,F_20.05_TM!F9,F_20.05_TN!F9,F_20.05_TO!F9,F_20.05_TR!F9,F_20.05_TT!F9,F_20.05_TV!F9,F_20.05_TW!F9,F_20.05_TZ!F9,F_20.05_UA!F9,F_20.05_UG!F9,F_20.05_UM!F9,F_20.05_US!F9,F_20.05_UY!F9,F_20.05_UZ!F9,F_20.05_VA!F9,F_20.05_VC!F9,F_20.05_VE!F9,F_20.05_VG!F9,F_20.05_VI!F9,F_20.05_VN!F9,F_20.05_VU!F9,F_20.05_WF!F9,F_20.05_WS!F9,F_20.05_YE!F9,F_20.05_YT!F9,F_20.05_ZA!F9,F_20.05_ZM!F9,F_20.05_ZW!F9,F_20.05_GA!F9,F_20.05_x28!F9)</f>
        <v>0</v>
      </c>
      <c r="G9" s="34">
        <f>SUM(F_20.05_AD!G9,F_20.05_AE!G9,F_20.05_AF!G9,F_20.05_AG!G9,F_20.05_AI!G9,F_20.05_AL!G9,F_20.05_AM!G9,F_20.05_AO!G9,F_20.05_AQ!G9,F_20.05_AR!G9,F_20.05_AS!G9,F_20.05_AT!G9,F_20.05_AU!G9,F_20.05_AW!G9,F_20.05_AX!G9,F_20.05_AZ!G9,F_20.05_BA!G9,F_20.05_BB!G9,F_20.05_BD!G9,F_20.05_BE!G9,F_20.05_BF!G9,F_20.05_BG!G9,F_20.05_BH!G9,F_20.05_BI!G9,F_20.05_BJ!G9,F_20.05_BL!G9,F_20.05_BM!G9,F_20.05_BN!G9,F_20.05_BO!G9,F_20.05_BQ!G9,F_20.05_BR!G9,F_20.05_BS!G9,F_20.05_BT!G9,F_20.05_BV!G9,F_20.05_BW!G9,F_20.05_BY!G9,F_20.05_BZ!G9,F_20.05_CA!G9,F_20.05_CC!G9,F_20.05_CD!G9,F_20.05_CF!G9,F_20.05_CG!G9,F_20.05_CH!G9,F_20.05_CI!G9,F_20.05_CK!G9,F_20.05_CL!G9,F_20.05_CM!G9,F_20.05_CN!G9,F_20.05_CO!G9,F_20.05_CR!G9,F_20.05_CU!G9,F_20.05_CV!G9,F_20.05_CW!G9,F_20.05_CX!G9,F_20.05_CY!G9,F_20.05_CZ!G9,F_20.05_DE!G9,F_20.05_DJ!G9,F_20.05_DK!G9,F_20.05_DM!G9,F_20.05_DO!G9,F_20.05_DZ!G9,F_20.05_EC!G9,F_20.05_EE!G9,F_20.05_EG!G9,F_20.05_EH!G9,F_20.05_ER!G9,F_20.05_ES!G9,F_20.05_ET!G9,F_20.05_FI!G9,F_20.05_FJ!G9,F_20.05_FK!G9,F_20.05_FM!G9,F_20.05_FO!G9,F_20.05_FR!G9,F_20.05_GB!G9,F_20.05_GD!G9,F_20.05_GE!G9,F_20.05_GF!G9,F_20.05_GG!G9,F_20.05_GH!G9,F_20.05_GI!G9,F_20.05_GL!G9,F_20.05_GM!G9,F_20.05_GN!G9,F_20.05_GP!G9,F_20.05_GQ!G9,F_20.05_GR!G9,F_20.05_GS!G9,F_20.05_GT!G9,F_20.05_GU!G9,F_20.05_GW!G9,F_20.05_GY!G9,F_20.05_HK!G9,F_20.05_HM!G9,F_20.05_HN!G9,F_20.05_HR!G9,F_20.05_HT!G9,F_20.05_HU!G9,F_20.05_ID!G9,F_20.05_IE!G9,F_20.05_IL!G9,F_20.05_IM!G9,F_20.05_IN!G9,F_20.05_IO!G9,F_20.05_IQ!G9,F_20.05_IR!G9,F_20.05_IS!G9,F_20.05_IT!G9,F_20.05_JE!G9,F_20.05_JM!G9,F_20.05_JO!G9,F_20.05_JP!G9,F_20.05_KE!G9,F_20.05_KG!G9,F_20.05_KH!G9,F_20.05_KI!G9,F_20.05_KM!G9,F_20.05_KN!G9,F_20.05_KP!G9,F_20.05_KR!G9,F_20.05_KW!G9,F_20.05_KY!G9,F_20.05_KZ!G9,F_20.05_LA!G9,F_20.05_LB!G9,F_20.05_LC!G9,F_20.05_LI!G9,F_20.05_LK!G9,F_20.05_LR!G9,F_20.05_LS!G9,F_20.05_LT!G9,F_20.05_LU!G9,F_20.05_LV!G9,F_20.05_LY!G9,F_20.05_MA!G9,F_20.05_MC!G9,F_20.05_MD!G9,F_20.05_ME!G9,F_20.05_MF!G9,F_20.05_MG!G9,F_20.05_MH!G9,F_20.05_MK!G9,F_20.05_ML!G9,F_20.05_MM!G9,F_20.05_MN!G9,F_20.05_MO!G9,F_20.05_MP!G9,F_20.05_MQ!G9,F_20.05_MR!G9,F_20.05_MS!G9,F_20.05_MT!G9,F_20.05_MU!G9,F_20.05_MV!G9,F_20.05_MW!G9,F_20.05_MX!G9,F_20.05_MY!G9,F_20.05_MZ!G9,F_20.05_NA!G9,F_20.05_NC!G9,F_20.05_NE!G9,F_20.05_NF!G9,F_20.05_NG!G9,F_20.05_NI!G9,F_20.05_NL!G9,F_20.05_NO!G9,F_20.05_NP!G9,F_20.05_NR!G9,F_20.05_NU!G9,F_20.05_NZ!G9,F_20.05_OM!G9,F_20.05_PA!G9,F_20.05_PE!G9,F_20.05_PF!G9,F_20.05_PG!G9,F_20.05_PH!G9,F_20.05_PK!G9,F_20.05_PL!G9,F_20.05_PM!G9,F_20.05_PN!G9,F_20.05_PR!G9,F_20.05_PS!G9,F_20.05_PT!G9,F_20.05_PW!G9,F_20.05_PY!G9,F_20.05_QA!G9,F_20.05_RE!G9,F_20.05_RO!G9,F_20.05_RS!G9,F_20.05_RU!G9,F_20.05_RW!G9,F_20.05_SA!G9,F_20.05_SB!G9,F_20.05_SC!G9,F_20.05_SD!G9,F_20.05_SE!G9,F_20.05_SG!G9,F_20.05_SH!G9,F_20.05_SI!G9,F_20.05_SJ!G9,F_20.05_SK!G9,F_20.05_SL!G9,F_20.05_SM!G9,F_20.05_SN!G9,F_20.05_SO!G9,F_20.05_SR!G9,F_20.05_SS!G9,F_20.05_ST!G9,F_20.05_SV!G9,F_20.05_SX!G9,F_20.05_SY!G9,F_20.05_SZ!G9,F_20.05_TC!G9,F_20.05_TD!G9,F_20.05_TF!G9,F_20.05_TG!G9,F_20.05_TH!G9,F_20.05_TJ!G9,F_20.05_TK!G9,F_20.05_TL!G9,F_20.05_TM!G9,F_20.05_TN!G9,F_20.05_TO!G9,F_20.05_TR!G9,F_20.05_TT!G9,F_20.05_TV!G9,F_20.05_TW!G9,F_20.05_TZ!G9,F_20.05_UA!G9,F_20.05_UG!G9,F_20.05_UM!G9,F_20.05_US!G9,F_20.05_UY!G9,F_20.05_UZ!G9,F_20.05_VA!G9,F_20.05_VC!G9,F_20.05_VE!G9,F_20.05_VG!G9,F_20.05_VI!G9,F_20.05_VN!G9,F_20.05_VU!G9,F_20.05_WF!G9,F_20.05_WS!G9,F_20.05_YE!G9,F_20.05_YT!G9,F_20.05_ZA!G9,F_20.05_ZM!G9,F_20.05_ZW!G9,F_20.05_GA!G9,F_20.05_x28!G9)</f>
        <v>0</v>
      </c>
      <c r="H9" s="35">
        <f>SUM(F_20.05_AD!H9,F_20.05_AE!H9,F_20.05_AF!H9,F_20.05_AG!H9,F_20.05_AI!H9,F_20.05_AL!H9,F_20.05_AM!H9,F_20.05_AO!H9,F_20.05_AQ!H9,F_20.05_AR!H9,F_20.05_AS!H9,F_20.05_AT!H9,F_20.05_AU!H9,F_20.05_AW!H9,F_20.05_AX!H9,F_20.05_AZ!H9,F_20.05_BA!H9,F_20.05_BB!H9,F_20.05_BD!H9,F_20.05_BE!H9,F_20.05_BF!H9,F_20.05_BG!H9,F_20.05_BH!H9,F_20.05_BI!H9,F_20.05_BJ!H9,F_20.05_BL!H9,F_20.05_BM!H9,F_20.05_BN!H9,F_20.05_BO!H9,F_20.05_BQ!H9,F_20.05_BR!H9,F_20.05_BS!H9,F_20.05_BT!H9,F_20.05_BV!H9,F_20.05_BW!H9,F_20.05_BY!H9,F_20.05_BZ!H9,F_20.05_CA!H9,F_20.05_CC!H9,F_20.05_CD!H9,F_20.05_CF!H9,F_20.05_CG!H9,F_20.05_CH!H9,F_20.05_CI!H9,F_20.05_CK!H9,F_20.05_CL!H9,F_20.05_CM!H9,F_20.05_CN!H9,F_20.05_CO!H9,F_20.05_CR!H9,F_20.05_CU!H9,F_20.05_CV!H9,F_20.05_CW!H9,F_20.05_CX!H9,F_20.05_CY!H9,F_20.05_CZ!H9,F_20.05_DE!H9,F_20.05_DJ!H9,F_20.05_DK!H9,F_20.05_DM!H9,F_20.05_DO!H9,F_20.05_DZ!H9,F_20.05_EC!H9,F_20.05_EE!H9,F_20.05_EG!H9,F_20.05_EH!H9,F_20.05_ER!H9,F_20.05_ES!H9,F_20.05_ET!H9,F_20.05_FI!H9,F_20.05_FJ!H9,F_20.05_FK!H9,F_20.05_FM!H9,F_20.05_FO!H9,F_20.05_FR!H9,F_20.05_GB!H9,F_20.05_GD!H9,F_20.05_GE!H9,F_20.05_GF!H9,F_20.05_GG!H9,F_20.05_GH!H9,F_20.05_GI!H9,F_20.05_GL!H9,F_20.05_GM!H9,F_20.05_GN!H9,F_20.05_GP!H9,F_20.05_GQ!H9,F_20.05_GR!H9,F_20.05_GS!H9,F_20.05_GT!H9,F_20.05_GU!H9,F_20.05_GW!H9,F_20.05_GY!H9,F_20.05_HK!H9,F_20.05_HM!H9,F_20.05_HN!H9,F_20.05_HR!H9,F_20.05_HT!H9,F_20.05_HU!H9,F_20.05_ID!H9,F_20.05_IE!H9,F_20.05_IL!H9,F_20.05_IM!H9,F_20.05_IN!H9,F_20.05_IO!H9,F_20.05_IQ!H9,F_20.05_IR!H9,F_20.05_IS!H9,F_20.05_IT!H9,F_20.05_JE!H9,F_20.05_JM!H9,F_20.05_JO!H9,F_20.05_JP!H9,F_20.05_KE!H9,F_20.05_KG!H9,F_20.05_KH!H9,F_20.05_KI!H9,F_20.05_KM!H9,F_20.05_KN!H9,F_20.05_KP!H9,F_20.05_KR!H9,F_20.05_KW!H9,F_20.05_KY!H9,F_20.05_KZ!H9,F_20.05_LA!H9,F_20.05_LB!H9,F_20.05_LC!H9,F_20.05_LI!H9,F_20.05_LK!H9,F_20.05_LR!H9,F_20.05_LS!H9,F_20.05_LT!H9,F_20.05_LU!H9,F_20.05_LV!H9,F_20.05_LY!H9,F_20.05_MA!H9,F_20.05_MC!H9,F_20.05_MD!H9,F_20.05_ME!H9,F_20.05_MF!H9,F_20.05_MG!H9,F_20.05_MH!H9,F_20.05_MK!H9,F_20.05_ML!H9,F_20.05_MM!H9,F_20.05_MN!H9,F_20.05_MO!H9,F_20.05_MP!H9,F_20.05_MQ!H9,F_20.05_MR!H9,F_20.05_MS!H9,F_20.05_MT!H9,F_20.05_MU!H9,F_20.05_MV!H9,F_20.05_MW!H9,F_20.05_MX!H9,F_20.05_MY!H9,F_20.05_MZ!H9,F_20.05_NA!H9,F_20.05_NC!H9,F_20.05_NE!H9,F_20.05_NF!H9,F_20.05_NG!H9,F_20.05_NI!H9,F_20.05_NL!H9,F_20.05_NO!H9,F_20.05_NP!H9,F_20.05_NR!H9,F_20.05_NU!H9,F_20.05_NZ!H9,F_20.05_OM!H9,F_20.05_PA!H9,F_20.05_PE!H9,F_20.05_PF!H9,F_20.05_PG!H9,F_20.05_PH!H9,F_20.05_PK!H9,F_20.05_PL!H9,F_20.05_PM!H9,F_20.05_PN!H9,F_20.05_PR!H9,F_20.05_PS!H9,F_20.05_PT!H9,F_20.05_PW!H9,F_20.05_PY!H9,F_20.05_QA!H9,F_20.05_RE!H9,F_20.05_RO!H9,F_20.05_RS!H9,F_20.05_RU!H9,F_20.05_RW!H9,F_20.05_SA!H9,F_20.05_SB!H9,F_20.05_SC!H9,F_20.05_SD!H9,F_20.05_SE!H9,F_20.05_SG!H9,F_20.05_SH!H9,F_20.05_SI!H9,F_20.05_SJ!H9,F_20.05_SK!H9,F_20.05_SL!H9,F_20.05_SM!H9,F_20.05_SN!H9,F_20.05_SO!H9,F_20.05_SR!H9,F_20.05_SS!H9,F_20.05_ST!H9,F_20.05_SV!H9,F_20.05_SX!H9,F_20.05_SY!H9,F_20.05_SZ!H9,F_20.05_TC!H9,F_20.05_TD!H9,F_20.05_TF!H9,F_20.05_TG!H9,F_20.05_TH!H9,F_20.05_TJ!H9,F_20.05_TK!H9,F_20.05_TL!H9,F_20.05_TM!H9,F_20.05_TN!H9,F_20.05_TO!H9,F_20.05_TR!H9,F_20.05_TT!H9,F_20.05_TV!H9,F_20.05_TW!H9,F_20.05_TZ!H9,F_20.05_UA!H9,F_20.05_UG!H9,F_20.05_UM!H9,F_20.05_US!H9,F_20.05_UY!H9,F_20.05_UZ!H9,F_20.05_VA!H9,F_20.05_VC!H9,F_20.05_VE!H9,F_20.05_VG!H9,F_20.05_VI!H9,F_20.05_VN!H9,F_20.05_VU!H9,F_20.05_WF!H9,F_20.05_WS!H9,F_20.05_YE!H9,F_20.05_YT!H9,F_20.05_ZA!H9,F_20.05_ZM!H9,F_20.05_ZW!H9,F_20.05_GA!H9,F_20.05_x28!H9)</f>
        <v>0</v>
      </c>
    </row>
    <row r="10" spans="1:8">
      <c r="A10" s="32" t="s">
        <v>281</v>
      </c>
      <c r="B10" s="45"/>
      <c r="C10" s="4" t="s">
        <v>13</v>
      </c>
      <c r="D10" s="22" t="s">
        <v>9</v>
      </c>
      <c r="E10" s="36">
        <f>SUM(F_20.05_AD!E10,F_20.05_AE!E10,F_20.05_AF!E10,F_20.05_AG!E10,F_20.05_AI!E10,F_20.05_AL!E10,F_20.05_AM!E10,F_20.05_AO!E10,F_20.05_AQ!E10,F_20.05_AR!E10,F_20.05_AS!E10,F_20.05_AT!E10,F_20.05_AU!E10,F_20.05_AW!E10,F_20.05_AX!E10,F_20.05_AZ!E10,F_20.05_BA!E10,F_20.05_BB!E10,F_20.05_BD!E10,F_20.05_BE!E10,F_20.05_BF!E10,F_20.05_BG!E10,F_20.05_BH!E10,F_20.05_BI!E10,F_20.05_BJ!E10,F_20.05_BL!E10,F_20.05_BM!E10,F_20.05_BN!E10,F_20.05_BO!E10,F_20.05_BQ!E10,F_20.05_BR!E10,F_20.05_BS!E10,F_20.05_BT!E10,F_20.05_BV!E10,F_20.05_BW!E10,F_20.05_BY!E10,F_20.05_BZ!E10,F_20.05_CA!E10,F_20.05_CC!E10,F_20.05_CD!E10,F_20.05_CF!E10,F_20.05_CG!E10,F_20.05_CH!E10,F_20.05_CI!E10,F_20.05_CK!E10,F_20.05_CL!E10,F_20.05_CM!E10,F_20.05_CN!E10,F_20.05_CO!E10,F_20.05_CR!E10,F_20.05_CU!E10,F_20.05_CV!E10,F_20.05_CW!E10,F_20.05_CX!E10,F_20.05_CY!E10,F_20.05_CZ!E10,F_20.05_DE!E10,F_20.05_DJ!E10,F_20.05_DK!E10,F_20.05_DM!E10,F_20.05_DO!E10,F_20.05_DZ!E10,F_20.05_EC!E10,F_20.05_EE!E10,F_20.05_EG!E10,F_20.05_EH!E10,F_20.05_ER!E10,F_20.05_ES!E10,F_20.05_ET!E10,F_20.05_FI!E10,F_20.05_FJ!E10,F_20.05_FK!E10,F_20.05_FM!E10,F_20.05_FO!E10,F_20.05_FR!E10,F_20.05_GB!E10,F_20.05_GD!E10,F_20.05_GE!E10,F_20.05_GF!E10,F_20.05_GG!E10,F_20.05_GH!E10,F_20.05_GI!E10,F_20.05_GL!E10,F_20.05_GM!E10,F_20.05_GN!E10,F_20.05_GP!E10,F_20.05_GQ!E10,F_20.05_GR!E10,F_20.05_GS!E10,F_20.05_GT!E10,F_20.05_GU!E10,F_20.05_GW!E10,F_20.05_GY!E10,F_20.05_HK!E10,F_20.05_HM!E10,F_20.05_HN!E10,F_20.05_HR!E10,F_20.05_HT!E10,F_20.05_HU!E10,F_20.05_ID!E10,F_20.05_IE!E10,F_20.05_IL!E10,F_20.05_IM!E10,F_20.05_IN!E10,F_20.05_IO!E10,F_20.05_IQ!E10,F_20.05_IR!E10,F_20.05_IS!E10,F_20.05_IT!E10,F_20.05_JE!E10,F_20.05_JM!E10,F_20.05_JO!E10,F_20.05_JP!E10,F_20.05_KE!E10,F_20.05_KG!E10,F_20.05_KH!E10,F_20.05_KI!E10,F_20.05_KM!E10,F_20.05_KN!E10,F_20.05_KP!E10,F_20.05_KR!E10,F_20.05_KW!E10,F_20.05_KY!E10,F_20.05_KZ!E10,F_20.05_LA!E10,F_20.05_LB!E10,F_20.05_LC!E10,F_20.05_LI!E10,F_20.05_LK!E10,F_20.05_LR!E10,F_20.05_LS!E10,F_20.05_LT!E10,F_20.05_LU!E10,F_20.05_LV!E10,F_20.05_LY!E10,F_20.05_MA!E10,F_20.05_MC!E10,F_20.05_MD!E10,F_20.05_ME!E10,F_20.05_MF!E10,F_20.05_MG!E10,F_20.05_MH!E10,F_20.05_MK!E10,F_20.05_ML!E10,F_20.05_MM!E10,F_20.05_MN!E10,F_20.05_MO!E10,F_20.05_MP!E10,F_20.05_MQ!E10,F_20.05_MR!E10,F_20.05_MS!E10,F_20.05_MT!E10,F_20.05_MU!E10,F_20.05_MV!E10,F_20.05_MW!E10,F_20.05_MX!E10,F_20.05_MY!E10,F_20.05_MZ!E10,F_20.05_NA!E10,F_20.05_NC!E10,F_20.05_NE!E10,F_20.05_NF!E10,F_20.05_NG!E10,F_20.05_NI!E10,F_20.05_NL!E10,F_20.05_NO!E10,F_20.05_NP!E10,F_20.05_NR!E10,F_20.05_NU!E10,F_20.05_NZ!E10,F_20.05_OM!E10,F_20.05_PA!E10,F_20.05_PE!E10,F_20.05_PF!E10,F_20.05_PG!E10,F_20.05_PH!E10,F_20.05_PK!E10,F_20.05_PL!E10,F_20.05_PM!E10,F_20.05_PN!E10,F_20.05_PR!E10,F_20.05_PS!E10,F_20.05_PT!E10,F_20.05_PW!E10,F_20.05_PY!E10,F_20.05_QA!E10,F_20.05_RE!E10,F_20.05_RO!E10,F_20.05_RS!E10,F_20.05_RU!E10,F_20.05_RW!E10,F_20.05_SA!E10,F_20.05_SB!E10,F_20.05_SC!E10,F_20.05_SD!E10,F_20.05_SE!E10,F_20.05_SG!E10,F_20.05_SH!E10,F_20.05_SI!E10,F_20.05_SJ!E10,F_20.05_SK!E10,F_20.05_SL!E10,F_20.05_SM!E10,F_20.05_SN!E10,F_20.05_SO!E10,F_20.05_SR!E10,F_20.05_SS!E10,F_20.05_ST!E10,F_20.05_SV!E10,F_20.05_SX!E10,F_20.05_SY!E10,F_20.05_SZ!E10,F_20.05_TC!E10,F_20.05_TD!E10,F_20.05_TF!E10,F_20.05_TG!E10,F_20.05_TH!E10,F_20.05_TJ!E10,F_20.05_TK!E10,F_20.05_TL!E10,F_20.05_TM!E10,F_20.05_TN!E10,F_20.05_TO!E10,F_20.05_TR!E10,F_20.05_TT!E10,F_20.05_TV!E10,F_20.05_TW!E10,F_20.05_TZ!E10,F_20.05_UA!E10,F_20.05_UG!E10,F_20.05_UM!E10,F_20.05_US!E10,F_20.05_UY!E10,F_20.05_UZ!E10,F_20.05_VA!E10,F_20.05_VC!E10,F_20.05_VE!E10,F_20.05_VG!E10,F_20.05_VI!E10,F_20.05_VN!E10,F_20.05_VU!E10,F_20.05_WF!E10,F_20.05_WS!E10,F_20.05_YE!E10,F_20.05_YT!E10,F_20.05_ZA!E10,F_20.05_ZM!E10,F_20.05_ZW!E10,F_20.05_GA!E10,F_20.05_x28!E10)</f>
        <v>0</v>
      </c>
      <c r="F10" s="37"/>
      <c r="G10" s="38">
        <f>SUM(F_20.05_AD!G10,F_20.05_AE!G10,F_20.05_AF!G10,F_20.05_AG!G10,F_20.05_AI!G10,F_20.05_AL!G10,F_20.05_AM!G10,F_20.05_AO!G10,F_20.05_AQ!G10,F_20.05_AR!G10,F_20.05_AS!G10,F_20.05_AT!G10,F_20.05_AU!G10,F_20.05_AW!G10,F_20.05_AX!G10,F_20.05_AZ!G10,F_20.05_BA!G10,F_20.05_BB!G10,F_20.05_BD!G10,F_20.05_BE!G10,F_20.05_BF!G10,F_20.05_BG!G10,F_20.05_BH!G10,F_20.05_BI!G10,F_20.05_BJ!G10,F_20.05_BL!G10,F_20.05_BM!G10,F_20.05_BN!G10,F_20.05_BO!G10,F_20.05_BQ!G10,F_20.05_BR!G10,F_20.05_BS!G10,F_20.05_BT!G10,F_20.05_BV!G10,F_20.05_BW!G10,F_20.05_BY!G10,F_20.05_BZ!G10,F_20.05_CA!G10,F_20.05_CC!G10,F_20.05_CD!G10,F_20.05_CF!G10,F_20.05_CG!G10,F_20.05_CH!G10,F_20.05_CI!G10,F_20.05_CK!G10,F_20.05_CL!G10,F_20.05_CM!G10,F_20.05_CN!G10,F_20.05_CO!G10,F_20.05_CR!G10,F_20.05_CU!G10,F_20.05_CV!G10,F_20.05_CW!G10,F_20.05_CX!G10,F_20.05_CY!G10,F_20.05_CZ!G10,F_20.05_DE!G10,F_20.05_DJ!G10,F_20.05_DK!G10,F_20.05_DM!G10,F_20.05_DO!G10,F_20.05_DZ!G10,F_20.05_EC!G10,F_20.05_EE!G10,F_20.05_EG!G10,F_20.05_EH!G10,F_20.05_ER!G10,F_20.05_ES!G10,F_20.05_ET!G10,F_20.05_FI!G10,F_20.05_FJ!G10,F_20.05_FK!G10,F_20.05_FM!G10,F_20.05_FO!G10,F_20.05_FR!G10,F_20.05_GB!G10,F_20.05_GD!G10,F_20.05_GE!G10,F_20.05_GF!G10,F_20.05_GG!G10,F_20.05_GH!G10,F_20.05_GI!G10,F_20.05_GL!G10,F_20.05_GM!G10,F_20.05_GN!G10,F_20.05_GP!G10,F_20.05_GQ!G10,F_20.05_GR!G10,F_20.05_GS!G10,F_20.05_GT!G10,F_20.05_GU!G10,F_20.05_GW!G10,F_20.05_GY!G10,F_20.05_HK!G10,F_20.05_HM!G10,F_20.05_HN!G10,F_20.05_HR!G10,F_20.05_HT!G10,F_20.05_HU!G10,F_20.05_ID!G10,F_20.05_IE!G10,F_20.05_IL!G10,F_20.05_IM!G10,F_20.05_IN!G10,F_20.05_IO!G10,F_20.05_IQ!G10,F_20.05_IR!G10,F_20.05_IS!G10,F_20.05_IT!G10,F_20.05_JE!G10,F_20.05_JM!G10,F_20.05_JO!G10,F_20.05_JP!G10,F_20.05_KE!G10,F_20.05_KG!G10,F_20.05_KH!G10,F_20.05_KI!G10,F_20.05_KM!G10,F_20.05_KN!G10,F_20.05_KP!G10,F_20.05_KR!G10,F_20.05_KW!G10,F_20.05_KY!G10,F_20.05_KZ!G10,F_20.05_LA!G10,F_20.05_LB!G10,F_20.05_LC!G10,F_20.05_LI!G10,F_20.05_LK!G10,F_20.05_LR!G10,F_20.05_LS!G10,F_20.05_LT!G10,F_20.05_LU!G10,F_20.05_LV!G10,F_20.05_LY!G10,F_20.05_MA!G10,F_20.05_MC!G10,F_20.05_MD!G10,F_20.05_ME!G10,F_20.05_MF!G10,F_20.05_MG!G10,F_20.05_MH!G10,F_20.05_MK!G10,F_20.05_ML!G10,F_20.05_MM!G10,F_20.05_MN!G10,F_20.05_MO!G10,F_20.05_MP!G10,F_20.05_MQ!G10,F_20.05_MR!G10,F_20.05_MS!G10,F_20.05_MT!G10,F_20.05_MU!G10,F_20.05_MV!G10,F_20.05_MW!G10,F_20.05_MX!G10,F_20.05_MY!G10,F_20.05_MZ!G10,F_20.05_NA!G10,F_20.05_NC!G10,F_20.05_NE!G10,F_20.05_NF!G10,F_20.05_NG!G10,F_20.05_NI!G10,F_20.05_NL!G10,F_20.05_NO!G10,F_20.05_NP!G10,F_20.05_NR!G10,F_20.05_NU!G10,F_20.05_NZ!G10,F_20.05_OM!G10,F_20.05_PA!G10,F_20.05_PE!G10,F_20.05_PF!G10,F_20.05_PG!G10,F_20.05_PH!G10,F_20.05_PK!G10,F_20.05_PL!G10,F_20.05_PM!G10,F_20.05_PN!G10,F_20.05_PR!G10,F_20.05_PS!G10,F_20.05_PT!G10,F_20.05_PW!G10,F_20.05_PY!G10,F_20.05_QA!G10,F_20.05_RE!G10,F_20.05_RO!G10,F_20.05_RS!G10,F_20.05_RU!G10,F_20.05_RW!G10,F_20.05_SA!G10,F_20.05_SB!G10,F_20.05_SC!G10,F_20.05_SD!G10,F_20.05_SE!G10,F_20.05_SG!G10,F_20.05_SH!G10,F_20.05_SI!G10,F_20.05_SJ!G10,F_20.05_SK!G10,F_20.05_SL!G10,F_20.05_SM!G10,F_20.05_SN!G10,F_20.05_SO!G10,F_20.05_SR!G10,F_20.05_SS!G10,F_20.05_ST!G10,F_20.05_SV!G10,F_20.05_SX!G10,F_20.05_SY!G10,F_20.05_SZ!G10,F_20.05_TC!G10,F_20.05_TD!G10,F_20.05_TF!G10,F_20.05_TG!G10,F_20.05_TH!G10,F_20.05_TJ!G10,F_20.05_TK!G10,F_20.05_TL!G10,F_20.05_TM!G10,F_20.05_TN!G10,F_20.05_TO!G10,F_20.05_TR!G10,F_20.05_TT!G10,F_20.05_TV!G10,F_20.05_TW!G10,F_20.05_TZ!G10,F_20.05_UA!G10,F_20.05_UG!G10,F_20.05_UM!G10,F_20.05_US!G10,F_20.05_UY!G10,F_20.05_UZ!G10,F_20.05_VA!G10,F_20.05_VC!G10,F_20.05_VE!G10,F_20.05_VG!G10,F_20.05_VI!G10,F_20.05_VN!G10,F_20.05_VU!G10,F_20.05_WF!G10,F_20.05_WS!G10,F_20.05_YE!G10,F_20.05_YT!G10,F_20.05_ZA!G10,F_20.05_ZM!G10,F_20.05_ZW!G10,F_20.05_GA!G10,F_20.05_x28!G10)</f>
        <v>0</v>
      </c>
      <c r="H10" s="39">
        <f>SUM(F_20.05_AD!H10,F_20.05_AE!H10,F_20.05_AF!H10,F_20.05_AG!H10,F_20.05_AI!H10,F_20.05_AL!H10,F_20.05_AM!H10,F_20.05_AO!H10,F_20.05_AQ!H10,F_20.05_AR!H10,F_20.05_AS!H10,F_20.05_AT!H10,F_20.05_AU!H10,F_20.05_AW!H10,F_20.05_AX!H10,F_20.05_AZ!H10,F_20.05_BA!H10,F_20.05_BB!H10,F_20.05_BD!H10,F_20.05_BE!H10,F_20.05_BF!H10,F_20.05_BG!H10,F_20.05_BH!H10,F_20.05_BI!H10,F_20.05_BJ!H10,F_20.05_BL!H10,F_20.05_BM!H10,F_20.05_BN!H10,F_20.05_BO!H10,F_20.05_BQ!H10,F_20.05_BR!H10,F_20.05_BS!H10,F_20.05_BT!H10,F_20.05_BV!H10,F_20.05_BW!H10,F_20.05_BY!H10,F_20.05_BZ!H10,F_20.05_CA!H10,F_20.05_CC!H10,F_20.05_CD!H10,F_20.05_CF!H10,F_20.05_CG!H10,F_20.05_CH!H10,F_20.05_CI!H10,F_20.05_CK!H10,F_20.05_CL!H10,F_20.05_CM!H10,F_20.05_CN!H10,F_20.05_CO!H10,F_20.05_CR!H10,F_20.05_CU!H10,F_20.05_CV!H10,F_20.05_CW!H10,F_20.05_CX!H10,F_20.05_CY!H10,F_20.05_CZ!H10,F_20.05_DE!H10,F_20.05_DJ!H10,F_20.05_DK!H10,F_20.05_DM!H10,F_20.05_DO!H10,F_20.05_DZ!H10,F_20.05_EC!H10,F_20.05_EE!H10,F_20.05_EG!H10,F_20.05_EH!H10,F_20.05_ER!H10,F_20.05_ES!H10,F_20.05_ET!H10,F_20.05_FI!H10,F_20.05_FJ!H10,F_20.05_FK!H10,F_20.05_FM!H10,F_20.05_FO!H10,F_20.05_FR!H10,F_20.05_GB!H10,F_20.05_GD!H10,F_20.05_GE!H10,F_20.05_GF!H10,F_20.05_GG!H10,F_20.05_GH!H10,F_20.05_GI!H10,F_20.05_GL!H10,F_20.05_GM!H10,F_20.05_GN!H10,F_20.05_GP!H10,F_20.05_GQ!H10,F_20.05_GR!H10,F_20.05_GS!H10,F_20.05_GT!H10,F_20.05_GU!H10,F_20.05_GW!H10,F_20.05_GY!H10,F_20.05_HK!H10,F_20.05_HM!H10,F_20.05_HN!H10,F_20.05_HR!H10,F_20.05_HT!H10,F_20.05_HU!H10,F_20.05_ID!H10,F_20.05_IE!H10,F_20.05_IL!H10,F_20.05_IM!H10,F_20.05_IN!H10,F_20.05_IO!H10,F_20.05_IQ!H10,F_20.05_IR!H10,F_20.05_IS!H10,F_20.05_IT!H10,F_20.05_JE!H10,F_20.05_JM!H10,F_20.05_JO!H10,F_20.05_JP!H10,F_20.05_KE!H10,F_20.05_KG!H10,F_20.05_KH!H10,F_20.05_KI!H10,F_20.05_KM!H10,F_20.05_KN!H10,F_20.05_KP!H10,F_20.05_KR!H10,F_20.05_KW!H10,F_20.05_KY!H10,F_20.05_KZ!H10,F_20.05_LA!H10,F_20.05_LB!H10,F_20.05_LC!H10,F_20.05_LI!H10,F_20.05_LK!H10,F_20.05_LR!H10,F_20.05_LS!H10,F_20.05_LT!H10,F_20.05_LU!H10,F_20.05_LV!H10,F_20.05_LY!H10,F_20.05_MA!H10,F_20.05_MC!H10,F_20.05_MD!H10,F_20.05_ME!H10,F_20.05_MF!H10,F_20.05_MG!H10,F_20.05_MH!H10,F_20.05_MK!H10,F_20.05_ML!H10,F_20.05_MM!H10,F_20.05_MN!H10,F_20.05_MO!H10,F_20.05_MP!H10,F_20.05_MQ!H10,F_20.05_MR!H10,F_20.05_MS!H10,F_20.05_MT!H10,F_20.05_MU!H10,F_20.05_MV!H10,F_20.05_MW!H10,F_20.05_MX!H10,F_20.05_MY!H10,F_20.05_MZ!H10,F_20.05_NA!H10,F_20.05_NC!H10,F_20.05_NE!H10,F_20.05_NF!H10,F_20.05_NG!H10,F_20.05_NI!H10,F_20.05_NL!H10,F_20.05_NO!H10,F_20.05_NP!H10,F_20.05_NR!H10,F_20.05_NU!H10,F_20.05_NZ!H10,F_20.05_OM!H10,F_20.05_PA!H10,F_20.05_PE!H10,F_20.05_PF!H10,F_20.05_PG!H10,F_20.05_PH!H10,F_20.05_PK!H10,F_20.05_PL!H10,F_20.05_PM!H10,F_20.05_PN!H10,F_20.05_PR!H10,F_20.05_PS!H10,F_20.05_PT!H10,F_20.05_PW!H10,F_20.05_PY!H10,F_20.05_QA!H10,F_20.05_RE!H10,F_20.05_RO!H10,F_20.05_RS!H10,F_20.05_RU!H10,F_20.05_RW!H10,F_20.05_SA!H10,F_20.05_SB!H10,F_20.05_SC!H10,F_20.05_SD!H10,F_20.05_SE!H10,F_20.05_SG!H10,F_20.05_SH!H10,F_20.05_SI!H10,F_20.05_SJ!H10,F_20.05_SK!H10,F_20.05_SL!H10,F_20.05_SM!H10,F_20.05_SN!H10,F_20.05_SO!H10,F_20.05_SR!H10,F_20.05_SS!H10,F_20.05_ST!H10,F_20.05_SV!H10,F_20.05_SX!H10,F_20.05_SY!H10,F_20.05_SZ!H10,F_20.05_TC!H10,F_20.05_TD!H10,F_20.05_TF!H10,F_20.05_TG!H10,F_20.05_TH!H10,F_20.05_TJ!H10,F_20.05_TK!H10,F_20.05_TL!H10,F_20.05_TM!H10,F_20.05_TN!H10,F_20.05_TO!H10,F_20.05_TR!H10,F_20.05_TT!H10,F_20.05_TV!H10,F_20.05_TW!H10,F_20.05_TZ!H10,F_20.05_UA!H10,F_20.05_UG!H10,F_20.05_UM!H10,F_20.05_US!H10,F_20.05_UY!H10,F_20.05_UZ!H10,F_20.05_VA!H10,F_20.05_VC!H10,F_20.05_VE!H10,F_20.05_VG!H10,F_20.05_VI!H10,F_20.05_VN!H10,F_20.05_VU!H10,F_20.05_WF!H10,F_20.05_WS!H10,F_20.05_YE!H10,F_20.05_YT!H10,F_20.05_ZA!H10,F_20.05_ZM!H10,F_20.05_ZW!H10,F_20.05_GA!H10,F_20.05_x28!H10)</f>
        <v>0</v>
      </c>
    </row>
    <row r="11" spans="1:8" ht="15.75" thickBot="1">
      <c r="A11" s="32" t="s">
        <v>282</v>
      </c>
      <c r="B11" s="46"/>
      <c r="C11" s="23" t="s">
        <v>14</v>
      </c>
      <c r="D11" s="24" t="s">
        <v>10</v>
      </c>
      <c r="E11" s="40">
        <f>SUM(F_20.05_AD!E11,F_20.05_AE!E11,F_20.05_AF!E11,F_20.05_AG!E11,F_20.05_AI!E11,F_20.05_AL!E11,F_20.05_AM!E11,F_20.05_AO!E11,F_20.05_AQ!E11,F_20.05_AR!E11,F_20.05_AS!E11,F_20.05_AT!E11,F_20.05_AU!E11,F_20.05_AW!E11,F_20.05_AX!E11,F_20.05_AZ!E11,F_20.05_BA!E11,F_20.05_BB!E11,F_20.05_BD!E11,F_20.05_BE!E11,F_20.05_BF!E11,F_20.05_BG!E11,F_20.05_BH!E11,F_20.05_BI!E11,F_20.05_BJ!E11,F_20.05_BL!E11,F_20.05_BM!E11,F_20.05_BN!E11,F_20.05_BO!E11,F_20.05_BQ!E11,F_20.05_BR!E11,F_20.05_BS!E11,F_20.05_BT!E11,F_20.05_BV!E11,F_20.05_BW!E11,F_20.05_BY!E11,F_20.05_BZ!E11,F_20.05_CA!E11,F_20.05_CC!E11,F_20.05_CD!E11,F_20.05_CF!E11,F_20.05_CG!E11,F_20.05_CH!E11,F_20.05_CI!E11,F_20.05_CK!E11,F_20.05_CL!E11,F_20.05_CM!E11,F_20.05_CN!E11,F_20.05_CO!E11,F_20.05_CR!E11,F_20.05_CU!E11,F_20.05_CV!E11,F_20.05_CW!E11,F_20.05_CX!E11,F_20.05_CY!E11,F_20.05_CZ!E11,F_20.05_DE!E11,F_20.05_DJ!E11,F_20.05_DK!E11,F_20.05_DM!E11,F_20.05_DO!E11,F_20.05_DZ!E11,F_20.05_EC!E11,F_20.05_EE!E11,F_20.05_EG!E11,F_20.05_EH!E11,F_20.05_ER!E11,F_20.05_ES!E11,F_20.05_ET!E11,F_20.05_FI!E11,F_20.05_FJ!E11,F_20.05_FK!E11,F_20.05_FM!E11,F_20.05_FO!E11,F_20.05_FR!E11,F_20.05_GB!E11,F_20.05_GD!E11,F_20.05_GE!E11,F_20.05_GF!E11,F_20.05_GG!E11,F_20.05_GH!E11,F_20.05_GI!E11,F_20.05_GL!E11,F_20.05_GM!E11,F_20.05_GN!E11,F_20.05_GP!E11,F_20.05_GQ!E11,F_20.05_GR!E11,F_20.05_GS!E11,F_20.05_GT!E11,F_20.05_GU!E11,F_20.05_GW!E11,F_20.05_GY!E11,F_20.05_HK!E11,F_20.05_HM!E11,F_20.05_HN!E11,F_20.05_HR!E11,F_20.05_HT!E11,F_20.05_HU!E11,F_20.05_ID!E11,F_20.05_IE!E11,F_20.05_IL!E11,F_20.05_IM!E11,F_20.05_IN!E11,F_20.05_IO!E11,F_20.05_IQ!E11,F_20.05_IR!E11,F_20.05_IS!E11,F_20.05_IT!E11,F_20.05_JE!E11,F_20.05_JM!E11,F_20.05_JO!E11,F_20.05_JP!E11,F_20.05_KE!E11,F_20.05_KG!E11,F_20.05_KH!E11,F_20.05_KI!E11,F_20.05_KM!E11,F_20.05_KN!E11,F_20.05_KP!E11,F_20.05_KR!E11,F_20.05_KW!E11,F_20.05_KY!E11,F_20.05_KZ!E11,F_20.05_LA!E11,F_20.05_LB!E11,F_20.05_LC!E11,F_20.05_LI!E11,F_20.05_LK!E11,F_20.05_LR!E11,F_20.05_LS!E11,F_20.05_LT!E11,F_20.05_LU!E11,F_20.05_LV!E11,F_20.05_LY!E11,F_20.05_MA!E11,F_20.05_MC!E11,F_20.05_MD!E11,F_20.05_ME!E11,F_20.05_MF!E11,F_20.05_MG!E11,F_20.05_MH!E11,F_20.05_MK!E11,F_20.05_ML!E11,F_20.05_MM!E11,F_20.05_MN!E11,F_20.05_MO!E11,F_20.05_MP!E11,F_20.05_MQ!E11,F_20.05_MR!E11,F_20.05_MS!E11,F_20.05_MT!E11,F_20.05_MU!E11,F_20.05_MV!E11,F_20.05_MW!E11,F_20.05_MX!E11,F_20.05_MY!E11,F_20.05_MZ!E11,F_20.05_NA!E11,F_20.05_NC!E11,F_20.05_NE!E11,F_20.05_NF!E11,F_20.05_NG!E11,F_20.05_NI!E11,F_20.05_NL!E11,F_20.05_NO!E11,F_20.05_NP!E11,F_20.05_NR!E11,F_20.05_NU!E11,F_20.05_NZ!E11,F_20.05_OM!E11,F_20.05_PA!E11,F_20.05_PE!E11,F_20.05_PF!E11,F_20.05_PG!E11,F_20.05_PH!E11,F_20.05_PK!E11,F_20.05_PL!E11,F_20.05_PM!E11,F_20.05_PN!E11,F_20.05_PR!E11,F_20.05_PS!E11,F_20.05_PT!E11,F_20.05_PW!E11,F_20.05_PY!E11,F_20.05_QA!E11,F_20.05_RE!E11,F_20.05_RO!E11,F_20.05_RS!E11,F_20.05_RU!E11,F_20.05_RW!E11,F_20.05_SA!E11,F_20.05_SB!E11,F_20.05_SC!E11,F_20.05_SD!E11,F_20.05_SE!E11,F_20.05_SG!E11,F_20.05_SH!E11,F_20.05_SI!E11,F_20.05_SJ!E11,F_20.05_SK!E11,F_20.05_SL!E11,F_20.05_SM!E11,F_20.05_SN!E11,F_20.05_SO!E11,F_20.05_SR!E11,F_20.05_SS!E11,F_20.05_ST!E11,F_20.05_SV!E11,F_20.05_SX!E11,F_20.05_SY!E11,F_20.05_SZ!E11,F_20.05_TC!E11,F_20.05_TD!E11,F_20.05_TF!E11,F_20.05_TG!E11,F_20.05_TH!E11,F_20.05_TJ!E11,F_20.05_TK!E11,F_20.05_TL!E11,F_20.05_TM!E11,F_20.05_TN!E11,F_20.05_TO!E11,F_20.05_TR!E11,F_20.05_TT!E11,F_20.05_TV!E11,F_20.05_TW!E11,F_20.05_TZ!E11,F_20.05_UA!E11,F_20.05_UG!E11,F_20.05_UM!E11,F_20.05_US!E11,F_20.05_UY!E11,F_20.05_UZ!E11,F_20.05_VA!E11,F_20.05_VC!E11,F_20.05_VE!E11,F_20.05_VG!E11,F_20.05_VI!E11,F_20.05_VN!E11,F_20.05_VU!E11,F_20.05_WF!E11,F_20.05_WS!E11,F_20.05_YE!E11,F_20.05_YT!E11,F_20.05_ZA!E11,F_20.05_ZM!E11,F_20.05_ZW!E11,F_20.05_GA!E11,F_20.05_x28!E11)</f>
        <v>0</v>
      </c>
      <c r="F11" s="41"/>
      <c r="G11" s="42">
        <f>SUM(F_20.05_AD!G11,F_20.05_AE!G11,F_20.05_AF!G11,F_20.05_AG!G11,F_20.05_AI!G11,F_20.05_AL!G11,F_20.05_AM!G11,F_20.05_AO!G11,F_20.05_AQ!G11,F_20.05_AR!G11,F_20.05_AS!G11,F_20.05_AT!G11,F_20.05_AU!G11,F_20.05_AW!G11,F_20.05_AX!G11,F_20.05_AZ!G11,F_20.05_BA!G11,F_20.05_BB!G11,F_20.05_BD!G11,F_20.05_BE!G11,F_20.05_BF!G11,F_20.05_BG!G11,F_20.05_BH!G11,F_20.05_BI!G11,F_20.05_BJ!G11,F_20.05_BL!G11,F_20.05_BM!G11,F_20.05_BN!G11,F_20.05_BO!G11,F_20.05_BQ!G11,F_20.05_BR!G11,F_20.05_BS!G11,F_20.05_BT!G11,F_20.05_BV!G11,F_20.05_BW!G11,F_20.05_BY!G11,F_20.05_BZ!G11,F_20.05_CA!G11,F_20.05_CC!G11,F_20.05_CD!G11,F_20.05_CF!G11,F_20.05_CG!G11,F_20.05_CH!G11,F_20.05_CI!G11,F_20.05_CK!G11,F_20.05_CL!G11,F_20.05_CM!G11,F_20.05_CN!G11,F_20.05_CO!G11,F_20.05_CR!G11,F_20.05_CU!G11,F_20.05_CV!G11,F_20.05_CW!G11,F_20.05_CX!G11,F_20.05_CY!G11,F_20.05_CZ!G11,F_20.05_DE!G11,F_20.05_DJ!G11,F_20.05_DK!G11,F_20.05_DM!G11,F_20.05_DO!G11,F_20.05_DZ!G11,F_20.05_EC!G11,F_20.05_EE!G11,F_20.05_EG!G11,F_20.05_EH!G11,F_20.05_ER!G11,F_20.05_ES!G11,F_20.05_ET!G11,F_20.05_FI!G11,F_20.05_FJ!G11,F_20.05_FK!G11,F_20.05_FM!G11,F_20.05_FO!G11,F_20.05_FR!G11,F_20.05_GB!G11,F_20.05_GD!G11,F_20.05_GE!G11,F_20.05_GF!G11,F_20.05_GG!G11,F_20.05_GH!G11,F_20.05_GI!G11,F_20.05_GL!G11,F_20.05_GM!G11,F_20.05_GN!G11,F_20.05_GP!G11,F_20.05_GQ!G11,F_20.05_GR!G11,F_20.05_GS!G11,F_20.05_GT!G11,F_20.05_GU!G11,F_20.05_GW!G11,F_20.05_GY!G11,F_20.05_HK!G11,F_20.05_HM!G11,F_20.05_HN!G11,F_20.05_HR!G11,F_20.05_HT!G11,F_20.05_HU!G11,F_20.05_ID!G11,F_20.05_IE!G11,F_20.05_IL!G11,F_20.05_IM!G11,F_20.05_IN!G11,F_20.05_IO!G11,F_20.05_IQ!G11,F_20.05_IR!G11,F_20.05_IS!G11,F_20.05_IT!G11,F_20.05_JE!G11,F_20.05_JM!G11,F_20.05_JO!G11,F_20.05_JP!G11,F_20.05_KE!G11,F_20.05_KG!G11,F_20.05_KH!G11,F_20.05_KI!G11,F_20.05_KM!G11,F_20.05_KN!G11,F_20.05_KP!G11,F_20.05_KR!G11,F_20.05_KW!G11,F_20.05_KY!G11,F_20.05_KZ!G11,F_20.05_LA!G11,F_20.05_LB!G11,F_20.05_LC!G11,F_20.05_LI!G11,F_20.05_LK!G11,F_20.05_LR!G11,F_20.05_LS!G11,F_20.05_LT!G11,F_20.05_LU!G11,F_20.05_LV!G11,F_20.05_LY!G11,F_20.05_MA!G11,F_20.05_MC!G11,F_20.05_MD!G11,F_20.05_ME!G11,F_20.05_MF!G11,F_20.05_MG!G11,F_20.05_MH!G11,F_20.05_MK!G11,F_20.05_ML!G11,F_20.05_MM!G11,F_20.05_MN!G11,F_20.05_MO!G11,F_20.05_MP!G11,F_20.05_MQ!G11,F_20.05_MR!G11,F_20.05_MS!G11,F_20.05_MT!G11,F_20.05_MU!G11,F_20.05_MV!G11,F_20.05_MW!G11,F_20.05_MX!G11,F_20.05_MY!G11,F_20.05_MZ!G11,F_20.05_NA!G11,F_20.05_NC!G11,F_20.05_NE!G11,F_20.05_NF!G11,F_20.05_NG!G11,F_20.05_NI!G11,F_20.05_NL!G11,F_20.05_NO!G11,F_20.05_NP!G11,F_20.05_NR!G11,F_20.05_NU!G11,F_20.05_NZ!G11,F_20.05_OM!G11,F_20.05_PA!G11,F_20.05_PE!G11,F_20.05_PF!G11,F_20.05_PG!G11,F_20.05_PH!G11,F_20.05_PK!G11,F_20.05_PL!G11,F_20.05_PM!G11,F_20.05_PN!G11,F_20.05_PR!G11,F_20.05_PS!G11,F_20.05_PT!G11,F_20.05_PW!G11,F_20.05_PY!G11,F_20.05_QA!G11,F_20.05_RE!G11,F_20.05_RO!G11,F_20.05_RS!G11,F_20.05_RU!G11,F_20.05_RW!G11,F_20.05_SA!G11,F_20.05_SB!G11,F_20.05_SC!G11,F_20.05_SD!G11,F_20.05_SE!G11,F_20.05_SG!G11,F_20.05_SH!G11,F_20.05_SI!G11,F_20.05_SJ!G11,F_20.05_SK!G11,F_20.05_SL!G11,F_20.05_SM!G11,F_20.05_SN!G11,F_20.05_SO!G11,F_20.05_SR!G11,F_20.05_SS!G11,F_20.05_ST!G11,F_20.05_SV!G11,F_20.05_SX!G11,F_20.05_SY!G11,F_20.05_SZ!G11,F_20.05_TC!G11,F_20.05_TD!G11,F_20.05_TF!G11,F_20.05_TG!G11,F_20.05_TH!G11,F_20.05_TJ!G11,F_20.05_TK!G11,F_20.05_TL!G11,F_20.05_TM!G11,F_20.05_TN!G11,F_20.05_TO!G11,F_20.05_TR!G11,F_20.05_TT!G11,F_20.05_TV!G11,F_20.05_TW!G11,F_20.05_TZ!G11,F_20.05_UA!G11,F_20.05_UG!G11,F_20.05_UM!G11,F_20.05_US!G11,F_20.05_UY!G11,F_20.05_UZ!G11,F_20.05_VA!G11,F_20.05_VC!G11,F_20.05_VE!G11,F_20.05_VG!G11,F_20.05_VI!G11,F_20.05_VN!G11,F_20.05_VU!G11,F_20.05_WF!G11,F_20.05_WS!G11,F_20.05_YE!G11,F_20.05_YT!G11,F_20.05_ZA!G11,F_20.05_ZM!G11,F_20.05_ZW!G11,F_20.05_GA!G11,F_20.05_x28!G11)</f>
        <v>0</v>
      </c>
      <c r="H11" s="43">
        <f>SUM(F_20.05_AD!H11,F_20.05_AE!H11,F_20.05_AF!H11,F_20.05_AG!H11,F_20.05_AI!H11,F_20.05_AL!H11,F_20.05_AM!H11,F_20.05_AO!H11,F_20.05_AQ!H11,F_20.05_AR!H11,F_20.05_AS!H11,F_20.05_AT!H11,F_20.05_AU!H11,F_20.05_AW!H11,F_20.05_AX!H11,F_20.05_AZ!H11,F_20.05_BA!H11,F_20.05_BB!H11,F_20.05_BD!H11,F_20.05_BE!H11,F_20.05_BF!H11,F_20.05_BG!H11,F_20.05_BH!H11,F_20.05_BI!H11,F_20.05_BJ!H11,F_20.05_BL!H11,F_20.05_BM!H11,F_20.05_BN!H11,F_20.05_BO!H11,F_20.05_BQ!H11,F_20.05_BR!H11,F_20.05_BS!H11,F_20.05_BT!H11,F_20.05_BV!H11,F_20.05_BW!H11,F_20.05_BY!H11,F_20.05_BZ!H11,F_20.05_CA!H11,F_20.05_CC!H11,F_20.05_CD!H11,F_20.05_CF!H11,F_20.05_CG!H11,F_20.05_CH!H11,F_20.05_CI!H11,F_20.05_CK!H11,F_20.05_CL!H11,F_20.05_CM!H11,F_20.05_CN!H11,F_20.05_CO!H11,F_20.05_CR!H11,F_20.05_CU!H11,F_20.05_CV!H11,F_20.05_CW!H11,F_20.05_CX!H11,F_20.05_CY!H11,F_20.05_CZ!H11,F_20.05_DE!H11,F_20.05_DJ!H11,F_20.05_DK!H11,F_20.05_DM!H11,F_20.05_DO!H11,F_20.05_DZ!H11,F_20.05_EC!H11,F_20.05_EE!H11,F_20.05_EG!H11,F_20.05_EH!H11,F_20.05_ER!H11,F_20.05_ES!H11,F_20.05_ET!H11,F_20.05_FI!H11,F_20.05_FJ!H11,F_20.05_FK!H11,F_20.05_FM!H11,F_20.05_FO!H11,F_20.05_FR!H11,F_20.05_GB!H11,F_20.05_GD!H11,F_20.05_GE!H11,F_20.05_GF!H11,F_20.05_GG!H11,F_20.05_GH!H11,F_20.05_GI!H11,F_20.05_GL!H11,F_20.05_GM!H11,F_20.05_GN!H11,F_20.05_GP!H11,F_20.05_GQ!H11,F_20.05_GR!H11,F_20.05_GS!H11,F_20.05_GT!H11,F_20.05_GU!H11,F_20.05_GW!H11,F_20.05_GY!H11,F_20.05_HK!H11,F_20.05_HM!H11,F_20.05_HN!H11,F_20.05_HR!H11,F_20.05_HT!H11,F_20.05_HU!H11,F_20.05_ID!H11,F_20.05_IE!H11,F_20.05_IL!H11,F_20.05_IM!H11,F_20.05_IN!H11,F_20.05_IO!H11,F_20.05_IQ!H11,F_20.05_IR!H11,F_20.05_IS!H11,F_20.05_IT!H11,F_20.05_JE!H11,F_20.05_JM!H11,F_20.05_JO!H11,F_20.05_JP!H11,F_20.05_KE!H11,F_20.05_KG!H11,F_20.05_KH!H11,F_20.05_KI!H11,F_20.05_KM!H11,F_20.05_KN!H11,F_20.05_KP!H11,F_20.05_KR!H11,F_20.05_KW!H11,F_20.05_KY!H11,F_20.05_KZ!H11,F_20.05_LA!H11,F_20.05_LB!H11,F_20.05_LC!H11,F_20.05_LI!H11,F_20.05_LK!H11,F_20.05_LR!H11,F_20.05_LS!H11,F_20.05_LT!H11,F_20.05_LU!H11,F_20.05_LV!H11,F_20.05_LY!H11,F_20.05_MA!H11,F_20.05_MC!H11,F_20.05_MD!H11,F_20.05_ME!H11,F_20.05_MF!H11,F_20.05_MG!H11,F_20.05_MH!H11,F_20.05_MK!H11,F_20.05_ML!H11,F_20.05_MM!H11,F_20.05_MN!H11,F_20.05_MO!H11,F_20.05_MP!H11,F_20.05_MQ!H11,F_20.05_MR!H11,F_20.05_MS!H11,F_20.05_MT!H11,F_20.05_MU!H11,F_20.05_MV!H11,F_20.05_MW!H11,F_20.05_MX!H11,F_20.05_MY!H11,F_20.05_MZ!H11,F_20.05_NA!H11,F_20.05_NC!H11,F_20.05_NE!H11,F_20.05_NF!H11,F_20.05_NG!H11,F_20.05_NI!H11,F_20.05_NL!H11,F_20.05_NO!H11,F_20.05_NP!H11,F_20.05_NR!H11,F_20.05_NU!H11,F_20.05_NZ!H11,F_20.05_OM!H11,F_20.05_PA!H11,F_20.05_PE!H11,F_20.05_PF!H11,F_20.05_PG!H11,F_20.05_PH!H11,F_20.05_PK!H11,F_20.05_PL!H11,F_20.05_PM!H11,F_20.05_PN!H11,F_20.05_PR!H11,F_20.05_PS!H11,F_20.05_PT!H11,F_20.05_PW!H11,F_20.05_PY!H11,F_20.05_QA!H11,F_20.05_RE!H11,F_20.05_RO!H11,F_20.05_RS!H11,F_20.05_RU!H11,F_20.05_RW!H11,F_20.05_SA!H11,F_20.05_SB!H11,F_20.05_SC!H11,F_20.05_SD!H11,F_20.05_SE!H11,F_20.05_SG!H11,F_20.05_SH!H11,F_20.05_SI!H11,F_20.05_SJ!H11,F_20.05_SK!H11,F_20.05_SL!H11,F_20.05_SM!H11,F_20.05_SN!H11,F_20.05_SO!H11,F_20.05_SR!H11,F_20.05_SS!H11,F_20.05_ST!H11,F_20.05_SV!H11,F_20.05_SX!H11,F_20.05_SY!H11,F_20.05_SZ!H11,F_20.05_TC!H11,F_20.05_TD!H11,F_20.05_TF!H11,F_20.05_TG!H11,F_20.05_TH!H11,F_20.05_TJ!H11,F_20.05_TK!H11,F_20.05_TL!H11,F_20.05_TM!H11,F_20.05_TN!H11,F_20.05_TO!H11,F_20.05_TR!H11,F_20.05_TT!H11,F_20.05_TV!H11,F_20.05_TW!H11,F_20.05_TZ!H11,F_20.05_UA!H11,F_20.05_UG!H11,F_20.05_UM!H11,F_20.05_US!H11,F_20.05_UY!H11,F_20.05_UZ!H11,F_20.05_VA!H11,F_20.05_VC!H11,F_20.05_VE!H11,F_20.05_VG!H11,F_20.05_VI!H11,F_20.05_VN!H11,F_20.05_VU!H11,F_20.05_WF!H11,F_20.05_WS!H11,F_20.05_YE!H11,F_20.05_YT!H11,F_20.05_ZA!H11,F_20.05_ZM!H11,F_20.05_ZW!H11,F_20.05_GA!H11,F_20.05_x28!H11)</f>
        <v>0</v>
      </c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pageMargins left="0.7" right="0.7" top="0.75" bottom="0.75" header="0.3" footer="0.3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7">
    <outlinePr summaryBelow="0" summaryRight="0"/>
  </sheetPr>
  <dimension ref="A1:H32"/>
  <sheetViews>
    <sheetView workbookViewId="0">
      <pane xSplit="4" ySplit="6" topLeftCell="E8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351</v>
      </c>
      <c r="C4" s="31" t="s">
        <v>40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352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353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354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2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97">
    <outlinePr summaryBelow="0" summaryRight="0"/>
  </sheetPr>
  <dimension ref="A1:H32"/>
  <sheetViews>
    <sheetView workbookViewId="0">
      <pane xSplit="4" ySplit="6" topLeftCell="E8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1063</v>
      </c>
      <c r="C4" s="31" t="s">
        <v>220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1064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1065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1066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2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98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1067</v>
      </c>
      <c r="C4" s="31" t="s">
        <v>221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1068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1069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1070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2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99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1071</v>
      </c>
      <c r="C4" s="31" t="s">
        <v>222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1072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1073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1074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2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00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1075</v>
      </c>
      <c r="C4" s="31" t="s">
        <v>223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1076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1077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1078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2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01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1079</v>
      </c>
      <c r="C4" s="31" t="s">
        <v>224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1080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1081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1082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2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02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1083</v>
      </c>
      <c r="C4" s="31" t="s">
        <v>225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1084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1085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1086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2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03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1087</v>
      </c>
      <c r="C4" s="31" t="s">
        <v>226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1088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1089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1090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2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04">
    <outlinePr summaryBelow="0" summaryRight="0"/>
  </sheetPr>
  <dimension ref="A1:H32"/>
  <sheetViews>
    <sheetView workbookViewId="0">
      <pane xSplit="4" ySplit="6" topLeftCell="E8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1091</v>
      </c>
      <c r="C4" s="31" t="s">
        <v>227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1092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1093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1094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2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05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1095</v>
      </c>
      <c r="C4" s="31" t="s">
        <v>228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1096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1097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1098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2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06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1099</v>
      </c>
      <c r="C4" s="31" t="s">
        <v>229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1100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1101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1102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8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355</v>
      </c>
      <c r="C4" s="31" t="s">
        <v>41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356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357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358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2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07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1103</v>
      </c>
      <c r="C4" s="31" t="s">
        <v>230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1104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1105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1106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2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08">
    <outlinePr summaryBelow="0" summaryRight="0"/>
  </sheetPr>
  <dimension ref="A1:H32"/>
  <sheetViews>
    <sheetView workbookViewId="0">
      <pane xSplit="4" ySplit="6" topLeftCell="E8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1107</v>
      </c>
      <c r="C4" s="31" t="s">
        <v>231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1108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1109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1110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2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09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1111</v>
      </c>
      <c r="C4" s="31" t="s">
        <v>232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1112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1113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1114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2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10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1115</v>
      </c>
      <c r="C4" s="31" t="s">
        <v>233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1116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1117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1118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2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11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1119</v>
      </c>
      <c r="C4" s="31" t="s">
        <v>234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1120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1121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1122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2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12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1123</v>
      </c>
      <c r="C4" s="31" t="s">
        <v>235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1124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1125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1126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2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13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1127</v>
      </c>
      <c r="C4" s="31" t="s">
        <v>236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1128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1129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1130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2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14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1131</v>
      </c>
      <c r="C4" s="31" t="s">
        <v>237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1132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1133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1134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2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15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1135</v>
      </c>
      <c r="C4" s="31" t="s">
        <v>238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1136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1137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1138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2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16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1139</v>
      </c>
      <c r="C4" s="31" t="s">
        <v>239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1140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1141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1142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9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359</v>
      </c>
      <c r="C4" s="31" t="s">
        <v>42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360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361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362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2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17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1143</v>
      </c>
      <c r="C4" s="31" t="s">
        <v>240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1144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1145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1146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2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18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1147</v>
      </c>
      <c r="C4" s="31" t="s">
        <v>241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1148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1149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1150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2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19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1151</v>
      </c>
      <c r="C4" s="31" t="s">
        <v>242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1152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1153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1154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2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20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1155</v>
      </c>
      <c r="C4" s="31" t="s">
        <v>243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1156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1157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1158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2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21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1159</v>
      </c>
      <c r="C4" s="31" t="s">
        <v>244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1160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1161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1162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2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22">
    <outlinePr summaryBelow="0" summaryRight="0"/>
  </sheetPr>
  <dimension ref="A1:H32"/>
  <sheetViews>
    <sheetView workbookViewId="0">
      <pane xSplit="4" ySplit="6" topLeftCell="E8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1163</v>
      </c>
      <c r="C4" s="31" t="s">
        <v>245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1164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1165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1166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2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23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1167</v>
      </c>
      <c r="C4" s="31" t="s">
        <v>246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1168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1169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1170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2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24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1171</v>
      </c>
      <c r="C4" s="31" t="s">
        <v>247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1172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1173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1174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2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25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1175</v>
      </c>
      <c r="C4" s="31" t="s">
        <v>248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1176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1177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1178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2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26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1179</v>
      </c>
      <c r="C4" s="31" t="s">
        <v>249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1180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1181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1182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0">
    <outlinePr summaryBelow="0" summaryRight="0"/>
  </sheetPr>
  <dimension ref="A1:H32"/>
  <sheetViews>
    <sheetView workbookViewId="0">
      <pane xSplit="4" ySplit="6" topLeftCell="E8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363</v>
      </c>
      <c r="C4" s="31" t="s">
        <v>43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364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365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366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2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27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1183</v>
      </c>
      <c r="C4" s="31" t="s">
        <v>250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1184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1185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1186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2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28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1187</v>
      </c>
      <c r="C4" s="31" t="s">
        <v>251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1188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1189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1190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2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29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1191</v>
      </c>
      <c r="C4" s="31" t="s">
        <v>252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1192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1193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1194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2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30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1195</v>
      </c>
      <c r="C4" s="31" t="s">
        <v>253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1196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1197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1198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2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31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1187</v>
      </c>
      <c r="C4" s="31" t="s">
        <v>254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1188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1189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1190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2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32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1199</v>
      </c>
      <c r="C4" s="31" t="s">
        <v>255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1200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1201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1202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2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33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1203</v>
      </c>
      <c r="C4" s="31" t="s">
        <v>256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1204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1205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1206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2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34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1207</v>
      </c>
      <c r="C4" s="31" t="s">
        <v>257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1208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1209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1210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2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35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1211</v>
      </c>
      <c r="C4" s="31" t="s">
        <v>258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1212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1213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1214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2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36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1215</v>
      </c>
      <c r="C4" s="31" t="s">
        <v>259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1216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1217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1218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1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367</v>
      </c>
      <c r="C4" s="31" t="s">
        <v>44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368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369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370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2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37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275</v>
      </c>
      <c r="C4" s="31" t="s">
        <v>260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276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277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278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2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38">
    <outlinePr summaryBelow="0" summaryRight="0"/>
  </sheetPr>
  <dimension ref="A1:H32"/>
  <sheetViews>
    <sheetView workbookViewId="0">
      <pane xSplit="4" ySplit="6" topLeftCell="E8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1219</v>
      </c>
      <c r="C4" s="31" t="s">
        <v>261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1220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1221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1222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2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39">
    <outlinePr summaryBelow="0" summaryRight="0"/>
  </sheetPr>
  <dimension ref="A1:H39"/>
  <sheetViews>
    <sheetView workbookViewId="0">
      <pane xSplit="4" ySplit="6" topLeftCell="E8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1223</v>
      </c>
      <c r="C4" s="31" t="s">
        <v>262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1224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1225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1226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  <row r="39" s="1" customFormat="1"/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2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40">
    <outlinePr summaryBelow="0" summaryRight="0"/>
  </sheetPr>
  <dimension ref="A1:H39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1227</v>
      </c>
      <c r="C4" s="31" t="s">
        <v>263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1228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1229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1230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  <row r="39" s="1" customFormat="1"/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2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41">
    <outlinePr summaryBelow="0" summaryRight="0"/>
  </sheetPr>
  <dimension ref="A1:H39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1231</v>
      </c>
      <c r="C4" s="31" t="s">
        <v>264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1232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1233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1234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  <row r="39" s="1" customFormat="1"/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2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42">
    <outlinePr summaryBelow="0" summaryRight="0"/>
  </sheetPr>
  <dimension ref="A1:H39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1235</v>
      </c>
      <c r="C4" s="31" t="s">
        <v>265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1236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1237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1238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  <row r="39" s="1" customFormat="1"/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2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43">
    <outlinePr summaryBelow="0" summaryRight="0"/>
  </sheetPr>
  <dimension ref="A1:H39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1239</v>
      </c>
      <c r="C4" s="31" t="s">
        <v>266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1240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1241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1242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  <row r="39" s="1" customFormat="1"/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2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44">
    <outlinePr summaryBelow="0" summaryRight="0"/>
  </sheetPr>
  <dimension ref="A1:H39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1243</v>
      </c>
      <c r="C4" s="31" t="s">
        <v>267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1244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1245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1246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  <row r="39" s="1" customFormat="1"/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2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45">
    <outlinePr summaryBelow="0" summaryRight="0"/>
  </sheetPr>
  <dimension ref="A1:H39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1247</v>
      </c>
      <c r="C4" s="31" t="s">
        <v>268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1248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1249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1250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  <row r="39" s="1" customFormat="1"/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2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46">
    <outlinePr summaryBelow="0" summaryRight="0"/>
  </sheetPr>
  <dimension ref="A1:H39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1251</v>
      </c>
      <c r="C4" s="31" t="s">
        <v>269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1252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1253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1254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  <row r="39" s="1" customFormat="1"/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2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371</v>
      </c>
      <c r="C4" s="31" t="s">
        <v>45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372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373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374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2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47">
    <outlinePr summaryBelow="0" summaryRight="0"/>
  </sheetPr>
  <dimension ref="A1:H39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1255</v>
      </c>
      <c r="C4" s="31" t="s">
        <v>270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1256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1257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1258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  <row r="39" s="1" customFormat="1"/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2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48">
    <outlinePr summaryBelow="0" summaryRight="0"/>
  </sheetPr>
  <dimension ref="A1:H39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1259</v>
      </c>
      <c r="C4" s="31" t="s">
        <v>271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1260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1261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1262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  <row r="39" s="1" customFormat="1"/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2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49">
    <outlinePr summaryBelow="0" summaryRight="0"/>
  </sheetPr>
  <dimension ref="A1:H39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1263</v>
      </c>
      <c r="C4" s="31" t="s">
        <v>272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1264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1265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1266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  <row r="39" s="1" customFormat="1"/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2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A13"/>
  <sheetViews>
    <sheetView tabSelected="1" workbookViewId="0">
      <selection activeCell="F12" sqref="F12"/>
    </sheetView>
  </sheetViews>
  <sheetFormatPr defaultRowHeight="15"/>
  <cols>
    <col min="1" max="1" width="2.28515625" customWidth="1"/>
  </cols>
  <sheetData>
    <row r="2" s="1" customFormat="1"/>
    <row r="3" s="1" customFormat="1"/>
    <row r="4" s="1" customFormat="1"/>
    <row r="5" s="1" customFormat="1"/>
    <row r="6" s="1" customFormat="1"/>
    <row r="7" s="1" customFormat="1"/>
    <row r="8" s="1" customFormat="1"/>
    <row r="9" s="1" customFormat="1"/>
    <row r="10" s="1" customFormat="1"/>
    <row r="11" s="1" customFormat="1"/>
    <row r="12" s="1" customFormat="1"/>
    <row r="13" s="1" customFormat="1"/>
  </sheetData>
  <sheetProtection formatColumns="0" formatRows="0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3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375</v>
      </c>
      <c r="C4" s="31" t="s">
        <v>46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376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377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378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4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379</v>
      </c>
      <c r="C4" s="31" t="s">
        <v>47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380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381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382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5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383</v>
      </c>
      <c r="C4" s="31" t="s">
        <v>48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384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385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386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6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387</v>
      </c>
      <c r="C4" s="31" t="s">
        <v>49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388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389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390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283</v>
      </c>
      <c r="C4" s="31" t="s">
        <v>23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284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285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286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7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391</v>
      </c>
      <c r="C4" s="31" t="s">
        <v>50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392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393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394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8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395</v>
      </c>
      <c r="C4" s="31" t="s">
        <v>51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396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397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398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9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399</v>
      </c>
      <c r="C4" s="31" t="s">
        <v>52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400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401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402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30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403</v>
      </c>
      <c r="C4" s="31" t="s">
        <v>53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404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405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406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31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407</v>
      </c>
      <c r="C4" s="31" t="s">
        <v>54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408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409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410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32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411</v>
      </c>
      <c r="C4" s="31" t="s">
        <v>55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412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413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414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33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415</v>
      </c>
      <c r="C4" s="31" t="s">
        <v>56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416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417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418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34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419</v>
      </c>
      <c r="C4" s="31" t="s">
        <v>57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420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421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422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35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423</v>
      </c>
      <c r="C4" s="31" t="s">
        <v>58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424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425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426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36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427</v>
      </c>
      <c r="C4" s="31" t="s">
        <v>59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428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429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430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287</v>
      </c>
      <c r="C4" s="31" t="s">
        <v>24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288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289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290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37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431</v>
      </c>
      <c r="C4" s="31" t="s">
        <v>60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432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433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434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38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435</v>
      </c>
      <c r="C4" s="31" t="s">
        <v>61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436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437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438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39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439</v>
      </c>
      <c r="C4" s="31" t="s">
        <v>62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440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441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442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40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443</v>
      </c>
      <c r="C4" s="31" t="s">
        <v>63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444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445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446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41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447</v>
      </c>
      <c r="C4" s="31" t="s">
        <v>64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448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449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450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42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451</v>
      </c>
      <c r="C4" s="31" t="s">
        <v>65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452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453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454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43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455</v>
      </c>
      <c r="C4" s="31" t="s">
        <v>66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456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457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458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44">
    <outlinePr summaryBelow="0" summaryRight="0"/>
  </sheetPr>
  <dimension ref="A1:H32"/>
  <sheetViews>
    <sheetView workbookViewId="0">
      <pane xSplit="4" ySplit="6" topLeftCell="E8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459</v>
      </c>
      <c r="C4" s="31" t="s">
        <v>67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460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461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462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45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463</v>
      </c>
      <c r="C4" s="31" t="s">
        <v>68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464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465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466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46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467</v>
      </c>
      <c r="C4" s="31" t="s">
        <v>69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468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469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470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291</v>
      </c>
      <c r="C4" s="31" t="s">
        <v>25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292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293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294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47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471</v>
      </c>
      <c r="C4" s="31" t="s">
        <v>70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472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473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474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48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475</v>
      </c>
      <c r="C4" s="31" t="s">
        <v>71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476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477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478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49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479</v>
      </c>
      <c r="C4" s="31" t="s">
        <v>72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480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481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482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50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483</v>
      </c>
      <c r="C4" s="31" t="s">
        <v>73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484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485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486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51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487</v>
      </c>
      <c r="C4" s="31" t="s">
        <v>74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488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489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490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52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491</v>
      </c>
      <c r="C4" s="31" t="s">
        <v>75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492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493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494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53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495</v>
      </c>
      <c r="C4" s="31" t="s">
        <v>76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496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497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498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54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499</v>
      </c>
      <c r="C4" s="31" t="s">
        <v>77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500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501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502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55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503</v>
      </c>
      <c r="C4" s="31" t="s">
        <v>78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504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505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506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56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G10" sqref="G10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507</v>
      </c>
      <c r="C4" s="31" t="s">
        <v>79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508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509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510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3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295</v>
      </c>
      <c r="C4" s="31" t="s">
        <v>26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296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297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298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57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511</v>
      </c>
      <c r="C4" s="31" t="s">
        <v>80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512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513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514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58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515</v>
      </c>
      <c r="C4" s="31" t="s">
        <v>81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516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517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518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59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519</v>
      </c>
      <c r="C4" s="31" t="s">
        <v>82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520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521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522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60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523</v>
      </c>
      <c r="C4" s="31" t="s">
        <v>83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524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525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526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61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527</v>
      </c>
      <c r="C4" s="31" t="s">
        <v>84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528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529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530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62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531</v>
      </c>
      <c r="C4" s="31" t="s">
        <v>85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532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533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534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63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535</v>
      </c>
      <c r="C4" s="31" t="s">
        <v>86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536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537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538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64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539</v>
      </c>
      <c r="C4" s="31" t="s">
        <v>87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540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541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542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65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543</v>
      </c>
      <c r="C4" s="31" t="s">
        <v>88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544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545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546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66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547</v>
      </c>
      <c r="C4" s="31" t="s">
        <v>89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548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549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550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4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299</v>
      </c>
      <c r="C4" s="31" t="s">
        <v>27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300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301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302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67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551</v>
      </c>
      <c r="C4" s="31" t="s">
        <v>90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552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553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554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68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555</v>
      </c>
      <c r="C4" s="31" t="s">
        <v>91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556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557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558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69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1267</v>
      </c>
      <c r="C4" s="31" t="s">
        <v>92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1268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1269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1270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70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559</v>
      </c>
      <c r="C4" s="31" t="s">
        <v>93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560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561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562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71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563</v>
      </c>
      <c r="C4" s="31" t="s">
        <v>94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564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565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566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72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567</v>
      </c>
      <c r="C4" s="31" t="s">
        <v>95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568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569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570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73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571</v>
      </c>
      <c r="C4" s="31" t="s">
        <v>96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572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573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574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74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575</v>
      </c>
      <c r="C4" s="31" t="s">
        <v>97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576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577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578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75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579</v>
      </c>
      <c r="C4" s="31" t="s">
        <v>98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580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581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582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76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583</v>
      </c>
      <c r="C4" s="31" t="s">
        <v>99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584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585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586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5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303</v>
      </c>
      <c r="C4" s="31" t="s">
        <v>28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304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305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306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77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587</v>
      </c>
      <c r="C4" s="31" t="s">
        <v>100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588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589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590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78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591</v>
      </c>
      <c r="C4" s="31" t="s">
        <v>101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592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593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594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79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595</v>
      </c>
      <c r="C4" s="31" t="s">
        <v>102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596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597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598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80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599</v>
      </c>
      <c r="C4" s="31" t="s">
        <v>103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600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601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602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81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603</v>
      </c>
      <c r="C4" s="31" t="s">
        <v>104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604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605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606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82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607</v>
      </c>
      <c r="C4" s="31" t="s">
        <v>105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608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609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610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83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611</v>
      </c>
      <c r="C4" s="31" t="s">
        <v>106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612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613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614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84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615</v>
      </c>
      <c r="C4" s="31" t="s">
        <v>107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616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617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618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85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619</v>
      </c>
      <c r="C4" s="31" t="s">
        <v>108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620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621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622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86">
    <outlinePr summaryBelow="0" summaryRight="0"/>
  </sheetPr>
  <dimension ref="A1:H32"/>
  <sheetViews>
    <sheetView workbookViewId="0">
      <pane xSplit="4" ySplit="6" topLeftCell="E8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623</v>
      </c>
      <c r="C4" s="31" t="s">
        <v>109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624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625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626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6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307</v>
      </c>
      <c r="C4" s="31" t="s">
        <v>29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308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309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310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87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627</v>
      </c>
      <c r="C4" s="31" t="s">
        <v>110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628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629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630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88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9.28515625" style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631</v>
      </c>
      <c r="C4" s="31" t="s">
        <v>111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632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633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634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89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635</v>
      </c>
      <c r="C4" s="31" t="s">
        <v>112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636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637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638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90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639</v>
      </c>
      <c r="C4" s="31" t="s">
        <v>113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640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641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642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91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643</v>
      </c>
      <c r="C4" s="31" t="s">
        <v>114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644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645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646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92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647</v>
      </c>
      <c r="C4" s="31" t="s">
        <v>115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648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649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650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93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651</v>
      </c>
      <c r="C4" s="31" t="s">
        <v>116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652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653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654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94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655</v>
      </c>
      <c r="C4" s="31" t="s">
        <v>117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656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657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658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95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659</v>
      </c>
      <c r="C4" s="31" t="s">
        <v>118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660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661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662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96">
    <outlinePr summaryBelow="0" summaryRight="0"/>
  </sheetPr>
  <dimension ref="A1:H32"/>
  <sheetViews>
    <sheetView workbookViewId="0">
      <pane xSplit="4" ySplit="6" topLeftCell="E7" activePane="bottomRight" state="frozen"/>
      <selection activeCell="E9" sqref="E9"/>
      <selection pane="topRight" activeCell="E9" sqref="E9"/>
      <selection pane="bottomLeft" activeCell="E9" sqref="E9"/>
      <selection pane="bottomRight" activeCell="E9" sqref="E9"/>
    </sheetView>
  </sheetViews>
  <sheetFormatPr defaultColWidth="9.140625" defaultRowHeight="15" outlineLevelCol="1"/>
  <cols>
    <col min="1" max="1" width="2.28515625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11" customWidth="1"/>
    <col min="6" max="6" width="20.7109375" style="11" customWidth="1" outlineLevel="1"/>
    <col min="7" max="7" width="25.42578125" style="11" customWidth="1"/>
    <col min="8" max="8" width="18.85546875" style="11" customWidth="1"/>
    <col min="9" max="16384" width="9.140625" style="1"/>
  </cols>
  <sheetData>
    <row r="1" spans="1:8" ht="15.75" thickBot="1"/>
    <row r="2" spans="1:8" ht="15.75" customHeight="1" thickBot="1">
      <c r="B2" s="53" t="s">
        <v>16</v>
      </c>
      <c r="C2" s="54"/>
      <c r="D2" s="54"/>
      <c r="E2" s="54"/>
      <c r="F2" s="54"/>
      <c r="G2" s="55"/>
    </row>
    <row r="3" spans="1:8" ht="15.75" thickBot="1"/>
    <row r="4" spans="1:8" ht="15.75" thickBot="1">
      <c r="A4" s="32" t="s">
        <v>663</v>
      </c>
      <c r="C4" s="31" t="s">
        <v>119</v>
      </c>
    </row>
    <row r="5" spans="1:8">
      <c r="A5" s="32"/>
      <c r="E5" s="47" t="s">
        <v>1</v>
      </c>
      <c r="F5" s="48"/>
      <c r="G5" s="48"/>
      <c r="H5" s="49"/>
    </row>
    <row r="6" spans="1:8" ht="48" customHeight="1">
      <c r="A6" s="32"/>
      <c r="E6" s="50" t="s">
        <v>11</v>
      </c>
      <c r="F6" s="51"/>
      <c r="G6" s="52"/>
      <c r="H6" s="15" t="s">
        <v>15</v>
      </c>
    </row>
    <row r="7" spans="1:8" ht="15" customHeight="1">
      <c r="A7" s="32"/>
      <c r="E7" s="16"/>
      <c r="F7" s="12" t="s">
        <v>19</v>
      </c>
      <c r="G7" s="12" t="s">
        <v>20</v>
      </c>
      <c r="H7" s="17"/>
    </row>
    <row r="8" spans="1:8" ht="15.75" thickBot="1">
      <c r="A8" s="32"/>
      <c r="E8" s="28" t="s">
        <v>8</v>
      </c>
      <c r="F8" s="29" t="s">
        <v>21</v>
      </c>
      <c r="G8" s="29" t="s">
        <v>22</v>
      </c>
      <c r="H8" s="30" t="s">
        <v>10</v>
      </c>
    </row>
    <row r="9" spans="1:8" ht="15" customHeight="1">
      <c r="A9" s="32" t="s">
        <v>664</v>
      </c>
      <c r="B9" s="44" t="s">
        <v>0</v>
      </c>
      <c r="C9" s="20" t="s">
        <v>12</v>
      </c>
      <c r="D9" s="21" t="s">
        <v>8</v>
      </c>
      <c r="E9" s="25"/>
      <c r="F9" s="26"/>
      <c r="G9" s="26"/>
      <c r="H9" s="27"/>
    </row>
    <row r="10" spans="1:8">
      <c r="A10" s="32" t="s">
        <v>665</v>
      </c>
      <c r="B10" s="45"/>
      <c r="C10" s="4" t="s">
        <v>13</v>
      </c>
      <c r="D10" s="22" t="s">
        <v>9</v>
      </c>
      <c r="E10" s="18"/>
      <c r="F10" s="13"/>
      <c r="G10" s="7"/>
      <c r="H10" s="8"/>
    </row>
    <row r="11" spans="1:8" ht="15.75" thickBot="1">
      <c r="A11" s="32" t="s">
        <v>666</v>
      </c>
      <c r="B11" s="46"/>
      <c r="C11" s="23" t="s">
        <v>14</v>
      </c>
      <c r="D11" s="24" t="s">
        <v>10</v>
      </c>
      <c r="E11" s="19"/>
      <c r="F11" s="14"/>
      <c r="G11" s="9"/>
      <c r="H11" s="10"/>
    </row>
    <row r="12" spans="1:8">
      <c r="A12" s="32"/>
    </row>
    <row r="13" spans="1:8">
      <c r="A13" s="32"/>
    </row>
    <row r="14" spans="1:8">
      <c r="A14" s="32"/>
    </row>
    <row r="15" spans="1:8">
      <c r="A15" s="32"/>
    </row>
    <row r="16" spans="1:8">
      <c r="A16" s="32"/>
    </row>
    <row r="17" spans="1:1" s="1" customFormat="1">
      <c r="A17" s="32"/>
    </row>
    <row r="18" spans="1:1" s="1" customFormat="1">
      <c r="A18" s="32"/>
    </row>
    <row r="19" spans="1:1" s="1" customFormat="1">
      <c r="A19" s="32"/>
    </row>
    <row r="20" spans="1:1" s="1" customFormat="1">
      <c r="A20" s="32"/>
    </row>
    <row r="21" spans="1:1" s="1" customFormat="1">
      <c r="A21" s="32"/>
    </row>
    <row r="22" spans="1:1" s="1" customFormat="1">
      <c r="A22" s="32"/>
    </row>
    <row r="23" spans="1:1" s="1" customFormat="1">
      <c r="A23" s="32"/>
    </row>
    <row r="24" spans="1:1" s="1" customFormat="1">
      <c r="A24" s="32"/>
    </row>
    <row r="25" spans="1:1" s="1" customFormat="1">
      <c r="A25" s="32"/>
    </row>
    <row r="26" spans="1:1" s="1" customFormat="1">
      <c r="A26" s="32"/>
    </row>
    <row r="27" spans="1:1" s="1" customFormat="1">
      <c r="A27" s="32"/>
    </row>
    <row r="28" spans="1:1" s="1" customFormat="1">
      <c r="A28" s="32"/>
    </row>
    <row r="29" spans="1:1" s="1" customFormat="1">
      <c r="A29" s="32"/>
    </row>
    <row r="30" spans="1:1" s="1" customFormat="1">
      <c r="A30" s="32"/>
    </row>
    <row r="31" spans="1:1" s="1" customFormat="1">
      <c r="A31" s="32"/>
    </row>
    <row r="32" spans="1:1" s="1" customFormat="1">
      <c r="A32" s="32"/>
    </row>
  </sheetData>
  <sheetProtection password="C345" sheet="1" objects="1" scenarios="1" formatColumns="0" formatRows="0"/>
  <mergeCells count="4">
    <mergeCell ref="B9:B11"/>
    <mergeCell ref="E5:H5"/>
    <mergeCell ref="E6:G6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9:E11 F9 G9:H11">
      <formula1>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253</vt:i4>
      </vt:variant>
    </vt:vector>
  </HeadingPairs>
  <TitlesOfParts>
    <vt:vector size="253" baseType="lpstr">
      <vt:lpstr>INFO</vt:lpstr>
      <vt:lpstr>F_20.05_TOT</vt:lpstr>
      <vt:lpstr>F_20.05_AD</vt:lpstr>
      <vt:lpstr>F_20.05_AE</vt:lpstr>
      <vt:lpstr>F_20.05_AF</vt:lpstr>
      <vt:lpstr>F_20.05_AG</vt:lpstr>
      <vt:lpstr>F_20.05_AI</vt:lpstr>
      <vt:lpstr>F_20.05_AL</vt:lpstr>
      <vt:lpstr>F_20.05_AM</vt:lpstr>
      <vt:lpstr>F_20.05_AO</vt:lpstr>
      <vt:lpstr>F_20.05_AQ</vt:lpstr>
      <vt:lpstr>F_20.05_AR</vt:lpstr>
      <vt:lpstr>F_20.05_AS</vt:lpstr>
      <vt:lpstr>F_20.05_AT</vt:lpstr>
      <vt:lpstr>F_20.05_AU</vt:lpstr>
      <vt:lpstr>F_20.05_AW</vt:lpstr>
      <vt:lpstr>F_20.05_AX</vt:lpstr>
      <vt:lpstr>F_20.05_AZ</vt:lpstr>
      <vt:lpstr>F_20.05_BA</vt:lpstr>
      <vt:lpstr>F_20.05_BB</vt:lpstr>
      <vt:lpstr>F_20.05_BD</vt:lpstr>
      <vt:lpstr>F_20.05_BE</vt:lpstr>
      <vt:lpstr>F_20.05_BF</vt:lpstr>
      <vt:lpstr>F_20.05_BG</vt:lpstr>
      <vt:lpstr>F_20.05_BH</vt:lpstr>
      <vt:lpstr>F_20.05_BI</vt:lpstr>
      <vt:lpstr>F_20.05_BJ</vt:lpstr>
      <vt:lpstr>F_20.05_BL</vt:lpstr>
      <vt:lpstr>F_20.05_BM</vt:lpstr>
      <vt:lpstr>F_20.05_BN</vt:lpstr>
      <vt:lpstr>F_20.05_BO</vt:lpstr>
      <vt:lpstr>F_20.05_BQ</vt:lpstr>
      <vt:lpstr>F_20.05_BR</vt:lpstr>
      <vt:lpstr>F_20.05_BS</vt:lpstr>
      <vt:lpstr>F_20.05_BT</vt:lpstr>
      <vt:lpstr>F_20.05_BV</vt:lpstr>
      <vt:lpstr>F_20.05_BW</vt:lpstr>
      <vt:lpstr>F_20.05_BY</vt:lpstr>
      <vt:lpstr>F_20.05_BZ</vt:lpstr>
      <vt:lpstr>F_20.05_CA</vt:lpstr>
      <vt:lpstr>F_20.05_CC</vt:lpstr>
      <vt:lpstr>F_20.05_CD</vt:lpstr>
      <vt:lpstr>F_20.05_CF</vt:lpstr>
      <vt:lpstr>F_20.05_CG</vt:lpstr>
      <vt:lpstr>F_20.05_CH</vt:lpstr>
      <vt:lpstr>F_20.05_CI</vt:lpstr>
      <vt:lpstr>F_20.05_CK</vt:lpstr>
      <vt:lpstr>F_20.05_CL</vt:lpstr>
      <vt:lpstr>F_20.05_CM</vt:lpstr>
      <vt:lpstr>F_20.05_CN</vt:lpstr>
      <vt:lpstr>F_20.05_CO</vt:lpstr>
      <vt:lpstr>F_20.05_CR</vt:lpstr>
      <vt:lpstr>F_20.05_CU</vt:lpstr>
      <vt:lpstr>F_20.05_CV</vt:lpstr>
      <vt:lpstr>F_20.05_CW</vt:lpstr>
      <vt:lpstr>F_20.05_CX</vt:lpstr>
      <vt:lpstr>F_20.05_CY</vt:lpstr>
      <vt:lpstr>F_20.05_CZ</vt:lpstr>
      <vt:lpstr>F_20.05_DE</vt:lpstr>
      <vt:lpstr>F_20.05_DJ</vt:lpstr>
      <vt:lpstr>F_20.05_DK</vt:lpstr>
      <vt:lpstr>F_20.05_DM</vt:lpstr>
      <vt:lpstr>F_20.05_DO</vt:lpstr>
      <vt:lpstr>F_20.05_DZ</vt:lpstr>
      <vt:lpstr>F_20.05_EC</vt:lpstr>
      <vt:lpstr>F_20.05_EE</vt:lpstr>
      <vt:lpstr>F_20.05_EG</vt:lpstr>
      <vt:lpstr>F_20.05_EH</vt:lpstr>
      <vt:lpstr>F_20.05_ER</vt:lpstr>
      <vt:lpstr>F_20.05_ES</vt:lpstr>
      <vt:lpstr>F_20.05_ET</vt:lpstr>
      <vt:lpstr>F_20.05_FI</vt:lpstr>
      <vt:lpstr>F_20.05_FJ</vt:lpstr>
      <vt:lpstr>F_20.05_FK</vt:lpstr>
      <vt:lpstr>F_20.05_FM</vt:lpstr>
      <vt:lpstr>F_20.05_FO</vt:lpstr>
      <vt:lpstr>F_20.05_FR</vt:lpstr>
      <vt:lpstr>F_20.05_GB</vt:lpstr>
      <vt:lpstr>F_20.05_GD</vt:lpstr>
      <vt:lpstr>F_20.05_GE</vt:lpstr>
      <vt:lpstr>F_20.05_GF</vt:lpstr>
      <vt:lpstr>F_20.05_GG</vt:lpstr>
      <vt:lpstr>F_20.05_GH</vt:lpstr>
      <vt:lpstr>F_20.05_GI</vt:lpstr>
      <vt:lpstr>F_20.05_GL</vt:lpstr>
      <vt:lpstr>F_20.05_GM</vt:lpstr>
      <vt:lpstr>F_20.05_GN</vt:lpstr>
      <vt:lpstr>F_20.05_GP</vt:lpstr>
      <vt:lpstr>F_20.05_GQ</vt:lpstr>
      <vt:lpstr>F_20.05_GR</vt:lpstr>
      <vt:lpstr>F_20.05_GS</vt:lpstr>
      <vt:lpstr>F_20.05_GT</vt:lpstr>
      <vt:lpstr>F_20.05_GU</vt:lpstr>
      <vt:lpstr>F_20.05_GW</vt:lpstr>
      <vt:lpstr>F_20.05_GY</vt:lpstr>
      <vt:lpstr>F_20.05_HK</vt:lpstr>
      <vt:lpstr>F_20.05_HM</vt:lpstr>
      <vt:lpstr>F_20.05_HN</vt:lpstr>
      <vt:lpstr>F_20.05_HR</vt:lpstr>
      <vt:lpstr>F_20.05_HT</vt:lpstr>
      <vt:lpstr>F_20.05_HU</vt:lpstr>
      <vt:lpstr>F_20.05_ID</vt:lpstr>
      <vt:lpstr>F_20.05_IE</vt:lpstr>
      <vt:lpstr>F_20.05_IL</vt:lpstr>
      <vt:lpstr>F_20.05_IM</vt:lpstr>
      <vt:lpstr>F_20.05_IN</vt:lpstr>
      <vt:lpstr>F_20.05_IO</vt:lpstr>
      <vt:lpstr>F_20.05_IQ</vt:lpstr>
      <vt:lpstr>F_20.05_IR</vt:lpstr>
      <vt:lpstr>F_20.05_IS</vt:lpstr>
      <vt:lpstr>F_20.05_IT</vt:lpstr>
      <vt:lpstr>F_20.05_JE</vt:lpstr>
      <vt:lpstr>F_20.05_JM</vt:lpstr>
      <vt:lpstr>F_20.05_JO</vt:lpstr>
      <vt:lpstr>F_20.05_JP</vt:lpstr>
      <vt:lpstr>F_20.05_KE</vt:lpstr>
      <vt:lpstr>F_20.05_KG</vt:lpstr>
      <vt:lpstr>F_20.05_KH</vt:lpstr>
      <vt:lpstr>F_20.05_KI</vt:lpstr>
      <vt:lpstr>F_20.05_KM</vt:lpstr>
      <vt:lpstr>F_20.05_KN</vt:lpstr>
      <vt:lpstr>F_20.05_KP</vt:lpstr>
      <vt:lpstr>F_20.05_KR</vt:lpstr>
      <vt:lpstr>F_20.05_KW</vt:lpstr>
      <vt:lpstr>F_20.05_KY</vt:lpstr>
      <vt:lpstr>F_20.05_KZ</vt:lpstr>
      <vt:lpstr>F_20.05_LA</vt:lpstr>
      <vt:lpstr>F_20.05_LB</vt:lpstr>
      <vt:lpstr>F_20.05_LC</vt:lpstr>
      <vt:lpstr>F_20.05_LI</vt:lpstr>
      <vt:lpstr>F_20.05_LK</vt:lpstr>
      <vt:lpstr>F_20.05_LR</vt:lpstr>
      <vt:lpstr>F_20.05_LS</vt:lpstr>
      <vt:lpstr>F_20.05_LT</vt:lpstr>
      <vt:lpstr>F_20.05_LU</vt:lpstr>
      <vt:lpstr>F_20.05_LV</vt:lpstr>
      <vt:lpstr>F_20.05_LY</vt:lpstr>
      <vt:lpstr>F_20.05_MA</vt:lpstr>
      <vt:lpstr>F_20.05_MC</vt:lpstr>
      <vt:lpstr>F_20.05_MD</vt:lpstr>
      <vt:lpstr>F_20.05_ME</vt:lpstr>
      <vt:lpstr>F_20.05_MF</vt:lpstr>
      <vt:lpstr>F_20.05_MG</vt:lpstr>
      <vt:lpstr>F_20.05_MH</vt:lpstr>
      <vt:lpstr>F_20.05_MK</vt:lpstr>
      <vt:lpstr>F_20.05_ML</vt:lpstr>
      <vt:lpstr>F_20.05_MM</vt:lpstr>
      <vt:lpstr>F_20.05_MN</vt:lpstr>
      <vt:lpstr>F_20.05_MO</vt:lpstr>
      <vt:lpstr>F_20.05_MP</vt:lpstr>
      <vt:lpstr>F_20.05_MQ</vt:lpstr>
      <vt:lpstr>F_20.05_MR</vt:lpstr>
      <vt:lpstr>F_20.05_MS</vt:lpstr>
      <vt:lpstr>F_20.05_MT</vt:lpstr>
      <vt:lpstr>F_20.05_MU</vt:lpstr>
      <vt:lpstr>F_20.05_MV</vt:lpstr>
      <vt:lpstr>F_20.05_MW</vt:lpstr>
      <vt:lpstr>F_20.05_MX</vt:lpstr>
      <vt:lpstr>F_20.05_MY</vt:lpstr>
      <vt:lpstr>F_20.05_MZ</vt:lpstr>
      <vt:lpstr>F_20.05_NA</vt:lpstr>
      <vt:lpstr>F_20.05_NC</vt:lpstr>
      <vt:lpstr>F_20.05_NE</vt:lpstr>
      <vt:lpstr>F_20.05_NF</vt:lpstr>
      <vt:lpstr>F_20.05_NG</vt:lpstr>
      <vt:lpstr>F_20.05_NI</vt:lpstr>
      <vt:lpstr>F_20.05_NL</vt:lpstr>
      <vt:lpstr>F_20.05_NO</vt:lpstr>
      <vt:lpstr>F_20.05_NP</vt:lpstr>
      <vt:lpstr>F_20.05_NR</vt:lpstr>
      <vt:lpstr>F_20.05_NU</vt:lpstr>
      <vt:lpstr>F_20.05_NZ</vt:lpstr>
      <vt:lpstr>F_20.05_OM</vt:lpstr>
      <vt:lpstr>F_20.05_PA</vt:lpstr>
      <vt:lpstr>F_20.05_PE</vt:lpstr>
      <vt:lpstr>F_20.05_PF</vt:lpstr>
      <vt:lpstr>F_20.05_PG</vt:lpstr>
      <vt:lpstr>F_20.05_PH</vt:lpstr>
      <vt:lpstr>F_20.05_PK</vt:lpstr>
      <vt:lpstr>F_20.05_PL</vt:lpstr>
      <vt:lpstr>F_20.05_PM</vt:lpstr>
      <vt:lpstr>F_20.05_PN</vt:lpstr>
      <vt:lpstr>F_20.05_PR</vt:lpstr>
      <vt:lpstr>F_20.05_PS</vt:lpstr>
      <vt:lpstr>F_20.05_PT</vt:lpstr>
      <vt:lpstr>F_20.05_PW</vt:lpstr>
      <vt:lpstr>F_20.05_PY</vt:lpstr>
      <vt:lpstr>F_20.05_QA</vt:lpstr>
      <vt:lpstr>F_20.05_RE</vt:lpstr>
      <vt:lpstr>F_20.05_RO</vt:lpstr>
      <vt:lpstr>F_20.05_RS</vt:lpstr>
      <vt:lpstr>F_20.05_RU</vt:lpstr>
      <vt:lpstr>F_20.05_RW</vt:lpstr>
      <vt:lpstr>F_20.05_SA</vt:lpstr>
      <vt:lpstr>F_20.05_SB</vt:lpstr>
      <vt:lpstr>F_20.05_SC</vt:lpstr>
      <vt:lpstr>F_20.05_SD</vt:lpstr>
      <vt:lpstr>F_20.05_SE</vt:lpstr>
      <vt:lpstr>F_20.05_SG</vt:lpstr>
      <vt:lpstr>F_20.05_SH</vt:lpstr>
      <vt:lpstr>F_20.05_SI</vt:lpstr>
      <vt:lpstr>F_20.05_SJ</vt:lpstr>
      <vt:lpstr>F_20.05_SK</vt:lpstr>
      <vt:lpstr>F_20.05_SL</vt:lpstr>
      <vt:lpstr>F_20.05_SM</vt:lpstr>
      <vt:lpstr>F_20.05_SN</vt:lpstr>
      <vt:lpstr>F_20.05_SO</vt:lpstr>
      <vt:lpstr>F_20.05_SR</vt:lpstr>
      <vt:lpstr>F_20.05_SS</vt:lpstr>
      <vt:lpstr>F_20.05_ST</vt:lpstr>
      <vt:lpstr>F_20.05_SV</vt:lpstr>
      <vt:lpstr>F_20.05_SX</vt:lpstr>
      <vt:lpstr>F_20.05_SY</vt:lpstr>
      <vt:lpstr>F_20.05_SZ</vt:lpstr>
      <vt:lpstr>F_20.05_TC</vt:lpstr>
      <vt:lpstr>F_20.05_TD</vt:lpstr>
      <vt:lpstr>F_20.05_TF</vt:lpstr>
      <vt:lpstr>F_20.05_TG</vt:lpstr>
      <vt:lpstr>F_20.05_TH</vt:lpstr>
      <vt:lpstr>F_20.05_TJ</vt:lpstr>
      <vt:lpstr>F_20.05_TK</vt:lpstr>
      <vt:lpstr>F_20.05_TL</vt:lpstr>
      <vt:lpstr>F_20.05_TM</vt:lpstr>
      <vt:lpstr>F_20.05_TN</vt:lpstr>
      <vt:lpstr>F_20.05_TO</vt:lpstr>
      <vt:lpstr>F_20.05_TR</vt:lpstr>
      <vt:lpstr>F_20.05_TT</vt:lpstr>
      <vt:lpstr>F_20.05_TV</vt:lpstr>
      <vt:lpstr>F_20.05_TW</vt:lpstr>
      <vt:lpstr>F_20.05_TZ</vt:lpstr>
      <vt:lpstr>F_20.05_UA</vt:lpstr>
      <vt:lpstr>F_20.05_UG</vt:lpstr>
      <vt:lpstr>F_20.05_UM</vt:lpstr>
      <vt:lpstr>F_20.05_US</vt:lpstr>
      <vt:lpstr>F_20.05_UY</vt:lpstr>
      <vt:lpstr>F_20.05_UZ</vt:lpstr>
      <vt:lpstr>F_20.05_VA</vt:lpstr>
      <vt:lpstr>F_20.05_VC</vt:lpstr>
      <vt:lpstr>F_20.05_VE</vt:lpstr>
      <vt:lpstr>F_20.05_VG</vt:lpstr>
      <vt:lpstr>F_20.05_VI</vt:lpstr>
      <vt:lpstr>F_20.05_VN</vt:lpstr>
      <vt:lpstr>F_20.05_VU</vt:lpstr>
      <vt:lpstr>F_20.05_WF</vt:lpstr>
      <vt:lpstr>F_20.05_WS</vt:lpstr>
      <vt:lpstr>F_20.05_YE</vt:lpstr>
      <vt:lpstr>F_20.05_YT</vt:lpstr>
      <vt:lpstr>F_20.05_ZA</vt:lpstr>
      <vt:lpstr>F_20.05_ZM</vt:lpstr>
      <vt:lpstr>F_20.05_ZW</vt:lpstr>
      <vt:lpstr>F_20.05_GA</vt:lpstr>
      <vt:lpstr>F_20.05_x28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2014-09-24T14:41:27Z</dcterms:modified>
</cp:coreProperties>
</file>