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worksheets/sheet251.xml" ContentType="application/vnd.openxmlformats-officedocument.spreadsheetml.worksheet+xml"/>
  <Override PartName="/xl/worksheets/sheet252.xml" ContentType="application/vnd.openxmlformats-officedocument.spreadsheetml.worksheet+xml"/>
  <Override PartName="/xl/worksheets/sheet2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1760" tabRatio="895" firstSheet="239" activeTab="252"/>
  </bookViews>
  <sheets>
    <sheet name="INFO" sheetId="2663" r:id="rId1"/>
    <sheet name="F_20.06_TOT" sheetId="2664" r:id="rId2"/>
    <sheet name="F_20.06_AD" sheetId="2665" r:id="rId3"/>
    <sheet name="F_20.06_AE" sheetId="2666" r:id="rId4"/>
    <sheet name="F_20.06_AF" sheetId="2667" r:id="rId5"/>
    <sheet name="F_20.06_AG" sheetId="2668" r:id="rId6"/>
    <sheet name="F_20.06_AI" sheetId="2669" r:id="rId7"/>
    <sheet name="F_20.06_AL" sheetId="2670" r:id="rId8"/>
    <sheet name="F_20.06_AM" sheetId="2671" r:id="rId9"/>
    <sheet name="F_20.06_AO" sheetId="2672" r:id="rId10"/>
    <sheet name="F_20.06_AQ" sheetId="2673" r:id="rId11"/>
    <sheet name="F_20.06_AR" sheetId="2674" r:id="rId12"/>
    <sheet name="F_20.06_AS" sheetId="2675" r:id="rId13"/>
    <sheet name="F_20.06_AT" sheetId="2676" r:id="rId14"/>
    <sheet name="F_20.06_AU" sheetId="2677" r:id="rId15"/>
    <sheet name="F_20.06_AW" sheetId="2678" r:id="rId16"/>
    <sheet name="F_20.06_AX" sheetId="2679" r:id="rId17"/>
    <sheet name="F_20.06_AZ" sheetId="2680" r:id="rId18"/>
    <sheet name="F_20.06_BA" sheetId="2681" r:id="rId19"/>
    <sheet name="F_20.06_BB" sheetId="2682" r:id="rId20"/>
    <sheet name="F_20.06_BD" sheetId="2683" r:id="rId21"/>
    <sheet name="F_20.06_BE" sheetId="2684" r:id="rId22"/>
    <sheet name="F_20.06_BF" sheetId="2685" r:id="rId23"/>
    <sheet name="F_20.06_BG" sheetId="2686" r:id="rId24"/>
    <sheet name="F_20.06_BH" sheetId="2687" r:id="rId25"/>
    <sheet name="F_20.06_BI" sheetId="2688" r:id="rId26"/>
    <sheet name="F_20.06_BJ" sheetId="2689" r:id="rId27"/>
    <sheet name="F_20.06_BL" sheetId="2690" r:id="rId28"/>
    <sheet name="F_20.06_BM" sheetId="2691" r:id="rId29"/>
    <sheet name="F_20.06_BN" sheetId="2692" r:id="rId30"/>
    <sheet name="F_20.06_BO" sheetId="2693" r:id="rId31"/>
    <sheet name="F_20.06_BQ" sheetId="2694" r:id="rId32"/>
    <sheet name="F_20.06_BR" sheetId="2695" r:id="rId33"/>
    <sheet name="F_20.06_BS" sheetId="2696" r:id="rId34"/>
    <sheet name="F_20.06_BT" sheetId="2697" r:id="rId35"/>
    <sheet name="F_20.06_BV" sheetId="2698" r:id="rId36"/>
    <sheet name="F_20.06_BW" sheetId="2699" r:id="rId37"/>
    <sheet name="F_20.06_BY" sheetId="2700" r:id="rId38"/>
    <sheet name="F_20.06_BZ" sheetId="2701" r:id="rId39"/>
    <sheet name="F_20.06_CA" sheetId="2702" r:id="rId40"/>
    <sheet name="F_20.06_CC" sheetId="2703" r:id="rId41"/>
    <sheet name="F_20.06_CD" sheetId="2704" r:id="rId42"/>
    <sheet name="F_20.06_CF" sheetId="2705" r:id="rId43"/>
    <sheet name="F_20.06_CG" sheetId="2706" r:id="rId44"/>
    <sheet name="F_20.06_CH" sheetId="2707" r:id="rId45"/>
    <sheet name="F_20.06_CI" sheetId="2708" r:id="rId46"/>
    <sheet name="F_20.06_CK" sheetId="2709" r:id="rId47"/>
    <sheet name="F_20.06_CL" sheetId="2710" r:id="rId48"/>
    <sheet name="F_20.06_CM" sheetId="2711" r:id="rId49"/>
    <sheet name="F_20.06_CN" sheetId="2712" r:id="rId50"/>
    <sheet name="F_20.06_CO" sheetId="2713" r:id="rId51"/>
    <sheet name="F_20.06_CR" sheetId="2714" r:id="rId52"/>
    <sheet name="F_20.06_CU" sheetId="2715" r:id="rId53"/>
    <sheet name="F_20.06_CV" sheetId="2716" r:id="rId54"/>
    <sheet name="F_20.06_CW" sheetId="2717" r:id="rId55"/>
    <sheet name="F_20.06_CX" sheetId="2718" r:id="rId56"/>
    <sheet name="F_20.06_CY" sheetId="2719" r:id="rId57"/>
    <sheet name="F_20.06_CZ" sheetId="2720" r:id="rId58"/>
    <sheet name="F_20.06_DE" sheetId="2721" r:id="rId59"/>
    <sheet name="F_20.06_DJ" sheetId="2722" r:id="rId60"/>
    <sheet name="F_20.06_DK" sheetId="2723" r:id="rId61"/>
    <sheet name="F_20.06_DM" sheetId="2724" r:id="rId62"/>
    <sheet name="F_20.06_DO" sheetId="2725" r:id="rId63"/>
    <sheet name="F_20.06_DZ" sheetId="2726" r:id="rId64"/>
    <sheet name="F_20.06_EC" sheetId="2727" r:id="rId65"/>
    <sheet name="F_20.06_EE" sheetId="2728" r:id="rId66"/>
    <sheet name="F_20.06_EG" sheetId="2729" r:id="rId67"/>
    <sheet name="F_20.06_EH" sheetId="2730" r:id="rId68"/>
    <sheet name="F_20.06_ER" sheetId="2731" r:id="rId69"/>
    <sheet name="F_20.06_ES" sheetId="2732" r:id="rId70"/>
    <sheet name="F_20.06_ET" sheetId="2733" r:id="rId71"/>
    <sheet name="F_20.06_FI" sheetId="2734" r:id="rId72"/>
    <sheet name="F_20.06_FJ" sheetId="2735" r:id="rId73"/>
    <sheet name="F_20.06_FK" sheetId="2736" r:id="rId74"/>
    <sheet name="F_20.06_FM" sheetId="2737" r:id="rId75"/>
    <sheet name="F_20.06_FO" sheetId="2738" r:id="rId76"/>
    <sheet name="F_20.06_FR" sheetId="2739" r:id="rId77"/>
    <sheet name="F_20.06_GB" sheetId="2740" r:id="rId78"/>
    <sheet name="F_20.06_GD" sheetId="2741" r:id="rId79"/>
    <sheet name="F_20.06_GE" sheetId="2742" r:id="rId80"/>
    <sheet name="F_20.06_GF" sheetId="2743" r:id="rId81"/>
    <sheet name="F_20.06_GG" sheetId="2744" r:id="rId82"/>
    <sheet name="F_20.06_GH" sheetId="2745" r:id="rId83"/>
    <sheet name="F_20.06_GI" sheetId="2746" r:id="rId84"/>
    <sheet name="F_20.06_GL" sheetId="2747" r:id="rId85"/>
    <sheet name="F_20.06_GM" sheetId="2748" r:id="rId86"/>
    <sheet name="F_20.06_GN" sheetId="2749" r:id="rId87"/>
    <sheet name="F_20.06_GP" sheetId="2750" r:id="rId88"/>
    <sheet name="F_20.06_GQ" sheetId="2751" r:id="rId89"/>
    <sheet name="F_20.06_GR" sheetId="2752" r:id="rId90"/>
    <sheet name="F_20.06_GS" sheetId="2753" r:id="rId91"/>
    <sheet name="F_20.06_GT" sheetId="2754" r:id="rId92"/>
    <sheet name="F_20.06_GU" sheetId="2755" r:id="rId93"/>
    <sheet name="F_20.06_GW" sheetId="2756" r:id="rId94"/>
    <sheet name="F_20.06_GY" sheetId="2757" r:id="rId95"/>
    <sheet name="F_20.06_HK" sheetId="2758" r:id="rId96"/>
    <sheet name="F_20.06_HM" sheetId="2759" r:id="rId97"/>
    <sheet name="F_20.06_HN" sheetId="2760" r:id="rId98"/>
    <sheet name="F_20.06_HR" sheetId="2761" r:id="rId99"/>
    <sheet name="F_20.06_HT" sheetId="2762" r:id="rId100"/>
    <sheet name="F_20.06_HU" sheetId="2763" r:id="rId101"/>
    <sheet name="F_20.06_ID" sheetId="2764" r:id="rId102"/>
    <sheet name="F_20.06_IE" sheetId="2765" r:id="rId103"/>
    <sheet name="F_20.06_IL" sheetId="2766" r:id="rId104"/>
    <sheet name="F_20.06_IM" sheetId="2767" r:id="rId105"/>
    <sheet name="F_20.06_IN" sheetId="2768" r:id="rId106"/>
    <sheet name="F_20.06_IO" sheetId="2769" r:id="rId107"/>
    <sheet name="F_20.06_IQ" sheetId="2770" r:id="rId108"/>
    <sheet name="F_20.06_IR" sheetId="2771" r:id="rId109"/>
    <sheet name="F_20.06_IS" sheetId="2772" r:id="rId110"/>
    <sheet name="F_20.06_IT" sheetId="2773" r:id="rId111"/>
    <sheet name="F_20.06_JE" sheetId="2774" r:id="rId112"/>
    <sheet name="F_20.06_JM" sheetId="2775" r:id="rId113"/>
    <sheet name="F_20.06_JO" sheetId="2776" r:id="rId114"/>
    <sheet name="F_20.06_JP" sheetId="2777" r:id="rId115"/>
    <sheet name="F_20.06_KE" sheetId="2778" r:id="rId116"/>
    <sheet name="F_20.06_KG" sheetId="2779" r:id="rId117"/>
    <sheet name="F_20.06_KH" sheetId="2780" r:id="rId118"/>
    <sheet name="F_20.06_KI" sheetId="2781" r:id="rId119"/>
    <sheet name="F_20.06_KM" sheetId="2782" r:id="rId120"/>
    <sheet name="F_20.06_KN" sheetId="2783" r:id="rId121"/>
    <sheet name="F_20.06_KP" sheetId="2784" r:id="rId122"/>
    <sheet name="F_20.06_KR" sheetId="2785" r:id="rId123"/>
    <sheet name="F_20.06_KW" sheetId="2786" r:id="rId124"/>
    <sheet name="F_20.06_KY" sheetId="2787" r:id="rId125"/>
    <sheet name="F_20.06_KZ" sheetId="2788" r:id="rId126"/>
    <sheet name="F_20.06_LA" sheetId="2789" r:id="rId127"/>
    <sheet name="F_20.06_LB" sheetId="2790" r:id="rId128"/>
    <sheet name="F_20.06_LC" sheetId="2791" r:id="rId129"/>
    <sheet name="F_20.06_LI" sheetId="2792" r:id="rId130"/>
    <sheet name="F_20.06_LK" sheetId="2793" r:id="rId131"/>
    <sheet name="F_20.06_LR" sheetId="2794" r:id="rId132"/>
    <sheet name="F_20.06_LS" sheetId="2795" r:id="rId133"/>
    <sheet name="F_20.06_LT" sheetId="2796" r:id="rId134"/>
    <sheet name="F_20.06_LU" sheetId="2797" r:id="rId135"/>
    <sheet name="F_20.06_LV" sheetId="2798" r:id="rId136"/>
    <sheet name="F_20.06_LY" sheetId="2799" r:id="rId137"/>
    <sheet name="F_20.06_MA" sheetId="2800" r:id="rId138"/>
    <sheet name="F_20.06_MC" sheetId="2801" r:id="rId139"/>
    <sheet name="F_20.06_MD" sheetId="2802" r:id="rId140"/>
    <sheet name="F_20.06_ME" sheetId="2803" r:id="rId141"/>
    <sheet name="F_20.06_MF" sheetId="2804" r:id="rId142"/>
    <sheet name="F_20.06_MG" sheetId="2805" r:id="rId143"/>
    <sheet name="F_20.06_MH" sheetId="2806" r:id="rId144"/>
    <sheet name="F_20.06_MK" sheetId="2807" r:id="rId145"/>
    <sheet name="F_20.06_ML" sheetId="2808" r:id="rId146"/>
    <sheet name="F_20.06_MM" sheetId="2809" r:id="rId147"/>
    <sheet name="F_20.06_MN" sheetId="2810" r:id="rId148"/>
    <sheet name="F_20.06_MO" sheetId="2811" r:id="rId149"/>
    <sheet name="F_20.06_MP" sheetId="2812" r:id="rId150"/>
    <sheet name="F_20.06_MQ" sheetId="2813" r:id="rId151"/>
    <sheet name="F_20.06_MR" sheetId="2814" r:id="rId152"/>
    <sheet name="F_20.06_MS" sheetId="2815" r:id="rId153"/>
    <sheet name="F_20.06_MT" sheetId="2816" r:id="rId154"/>
    <sheet name="F_20.06_MU" sheetId="2817" r:id="rId155"/>
    <sheet name="F_20.06_MV" sheetId="2818" r:id="rId156"/>
    <sheet name="F_20.06_MW" sheetId="2819" r:id="rId157"/>
    <sheet name="F_20.06_MX" sheetId="2820" r:id="rId158"/>
    <sheet name="F_20.06_MY" sheetId="2821" r:id="rId159"/>
    <sheet name="F_20.06_MZ" sheetId="2822" r:id="rId160"/>
    <sheet name="F_20.06_NA" sheetId="2823" r:id="rId161"/>
    <sheet name="F_20.06_NC" sheetId="2824" r:id="rId162"/>
    <sheet name="F_20.06_NE" sheetId="2825" r:id="rId163"/>
    <sheet name="F_20.06_NF" sheetId="2826" r:id="rId164"/>
    <sheet name="F_20.06_NG" sheetId="2827" r:id="rId165"/>
    <sheet name="F_20.06_NI" sheetId="2828" r:id="rId166"/>
    <sheet name="F_20.06_NL" sheetId="2829" r:id="rId167"/>
    <sheet name="F_20.06_NO" sheetId="2830" r:id="rId168"/>
    <sheet name="F_20.06_NP" sheetId="2831" r:id="rId169"/>
    <sheet name="F_20.06_NR" sheetId="2832" r:id="rId170"/>
    <sheet name="F_20.06_NU" sheetId="2833" r:id="rId171"/>
    <sheet name="F_20.06_NZ" sheetId="2834" r:id="rId172"/>
    <sheet name="F_20.06_OM" sheetId="2835" r:id="rId173"/>
    <sheet name="F_20.06_PA" sheetId="2836" r:id="rId174"/>
    <sheet name="F_20.06_PE" sheetId="2837" r:id="rId175"/>
    <sheet name="F_20.06_PF" sheetId="2838" r:id="rId176"/>
    <sheet name="F_20.06_PG" sheetId="2839" r:id="rId177"/>
    <sheet name="F_20.06_PH" sheetId="2840" r:id="rId178"/>
    <sheet name="F_20.06_PK" sheetId="2841" r:id="rId179"/>
    <sheet name="F_20.06_PL" sheetId="2842" r:id="rId180"/>
    <sheet name="F_20.06_PM" sheetId="2843" r:id="rId181"/>
    <sheet name="F_20.06_PN" sheetId="2844" r:id="rId182"/>
    <sheet name="F_20.06_PR" sheetId="2845" r:id="rId183"/>
    <sheet name="F_20.06_PS" sheetId="2846" r:id="rId184"/>
    <sheet name="F_20.06_PT" sheetId="2847" r:id="rId185"/>
    <sheet name="F_20.06_PW" sheetId="2848" r:id="rId186"/>
    <sheet name="F_20.06_PY" sheetId="2849" r:id="rId187"/>
    <sheet name="F_20.06_QA" sheetId="2850" r:id="rId188"/>
    <sheet name="F_20.06_RE" sheetId="2851" r:id="rId189"/>
    <sheet name="F_20.06_RO" sheetId="2852" r:id="rId190"/>
    <sheet name="F_20.06_RS" sheetId="2853" r:id="rId191"/>
    <sheet name="F_20.06_RU" sheetId="2854" r:id="rId192"/>
    <sheet name="F_20.06_RW" sheetId="2855" r:id="rId193"/>
    <sheet name="F_20.06_SA" sheetId="2856" r:id="rId194"/>
    <sheet name="F_20.06_SB" sheetId="2857" r:id="rId195"/>
    <sheet name="F_20.06_SC" sheetId="2858" r:id="rId196"/>
    <sheet name="F_20.06_SD" sheetId="2859" r:id="rId197"/>
    <sheet name="F_20.06_SE" sheetId="2860" r:id="rId198"/>
    <sheet name="F_20.06_SG" sheetId="2861" r:id="rId199"/>
    <sheet name="F_20.06_SH" sheetId="2862" r:id="rId200"/>
    <sheet name="F_20.06_SI" sheetId="2863" r:id="rId201"/>
    <sheet name="F_20.06_SJ" sheetId="2864" r:id="rId202"/>
    <sheet name="F_20.06_SK" sheetId="2865" r:id="rId203"/>
    <sheet name="F_20.06_SL" sheetId="2866" r:id="rId204"/>
    <sheet name="F_20.06_SM" sheetId="2867" r:id="rId205"/>
    <sheet name="F_20.06_SN" sheetId="2868" r:id="rId206"/>
    <sheet name="F_20.06_SO" sheetId="2869" r:id="rId207"/>
    <sheet name="F_20.06_SR" sheetId="2870" r:id="rId208"/>
    <sheet name="F_20.06_SS" sheetId="2871" r:id="rId209"/>
    <sheet name="F_20.06_ST" sheetId="2872" r:id="rId210"/>
    <sheet name="F_20.06_SV" sheetId="2873" r:id="rId211"/>
    <sheet name="F_20.06_SX" sheetId="2874" r:id="rId212"/>
    <sheet name="F_20.06_SY" sheetId="2875" r:id="rId213"/>
    <sheet name="F_20.06_SZ" sheetId="2876" r:id="rId214"/>
    <sheet name="F_20.06_TC" sheetId="2877" r:id="rId215"/>
    <sheet name="F_20.06_TD" sheetId="2878" r:id="rId216"/>
    <sheet name="F_20.06_TF" sheetId="2879" r:id="rId217"/>
    <sheet name="F_20.06_TG" sheetId="2880" r:id="rId218"/>
    <sheet name="F_20.06_TH" sheetId="2881" r:id="rId219"/>
    <sheet name="F_20.06_TJ" sheetId="2882" r:id="rId220"/>
    <sheet name="F_20.06_TK" sheetId="2883" r:id="rId221"/>
    <sheet name="F_20.06_TL" sheetId="2884" r:id="rId222"/>
    <sheet name="F_20.06_TM" sheetId="2885" r:id="rId223"/>
    <sheet name="F_20.06_TN" sheetId="2886" r:id="rId224"/>
    <sheet name="F_20.06_TO" sheetId="2887" r:id="rId225"/>
    <sheet name="F_20.06_TR" sheetId="2888" r:id="rId226"/>
    <sheet name="F_20.06_TT" sheetId="2889" r:id="rId227"/>
    <sheet name="F_20.06_TV" sheetId="2890" r:id="rId228"/>
    <sheet name="F_20.06_TW" sheetId="2891" r:id="rId229"/>
    <sheet name="F_20.06_TZ" sheetId="2892" r:id="rId230"/>
    <sheet name="F_20.06_UA" sheetId="2893" r:id="rId231"/>
    <sheet name="F_20.06_UG" sheetId="2894" r:id="rId232"/>
    <sheet name="F_20.06_UM" sheetId="2895" r:id="rId233"/>
    <sheet name="F_20.06_US" sheetId="2896" r:id="rId234"/>
    <sheet name="F_20.06_UY" sheetId="2897" r:id="rId235"/>
    <sheet name="F_20.06_UZ" sheetId="2898" r:id="rId236"/>
    <sheet name="F_20.06_VA" sheetId="2899" r:id="rId237"/>
    <sheet name="F_20.06_VC" sheetId="2900" r:id="rId238"/>
    <sheet name="F_20.06_VE" sheetId="2901" r:id="rId239"/>
    <sheet name="F_20.06_VG" sheetId="2902" r:id="rId240"/>
    <sheet name="F_20.06_VI" sheetId="2903" r:id="rId241"/>
    <sheet name="F_20.06_VN" sheetId="2904" r:id="rId242"/>
    <sheet name="F_20.06_VU" sheetId="2905" r:id="rId243"/>
    <sheet name="F_20.06_WF" sheetId="2906" r:id="rId244"/>
    <sheet name="F_20.06_WS" sheetId="2907" r:id="rId245"/>
    <sheet name="F_20.06_YE" sheetId="2908" r:id="rId246"/>
    <sheet name="F_20.06_YT" sheetId="2909" r:id="rId247"/>
    <sheet name="F_20.06_ZA" sheetId="2910" r:id="rId248"/>
    <sheet name="F_20.06_ZM" sheetId="2911" r:id="rId249"/>
    <sheet name="F_20.06_ZW" sheetId="2912" r:id="rId250"/>
    <sheet name="F_20.06_GA" sheetId="2913" r:id="rId251"/>
    <sheet name="F_20.06_x28" sheetId="2914" r:id="rId252"/>
    <sheet name="Sheet1" sheetId="2915" r:id="rId25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myData" localSheetId="1">OFFSET(#REF!,0,0,MATCH("*",#REF!,-1),6)</definedName>
    <definedName name="myData">OFFSET(#REF!,0,0,MATCH("*",#REF!,-1),6)</definedName>
    <definedName name="myFilterSelection" localSheetId="1">#REF!</definedName>
    <definedName name="myFilterSelection">#REF!</definedName>
    <definedName name="myPivotTable" localSheetId="1">#REF!</definedName>
    <definedName name="myPivotTable">#REF!</definedName>
    <definedName name="myPivotTableStart" localSheetId="1">#REF!</definedName>
    <definedName name="myPivotTableStart">#REF!</definedName>
    <definedName name="Templates" localSheetId="1">#REF!</definedName>
    <definedName name="Templates">#REF!</definedName>
  </definedNames>
  <calcPr calcId="145621" calcMode="manual"/>
</workbook>
</file>

<file path=xl/calcChain.xml><?xml version="1.0" encoding="utf-8"?>
<calcChain xmlns="http://schemas.openxmlformats.org/spreadsheetml/2006/main">
  <c r="E14" i="2665" l="1"/>
  <c r="E14" i="2667"/>
  <c r="E14" i="2668"/>
  <c r="E14" i="2669"/>
  <c r="E14" i="2670"/>
  <c r="E14" i="2671"/>
  <c r="E14" i="2672"/>
  <c r="E14" i="2673"/>
  <c r="E14" i="2674"/>
  <c r="E14" i="2675"/>
  <c r="E14" i="2676"/>
  <c r="E14" i="2677"/>
  <c r="E14" i="2678"/>
  <c r="E14" i="2679"/>
  <c r="E14" i="2680"/>
  <c r="E14" i="2681"/>
  <c r="E14" i="2682"/>
  <c r="E14" i="2683"/>
  <c r="E14" i="2684"/>
  <c r="E14" i="2685"/>
  <c r="E14" i="2686"/>
  <c r="E14" i="2687"/>
  <c r="E14" i="2688"/>
  <c r="E14" i="2689"/>
  <c r="E14" i="2690"/>
  <c r="E14" i="2691"/>
  <c r="E14" i="2692"/>
  <c r="E14" i="2693"/>
  <c r="E14" i="2694"/>
  <c r="E14" i="2695"/>
  <c r="E14" i="2696"/>
  <c r="E14" i="2697"/>
  <c r="E14" i="2698"/>
  <c r="E14" i="2699"/>
  <c r="E14" i="2700"/>
  <c r="E14" i="2701"/>
  <c r="E14" i="2702"/>
  <c r="E14" i="2703"/>
  <c r="E14" i="2704"/>
  <c r="E14" i="2705"/>
  <c r="E14" i="2706"/>
  <c r="E14" i="2707"/>
  <c r="E14" i="2708"/>
  <c r="E14" i="2709"/>
  <c r="E14" i="2710"/>
  <c r="E14" i="2711"/>
  <c r="E14" i="2712"/>
  <c r="E14" i="2713"/>
  <c r="E14" i="2714"/>
  <c r="E14" i="2715"/>
  <c r="E14" i="2716"/>
  <c r="E14" i="2717"/>
  <c r="E14" i="2718"/>
  <c r="E14" i="2719"/>
  <c r="E14" i="2720"/>
  <c r="E14" i="2721"/>
  <c r="E14" i="2722"/>
  <c r="E14" i="2723"/>
  <c r="E14" i="2724"/>
  <c r="E14" i="2725"/>
  <c r="E14" i="2726"/>
  <c r="E14" i="2727"/>
  <c r="E14" i="2728"/>
  <c r="E14" i="2729"/>
  <c r="E14" i="2730"/>
  <c r="E14" i="2731"/>
  <c r="E14" i="2732"/>
  <c r="E14" i="2733"/>
  <c r="E14" i="2734"/>
  <c r="E14" i="2735"/>
  <c r="E14" i="2736"/>
  <c r="E14" i="2737"/>
  <c r="E14" i="2738"/>
  <c r="E14" i="2739"/>
  <c r="E14" i="2740"/>
  <c r="E14" i="2741"/>
  <c r="E14" i="2742"/>
  <c r="E14" i="2743"/>
  <c r="E14" i="2744"/>
  <c r="E14" i="2745"/>
  <c r="E14" i="2746"/>
  <c r="E14" i="2747"/>
  <c r="E14" i="2748"/>
  <c r="E14" i="2749"/>
  <c r="E14" i="2750"/>
  <c r="E14" i="2751"/>
  <c r="E14" i="2752"/>
  <c r="E14" i="2753"/>
  <c r="E14" i="2754"/>
  <c r="E14" i="2755"/>
  <c r="E14" i="2756"/>
  <c r="E14" i="2757"/>
  <c r="E14" i="2758"/>
  <c r="E14" i="2759"/>
  <c r="E14" i="2760"/>
  <c r="E14" i="2761"/>
  <c r="E14" i="2762"/>
  <c r="E14" i="2763"/>
  <c r="E14" i="2764"/>
  <c r="E14" i="2765"/>
  <c r="E14" i="2766"/>
  <c r="E14" i="2767"/>
  <c r="E14" i="2768"/>
  <c r="E14" i="2769"/>
  <c r="E14" i="2770"/>
  <c r="E14" i="2771"/>
  <c r="E14" i="2772"/>
  <c r="E14" i="2773"/>
  <c r="E14" i="2774"/>
  <c r="E14" i="2775"/>
  <c r="E14" i="2776"/>
  <c r="E14" i="2777"/>
  <c r="E14" i="2778"/>
  <c r="E14" i="2779"/>
  <c r="E14" i="2780"/>
  <c r="E14" i="2781"/>
  <c r="E14" i="2782"/>
  <c r="E14" i="2783"/>
  <c r="E14" i="2784"/>
  <c r="E14" i="2785"/>
  <c r="E14" i="2786"/>
  <c r="E14" i="2787"/>
  <c r="E14" i="2788"/>
  <c r="E14" i="2789"/>
  <c r="E14" i="2790"/>
  <c r="E14" i="2791"/>
  <c r="E14" i="2792"/>
  <c r="E14" i="2793"/>
  <c r="E14" i="2794"/>
  <c r="E14" i="2795"/>
  <c r="E14" i="2796"/>
  <c r="E14" i="2797"/>
  <c r="E14" i="2798"/>
  <c r="E14" i="2799"/>
  <c r="E14" i="2800"/>
  <c r="E14" i="2801"/>
  <c r="E14" i="2802"/>
  <c r="E14" i="2803"/>
  <c r="E14" i="2804"/>
  <c r="E14" i="2805"/>
  <c r="E14" i="2806"/>
  <c r="E14" i="2807"/>
  <c r="E14" i="2808"/>
  <c r="E14" i="2809"/>
  <c r="E14" i="2810"/>
  <c r="E14" i="2811"/>
  <c r="E14" i="2812"/>
  <c r="E14" i="2813"/>
  <c r="E14" i="2814"/>
  <c r="E14" i="2815"/>
  <c r="E14" i="2816"/>
  <c r="E14" i="2817"/>
  <c r="E14" i="2818"/>
  <c r="E14" i="2819"/>
  <c r="E14" i="2820"/>
  <c r="E14" i="2821"/>
  <c r="E14" i="2822"/>
  <c r="E14" i="2823"/>
  <c r="E14" i="2824"/>
  <c r="E14" i="2825"/>
  <c r="E14" i="2826"/>
  <c r="E14" i="2827"/>
  <c r="E14" i="2828"/>
  <c r="E14" i="2829"/>
  <c r="E14" i="2830"/>
  <c r="E14" i="2831"/>
  <c r="E14" i="2832"/>
  <c r="E14" i="2833"/>
  <c r="E14" i="2834"/>
  <c r="E14" i="2835"/>
  <c r="E14" i="2836"/>
  <c r="E14" i="2837"/>
  <c r="E14" i="2838"/>
  <c r="E14" i="2839"/>
  <c r="E14" i="2840"/>
  <c r="E14" i="2841"/>
  <c r="E14" i="2842"/>
  <c r="E14" i="2843"/>
  <c r="E14" i="2844"/>
  <c r="E14" i="2845"/>
  <c r="E14" i="2846"/>
  <c r="E14" i="2847"/>
  <c r="E14" i="2848"/>
  <c r="E14" i="2849"/>
  <c r="E14" i="2850"/>
  <c r="E14" i="2851"/>
  <c r="E14" i="2852"/>
  <c r="E14" i="2853"/>
  <c r="E14" i="2854"/>
  <c r="E14" i="2855"/>
  <c r="E14" i="2856"/>
  <c r="E14" i="2857"/>
  <c r="E14" i="2858"/>
  <c r="E14" i="2859"/>
  <c r="E14" i="2860"/>
  <c r="E14" i="2861"/>
  <c r="E14" i="2862"/>
  <c r="E14" i="2863"/>
  <c r="E14" i="2864"/>
  <c r="E14" i="2865"/>
  <c r="E14" i="2866"/>
  <c r="E14" i="2867"/>
  <c r="E14" i="2868"/>
  <c r="E14" i="2869"/>
  <c r="E14" i="2870"/>
  <c r="E14" i="2871"/>
  <c r="E14" i="2872"/>
  <c r="E14" i="2873"/>
  <c r="E14" i="2874"/>
  <c r="E14" i="2875"/>
  <c r="E14" i="2876"/>
  <c r="E14" i="2877"/>
  <c r="E14" i="2878"/>
  <c r="E14" i="2879"/>
  <c r="E14" i="2880"/>
  <c r="E14" i="2881"/>
  <c r="E14" i="2882"/>
  <c r="E14" i="2883"/>
  <c r="E14" i="2884"/>
  <c r="E14" i="2885"/>
  <c r="E14" i="2886"/>
  <c r="E14" i="2887"/>
  <c r="E14" i="2888"/>
  <c r="E14" i="2889"/>
  <c r="E14" i="2890"/>
  <c r="E14" i="2891"/>
  <c r="E14" i="2892"/>
  <c r="E14" i="2893"/>
  <c r="E14" i="2894"/>
  <c r="E14" i="2895"/>
  <c r="E14" i="2896"/>
  <c r="E14" i="2897"/>
  <c r="E14" i="2898"/>
  <c r="E14" i="2899"/>
  <c r="E14" i="2900"/>
  <c r="E14" i="2901"/>
  <c r="E14" i="2902"/>
  <c r="E14" i="2903"/>
  <c r="E14" i="2904"/>
  <c r="E14" i="2905"/>
  <c r="E14" i="2906"/>
  <c r="E14" i="2907"/>
  <c r="E14" i="2908"/>
  <c r="E14" i="2909"/>
  <c r="E14" i="2910"/>
  <c r="E14" i="2911"/>
  <c r="E14" i="2912"/>
  <c r="E14" i="2913"/>
  <c r="E14" i="2914"/>
  <c r="E14" i="2666"/>
  <c r="E14" i="2664" l="1"/>
  <c r="E20" i="2664"/>
  <c r="E19" i="2664"/>
  <c r="E18" i="2664"/>
  <c r="E17" i="2664"/>
  <c r="E16" i="2664"/>
  <c r="E15" i="2664"/>
  <c r="E13" i="2664"/>
  <c r="E12" i="2664"/>
  <c r="E11" i="2664"/>
  <c r="E10" i="2664"/>
  <c r="E9" i="2664"/>
  <c r="E8" i="2664"/>
</calcChain>
</file>

<file path=xl/sharedStrings.xml><?xml version="1.0" encoding="utf-8"?>
<sst xmlns="http://schemas.openxmlformats.org/spreadsheetml/2006/main" count="11555" uniqueCount="3802">
  <si>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</si>
  <si>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</si>
  <si>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</si>
  <si>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</si>
  <si>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</si>
  <si>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</si>
  <si>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</si>
  <si>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</si>
  <si>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010</t>
  </si>
  <si>
    <t>020</t>
  </si>
  <si>
    <t>030</t>
  </si>
  <si>
    <t>F_20.06</t>
  </si>
  <si>
    <t>F 20.06 - Geographical breakdown of liabilities by residence of the counterparty</t>
  </si>
  <si>
    <t>Carrying amount</t>
  </si>
  <si>
    <t>Derivatives</t>
  </si>
  <si>
    <t>Of which: credit institutions</t>
  </si>
  <si>
    <t>Of which: other financial corporations</t>
  </si>
  <si>
    <t>Short positions</t>
  </si>
  <si>
    <t>040</t>
  </si>
  <si>
    <t>050</t>
  </si>
  <si>
    <t>060</t>
  </si>
  <si>
    <t>Deposits</t>
  </si>
  <si>
    <t>070</t>
  </si>
  <si>
    <t>Central banks</t>
  </si>
  <si>
    <t>080</t>
  </si>
  <si>
    <t>General governments</t>
  </si>
  <si>
    <t>090</t>
  </si>
  <si>
    <t>Credit institutions</t>
  </si>
  <si>
    <t>100</t>
  </si>
  <si>
    <t>Other financial corporations</t>
  </si>
  <si>
    <t>110</t>
  </si>
  <si>
    <t>Non-financial corporations</t>
  </si>
  <si>
    <t>120</t>
  </si>
  <si>
    <t>Households</t>
  </si>
  <si>
    <t>130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</si>
  <si>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</si>
  <si>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</si>
  <si>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</si>
  <si>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</si>
  <si>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</si>
  <si>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</si>
  <si>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</si>
  <si>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</si>
  <si>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</si>
  <si>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</si>
  <si>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</si>
  <si>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</si>
  <si>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</si>
  <si>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</si>
  <si>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</si>
  <si>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</si>
  <si>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</si>
  <si>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</si>
  <si>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</si>
  <si>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</si>
  <si>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</si>
  <si>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</si>
  <si>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</si>
  <si>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</si>
  <si>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</si>
  <si>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</si>
  <si>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</si>
  <si>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</si>
  <si>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</si>
  <si>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</si>
  <si>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</si>
  <si>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</si>
  <si>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</si>
  <si>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</si>
  <si>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</si>
  <si>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</si>
  <si>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</si>
  <si>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</si>
  <si>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</si>
  <si>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</si>
  <si>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</si>
  <si>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</si>
  <si>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</si>
  <si>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</si>
  <si>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</si>
  <si>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</si>
  <si>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</si>
  <si>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</si>
  <si>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</si>
  <si>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</si>
  <si>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</si>
  <si>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</si>
  <si>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</si>
  <si>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</si>
  <si>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</si>
  <si>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</si>
  <si>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</si>
  <si>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</si>
  <si>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</si>
  <si>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</si>
  <si>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</si>
  <si>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</si>
  <si>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</si>
  <si>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</si>
  <si>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</si>
  <si>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</si>
  <si>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</si>
  <si>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</si>
  <si>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</si>
  <si>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</si>
  <si>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</si>
  <si>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</si>
  <si>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</si>
  <si>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</si>
  <si>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</si>
  <si>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</si>
  <si>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</si>
  <si>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</si>
  <si>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</si>
  <si>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</si>
  <si>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</si>
  <si>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</si>
  <si>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</si>
  <si>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</si>
  <si>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</si>
  <si>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</si>
  <si>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</si>
  <si>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</si>
  <si>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</si>
  <si>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</si>
  <si>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</si>
  <si>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</si>
  <si>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</si>
  <si>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</si>
  <si>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</si>
  <si>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</si>
  <si>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</si>
  <si>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</si>
  <si>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</si>
  <si>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</si>
  <si>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</si>
  <si>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</si>
  <si>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</si>
  <si>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</si>
  <si>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</si>
  <si>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</si>
  <si>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</si>
  <si>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</si>
  <si>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</si>
  <si>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</si>
  <si>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</si>
  <si>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</si>
  <si>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</si>
  <si>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</si>
  <si>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</si>
  <si>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</si>
  <si>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</si>
  <si>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</si>
  <si>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</si>
  <si>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</si>
  <si>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</si>
  <si>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</si>
  <si>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</si>
  <si>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</si>
  <si>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</si>
  <si>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</si>
  <si>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</si>
  <si>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</si>
  <si>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</si>
  <si>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</si>
  <si>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</si>
  <si>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</si>
  <si>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</si>
  <si>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</si>
  <si>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</si>
  <si>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</si>
  <si>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</si>
  <si>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</si>
  <si>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</si>
  <si>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</si>
  <si>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</si>
  <si>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</si>
  <si>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</si>
  <si>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</si>
  <si>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</si>
  <si>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</si>
  <si>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</si>
  <si>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</si>
  <si>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</si>
  <si>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</si>
  <si>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</si>
  <si>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</si>
  <si>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</si>
  <si>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</si>
  <si>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</si>
  <si>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</si>
  <si>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</si>
  <si>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</si>
  <si>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</si>
  <si>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</si>
  <si>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</si>
  <si>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</si>
  <si>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</si>
  <si>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</si>
  <si>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</si>
  <si>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</si>
  <si>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</si>
  <si>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</si>
  <si>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</si>
  <si>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</si>
  <si>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</si>
  <si>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</si>
  <si>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</si>
  <si>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</si>
  <si>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</si>
  <si>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</si>
  <si>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</si>
  <si>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</si>
  <si>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</si>
  <si>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</si>
  <si>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</si>
  <si>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</si>
  <si>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</si>
  <si>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</si>
  <si>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</si>
  <si>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</si>
  <si>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</si>
  <si>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</si>
  <si>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</si>
  <si>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</si>
  <si>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</si>
  <si>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</si>
  <si>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</si>
  <si>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</si>
  <si>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</si>
  <si>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</si>
  <si>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</si>
  <si>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</si>
  <si>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</si>
  <si>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</si>
  <si>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</si>
  <si>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</si>
  <si>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</si>
  <si>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</si>
  <si>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</si>
  <si>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</si>
  <si>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</si>
  <si>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</si>
  <si>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</si>
  <si>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</si>
  <si>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</si>
  <si>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</si>
  <si>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</si>
  <si>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</si>
  <si>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</si>
  <si>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</si>
  <si>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</si>
  <si>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</si>
  <si>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</si>
  <si>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</si>
  <si>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</si>
  <si>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</si>
  <si>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</si>
  <si>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</si>
  <si>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</si>
  <si>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</si>
  <si>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</si>
  <si>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</si>
  <si>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</si>
  <si>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</si>
  <si>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</si>
  <si>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</si>
  <si>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</si>
  <si>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</si>
  <si>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</si>
  <si>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</si>
  <si>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</si>
  <si>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</si>
  <si>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</si>
  <si>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</si>
  <si>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</si>
  <si>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</si>
  <si>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</si>
  <si>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</si>
  <si>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</si>
  <si>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</si>
  <si>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</si>
  <si>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</si>
  <si>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</si>
  <si>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Not applicable/All geographical areas</t>
  </si>
  <si>
    <t>CRD4-2014-Q3-FINREP-IFRS</t>
  </si>
  <si>
    <t>EUR</t>
  </si>
  <si>
    <t>Total countries</t>
  </si>
  <si>
    <t>F_20_06_x28_001</t>
  </si>
  <si>
    <t>F_20_06_x28_010</t>
  </si>
  <si>
    <t>F_20_06_x28_020</t>
  </si>
  <si>
    <t>F_20_06_x28_030</t>
  </si>
  <si>
    <t>F_20_06_x28_040</t>
  </si>
  <si>
    <t>F_20_06_x28_050</t>
  </si>
  <si>
    <t>F_20_06_x28_060</t>
  </si>
  <si>
    <t>F_20_06_x28_070</t>
  </si>
  <si>
    <t>F_20_06_x28_080</t>
  </si>
  <si>
    <t>F_20_06_x28_090</t>
  </si>
  <si>
    <t>F_20_06_x28_100</t>
  </si>
  <si>
    <t>F_20_06_x28_110</t>
  </si>
  <si>
    <t>F_20_06_x28_120</t>
  </si>
  <si>
    <t>F_20_06_x28_130</t>
  </si>
  <si>
    <t>FI_20_06_AD_001</t>
  </si>
  <si>
    <t>FI_20_06_AD_010</t>
  </si>
  <si>
    <t>FI_20_06_AD_020</t>
  </si>
  <si>
    <t>FI_20_06_AD_030</t>
  </si>
  <si>
    <t>FI_20_06_AD_040</t>
  </si>
  <si>
    <t>FI_20_06_AD_050</t>
  </si>
  <si>
    <t>FI_20_06_AD_060</t>
  </si>
  <si>
    <t>FI_20_06_AD_070</t>
  </si>
  <si>
    <t>FI_20_06_AD_080</t>
  </si>
  <si>
    <t>FI_20_06_AD_090</t>
  </si>
  <si>
    <t>FI_20_06_AD_100</t>
  </si>
  <si>
    <t>FI_20_06_AD_110</t>
  </si>
  <si>
    <t>FI_20_06_AD_120</t>
  </si>
  <si>
    <t>FI_20_06_AD_130</t>
  </si>
  <si>
    <t>FI_20_06_GA_001</t>
  </si>
  <si>
    <t>FI_20_06_GA_010</t>
  </si>
  <si>
    <t>FI_20_06_GA_020</t>
  </si>
  <si>
    <t>FI_20_06_GA_030</t>
  </si>
  <si>
    <t>FI_20_06_GA_040</t>
  </si>
  <si>
    <t>FI_20_06_GA_050</t>
  </si>
  <si>
    <t>FI_20_06_GA_060</t>
  </si>
  <si>
    <t>FI_20_06_GA_070</t>
  </si>
  <si>
    <t>FI_20_06_GA_080</t>
  </si>
  <si>
    <t>FI_20_06_GA_090</t>
  </si>
  <si>
    <t>FI_20_06_GA_100</t>
  </si>
  <si>
    <t>FI_20_06_GA_110</t>
  </si>
  <si>
    <t>FI_20_06_GA_120</t>
  </si>
  <si>
    <t>FI_20_06_GA_130</t>
  </si>
  <si>
    <t>FI_20_06_ZW_001</t>
  </si>
  <si>
    <t>FI_20_06_ZW_010</t>
  </si>
  <si>
    <t>FI_20_06_ZW_020</t>
  </si>
  <si>
    <t>FI_20_06_ZW_030</t>
  </si>
  <si>
    <t>FI_20_06_ZW_040</t>
  </si>
  <si>
    <t>FI_20_06_ZW_050</t>
  </si>
  <si>
    <t>FI_20_06_ZW_060</t>
  </si>
  <si>
    <t>FI_20_06_ZW_070</t>
  </si>
  <si>
    <t>FI_20_06_ZW_080</t>
  </si>
  <si>
    <t>FI_20_06_ZW_090</t>
  </si>
  <si>
    <t>FI_20_06_ZW_100</t>
  </si>
  <si>
    <t>FI_20_06_ZW_110</t>
  </si>
  <si>
    <t>FI_20_06_ZW_120</t>
  </si>
  <si>
    <t>FI_20_06_ZW_130</t>
  </si>
  <si>
    <t>FI_20_06_ZM_001</t>
  </si>
  <si>
    <t>FI_20_06_ZM_010</t>
  </si>
  <si>
    <t>FI_20_06_ZM_020</t>
  </si>
  <si>
    <t>FI_20_06_ZM_030</t>
  </si>
  <si>
    <t>FI_20_06_ZM_040</t>
  </si>
  <si>
    <t>FI_20_06_ZM_050</t>
  </si>
  <si>
    <t>FI_20_06_ZM_060</t>
  </si>
  <si>
    <t>FI_20_06_ZM_070</t>
  </si>
  <si>
    <t>FI_20_06_ZM_080</t>
  </si>
  <si>
    <t>FI_20_06_ZM_090</t>
  </si>
  <si>
    <t>FI_20_06_ZM_100</t>
  </si>
  <si>
    <t>FI_20_06_ZM_110</t>
  </si>
  <si>
    <t>FI_20_06_ZM_120</t>
  </si>
  <si>
    <t>FI_20_06_ZM_130</t>
  </si>
  <si>
    <t>FI_20_06_ZA_001</t>
  </si>
  <si>
    <t>FI_20_06_ZA_010</t>
  </si>
  <si>
    <t>FI_20_06_ZA_020</t>
  </si>
  <si>
    <t>FI_20_06_ZA_030</t>
  </si>
  <si>
    <t>FI_20_06_ZA_040</t>
  </si>
  <si>
    <t>FI_20_06_ZA_050</t>
  </si>
  <si>
    <t>FI_20_06_ZA_060</t>
  </si>
  <si>
    <t>FI_20_06_ZA_070</t>
  </si>
  <si>
    <t>FI_20_06_ZA_080</t>
  </si>
  <si>
    <t>FI_20_06_ZA_090</t>
  </si>
  <si>
    <t>FI_20_06_ZA_100</t>
  </si>
  <si>
    <t>FI_20_06_ZA_110</t>
  </si>
  <si>
    <t>FI_20_06_ZA_120</t>
  </si>
  <si>
    <t>FI_20_06_ZA_130</t>
  </si>
  <si>
    <t>FI_20_06_YT_001</t>
  </si>
  <si>
    <t>FI_20_06_YT_010</t>
  </si>
  <si>
    <t>FI_20_06_YT_020</t>
  </si>
  <si>
    <t>FI_20_06_YT_030</t>
  </si>
  <si>
    <t>FI_20_06_YT_040</t>
  </si>
  <si>
    <t>FI_20_06_YT_050</t>
  </si>
  <si>
    <t>FI_20_06_YT_060</t>
  </si>
  <si>
    <t>FI_20_06_YT_070</t>
  </si>
  <si>
    <t>FI_20_06_YT_080</t>
  </si>
  <si>
    <t>FI_20_06_YT_090</t>
  </si>
  <si>
    <t>FI_20_06_YT_100</t>
  </si>
  <si>
    <t>FI_20_06_YT_110</t>
  </si>
  <si>
    <t>FI_20_06_YT_120</t>
  </si>
  <si>
    <t>FI_20_06_YT_130</t>
  </si>
  <si>
    <t>FI_20_06_YE_001</t>
  </si>
  <si>
    <t>FI_20_06_YE_010</t>
  </si>
  <si>
    <t>FI_20_06_YE_020</t>
  </si>
  <si>
    <t>FI_20_06_YE_030</t>
  </si>
  <si>
    <t>FI_20_06_YE_040</t>
  </si>
  <si>
    <t>FI_20_06_YE_050</t>
  </si>
  <si>
    <t>FI_20_06_YE_060</t>
  </si>
  <si>
    <t>FI_20_06_YE_070</t>
  </si>
  <si>
    <t>FI_20_06_YE_080</t>
  </si>
  <si>
    <t>FI_20_06_YE_090</t>
  </si>
  <si>
    <t>FI_20_06_YE_100</t>
  </si>
  <si>
    <t>FI_20_06_YE_110</t>
  </si>
  <si>
    <t>FI_20_06_YE_120</t>
  </si>
  <si>
    <t>FI_20_06_YE_130</t>
  </si>
  <si>
    <t>FI_20_06_WS_001</t>
  </si>
  <si>
    <t>FI_20_06_WS_010</t>
  </si>
  <si>
    <t>FI_20_06_WS_020</t>
  </si>
  <si>
    <t>FI_20_06_WS_030</t>
  </si>
  <si>
    <t>FI_20_06_WS_040</t>
  </si>
  <si>
    <t>FI_20_06_WS_050</t>
  </si>
  <si>
    <t>FI_20_06_WS_060</t>
  </si>
  <si>
    <t>FI_20_06_WS_070</t>
  </si>
  <si>
    <t>FI_20_06_WS_080</t>
  </si>
  <si>
    <t>FI_20_06_WS_090</t>
  </si>
  <si>
    <t>FI_20_06_WS_100</t>
  </si>
  <si>
    <t>FI_20_06_WS_110</t>
  </si>
  <si>
    <t>FI_20_06_WS_120</t>
  </si>
  <si>
    <t>FI_20_06_WS_130</t>
  </si>
  <si>
    <t>FI_20_06_WFI_001</t>
  </si>
  <si>
    <t>FI_20_06_WFI_010</t>
  </si>
  <si>
    <t>FI_20_06_WFI_020</t>
  </si>
  <si>
    <t>FI_20_06_WFI_030</t>
  </si>
  <si>
    <t>FI_20_06_WFI_040</t>
  </si>
  <si>
    <t>FI_20_06_WFI_050</t>
  </si>
  <si>
    <t>FI_20_06_WFI_060</t>
  </si>
  <si>
    <t>FI_20_06_WFI_070</t>
  </si>
  <si>
    <t>FI_20_06_WFI_080</t>
  </si>
  <si>
    <t>FI_20_06_WFI_090</t>
  </si>
  <si>
    <t>FI_20_06_WFI_100</t>
  </si>
  <si>
    <t>FI_20_06_WFI_110</t>
  </si>
  <si>
    <t>FI_20_06_WFI_120</t>
  </si>
  <si>
    <t>FI_20_06_WFI_130</t>
  </si>
  <si>
    <t>FI_20_06_VU_001</t>
  </si>
  <si>
    <t>FI_20_06_VU_010</t>
  </si>
  <si>
    <t>FI_20_06_VU_020</t>
  </si>
  <si>
    <t>FI_20_06_VU_030</t>
  </si>
  <si>
    <t>FI_20_06_VU_040</t>
  </si>
  <si>
    <t>FI_20_06_VU_050</t>
  </si>
  <si>
    <t>FI_20_06_VU_060</t>
  </si>
  <si>
    <t>FI_20_06_VU_070</t>
  </si>
  <si>
    <t>FI_20_06_VU_080</t>
  </si>
  <si>
    <t>FI_20_06_VU_090</t>
  </si>
  <si>
    <t>FI_20_06_VU_100</t>
  </si>
  <si>
    <t>FI_20_06_VU_110</t>
  </si>
  <si>
    <t>FI_20_06_VU_120</t>
  </si>
  <si>
    <t>FI_20_06_VU_130</t>
  </si>
  <si>
    <t>FI_20_06_VN_001</t>
  </si>
  <si>
    <t>FI_20_06_VN_010</t>
  </si>
  <si>
    <t>FI_20_06_VN_020</t>
  </si>
  <si>
    <t>FI_20_06_VN_030</t>
  </si>
  <si>
    <t>FI_20_06_VN_040</t>
  </si>
  <si>
    <t>FI_20_06_VN_050</t>
  </si>
  <si>
    <t>FI_20_06_VN_060</t>
  </si>
  <si>
    <t>FI_20_06_VN_070</t>
  </si>
  <si>
    <t>FI_20_06_VN_080</t>
  </si>
  <si>
    <t>FI_20_06_VN_090</t>
  </si>
  <si>
    <t>FI_20_06_VN_100</t>
  </si>
  <si>
    <t>FI_20_06_VN_110</t>
  </si>
  <si>
    <t>FI_20_06_VN_120</t>
  </si>
  <si>
    <t>FI_20_06_VN_130</t>
  </si>
  <si>
    <t>FI_20_06_VI_001</t>
  </si>
  <si>
    <t>FI_20_06_VI_010</t>
  </si>
  <si>
    <t>FI_20_06_VI_020</t>
  </si>
  <si>
    <t>FI_20_06_VI_030</t>
  </si>
  <si>
    <t>FI_20_06_VI_040</t>
  </si>
  <si>
    <t>FI_20_06_VI_050</t>
  </si>
  <si>
    <t>FI_20_06_VI_060</t>
  </si>
  <si>
    <t>FI_20_06_VI_070</t>
  </si>
  <si>
    <t>FI_20_06_VI_080</t>
  </si>
  <si>
    <t>FI_20_06_VI_090</t>
  </si>
  <si>
    <t>FI_20_06_VI_100</t>
  </si>
  <si>
    <t>FI_20_06_VI_110</t>
  </si>
  <si>
    <t>FI_20_06_VI_120</t>
  </si>
  <si>
    <t>FI_20_06_VI_130</t>
  </si>
  <si>
    <t>FI_20_06_VG_001</t>
  </si>
  <si>
    <t>FI_20_06_VG_010</t>
  </si>
  <si>
    <t>FI_20_06_VG_020</t>
  </si>
  <si>
    <t>FI_20_06_VG_030</t>
  </si>
  <si>
    <t>FI_20_06_VG_040</t>
  </si>
  <si>
    <t>FI_20_06_VG_050</t>
  </si>
  <si>
    <t>FI_20_06_VG_060</t>
  </si>
  <si>
    <t>FI_20_06_VG_070</t>
  </si>
  <si>
    <t>FI_20_06_VG_080</t>
  </si>
  <si>
    <t>FI_20_06_VG_090</t>
  </si>
  <si>
    <t>FI_20_06_VG_100</t>
  </si>
  <si>
    <t>FI_20_06_VG_110</t>
  </si>
  <si>
    <t>FI_20_06_VG_120</t>
  </si>
  <si>
    <t>FI_20_06_VG_130</t>
  </si>
  <si>
    <t>FI_20_06_VE_001</t>
  </si>
  <si>
    <t>FI_20_06_VE_010</t>
  </si>
  <si>
    <t>FI_20_06_VE_020</t>
  </si>
  <si>
    <t>FI_20_06_VE_030</t>
  </si>
  <si>
    <t>FI_20_06_VE_040</t>
  </si>
  <si>
    <t>FI_20_06_VE_050</t>
  </si>
  <si>
    <t>FI_20_06_VE_060</t>
  </si>
  <si>
    <t>FI_20_06_VE_070</t>
  </si>
  <si>
    <t>FI_20_06_VE_080</t>
  </si>
  <si>
    <t>FI_20_06_VE_090</t>
  </si>
  <si>
    <t>FI_20_06_VE_100</t>
  </si>
  <si>
    <t>FI_20_06_VE_110</t>
  </si>
  <si>
    <t>FI_20_06_VE_120</t>
  </si>
  <si>
    <t>FI_20_06_VE_130</t>
  </si>
  <si>
    <t>FI_20_06_VC_001</t>
  </si>
  <si>
    <t>FI_20_06_VC_010</t>
  </si>
  <si>
    <t>FI_20_06_VC_020</t>
  </si>
  <si>
    <t>FI_20_06_VC_030</t>
  </si>
  <si>
    <t>FI_20_06_VC_040</t>
  </si>
  <si>
    <t>FI_20_06_VC_050</t>
  </si>
  <si>
    <t>FI_20_06_VC_060</t>
  </si>
  <si>
    <t>FI_20_06_VC_070</t>
  </si>
  <si>
    <t>FI_20_06_VC_080</t>
  </si>
  <si>
    <t>FI_20_06_VC_090</t>
  </si>
  <si>
    <t>FI_20_06_VC_100</t>
  </si>
  <si>
    <t>FI_20_06_VC_110</t>
  </si>
  <si>
    <t>FI_20_06_VC_120</t>
  </si>
  <si>
    <t>FI_20_06_VC_130</t>
  </si>
  <si>
    <t>FI_20_06_VA_001</t>
  </si>
  <si>
    <t>FI_20_06_VA_010</t>
  </si>
  <si>
    <t>FI_20_06_VA_020</t>
  </si>
  <si>
    <t>FI_20_06_VA_030</t>
  </si>
  <si>
    <t>FI_20_06_VA_040</t>
  </si>
  <si>
    <t>FI_20_06_VA_050</t>
  </si>
  <si>
    <t>FI_20_06_VA_060</t>
  </si>
  <si>
    <t>FI_20_06_VA_070</t>
  </si>
  <si>
    <t>FI_20_06_VA_080</t>
  </si>
  <si>
    <t>FI_20_06_VA_090</t>
  </si>
  <si>
    <t>FI_20_06_VA_100</t>
  </si>
  <si>
    <t>FI_20_06_VA_110</t>
  </si>
  <si>
    <t>FI_20_06_VA_120</t>
  </si>
  <si>
    <t>FI_20_06_VA_130</t>
  </si>
  <si>
    <t>FI_20_06_UZ_001</t>
  </si>
  <si>
    <t>FI_20_06_UZ_010</t>
  </si>
  <si>
    <t>FI_20_06_UZ_020</t>
  </si>
  <si>
    <t>FI_20_06_UZ_030</t>
  </si>
  <si>
    <t>FI_20_06_UZ_040</t>
  </si>
  <si>
    <t>FI_20_06_UZ_050</t>
  </si>
  <si>
    <t>FI_20_06_UZ_060</t>
  </si>
  <si>
    <t>FI_20_06_UZ_070</t>
  </si>
  <si>
    <t>FI_20_06_UZ_080</t>
  </si>
  <si>
    <t>FI_20_06_UZ_090</t>
  </si>
  <si>
    <t>FI_20_06_UZ_100</t>
  </si>
  <si>
    <t>FI_20_06_UZ_110</t>
  </si>
  <si>
    <t>FI_20_06_UZ_120</t>
  </si>
  <si>
    <t>FI_20_06_UZ_130</t>
  </si>
  <si>
    <t>FI_20_06_UY_001</t>
  </si>
  <si>
    <t>FI_20_06_UY_010</t>
  </si>
  <si>
    <t>FI_20_06_UY_020</t>
  </si>
  <si>
    <t>FI_20_06_UY_030</t>
  </si>
  <si>
    <t>FI_20_06_UY_040</t>
  </si>
  <si>
    <t>FI_20_06_UY_050</t>
  </si>
  <si>
    <t>FI_20_06_UY_060</t>
  </si>
  <si>
    <t>FI_20_06_UY_070</t>
  </si>
  <si>
    <t>FI_20_06_UY_080</t>
  </si>
  <si>
    <t>FI_20_06_UY_090</t>
  </si>
  <si>
    <t>FI_20_06_UY_100</t>
  </si>
  <si>
    <t>FI_20_06_UY_110</t>
  </si>
  <si>
    <t>FI_20_06_UY_120</t>
  </si>
  <si>
    <t>FI_20_06_UY_130</t>
  </si>
  <si>
    <t>FI_20_06_US_001</t>
  </si>
  <si>
    <t>FI_20_06_US_010</t>
  </si>
  <si>
    <t>FI_20_06_US_020</t>
  </si>
  <si>
    <t>FI_20_06_US_030</t>
  </si>
  <si>
    <t>FI_20_06_US_040</t>
  </si>
  <si>
    <t>FI_20_06_US_050</t>
  </si>
  <si>
    <t>FI_20_06_US_060</t>
  </si>
  <si>
    <t>FI_20_06_US_070</t>
  </si>
  <si>
    <t>FI_20_06_US_080</t>
  </si>
  <si>
    <t>FI_20_06_US_090</t>
  </si>
  <si>
    <t>FI_20_06_US_100</t>
  </si>
  <si>
    <t>FI_20_06_US_110</t>
  </si>
  <si>
    <t>FI_20_06_US_120</t>
  </si>
  <si>
    <t>FI_20_06_US_130</t>
  </si>
  <si>
    <t>FI_20_06_UM_001</t>
  </si>
  <si>
    <t>FI_20_06_UM_010</t>
  </si>
  <si>
    <t>FI_20_06_UM_020</t>
  </si>
  <si>
    <t>FI_20_06_UM_030</t>
  </si>
  <si>
    <t>FI_20_06_UM_040</t>
  </si>
  <si>
    <t>FI_20_06_UM_050</t>
  </si>
  <si>
    <t>FI_20_06_UM_060</t>
  </si>
  <si>
    <t>FI_20_06_UM_070</t>
  </si>
  <si>
    <t>FI_20_06_UM_080</t>
  </si>
  <si>
    <t>FI_20_06_UM_090</t>
  </si>
  <si>
    <t>FI_20_06_UM_100</t>
  </si>
  <si>
    <t>FI_20_06_UM_110</t>
  </si>
  <si>
    <t>FI_20_06_UM_120</t>
  </si>
  <si>
    <t>FI_20_06_UM_130</t>
  </si>
  <si>
    <t>FI_20_06_UG_001</t>
  </si>
  <si>
    <t>FI_20_06_UG_010</t>
  </si>
  <si>
    <t>FI_20_06_UG_020</t>
  </si>
  <si>
    <t>FI_20_06_UG_030</t>
  </si>
  <si>
    <t>FI_20_06_UG_040</t>
  </si>
  <si>
    <t>FI_20_06_UG_050</t>
  </si>
  <si>
    <t>FI_20_06_UG_060</t>
  </si>
  <si>
    <t>FI_20_06_UG_070</t>
  </si>
  <si>
    <t>FI_20_06_UG_080</t>
  </si>
  <si>
    <t>FI_20_06_UG_090</t>
  </si>
  <si>
    <t>FI_20_06_UG_100</t>
  </si>
  <si>
    <t>FI_20_06_UG_110</t>
  </si>
  <si>
    <t>FI_20_06_UG_120</t>
  </si>
  <si>
    <t>FI_20_06_UG_130</t>
  </si>
  <si>
    <t>FI_20_06_UA_001</t>
  </si>
  <si>
    <t>FI_20_06_UA_010</t>
  </si>
  <si>
    <t>FI_20_06_UA_020</t>
  </si>
  <si>
    <t>FI_20_06_UA_030</t>
  </si>
  <si>
    <t>FI_20_06_UA_040</t>
  </si>
  <si>
    <t>FI_20_06_UA_050</t>
  </si>
  <si>
    <t>FI_20_06_UA_060</t>
  </si>
  <si>
    <t>FI_20_06_UA_070</t>
  </si>
  <si>
    <t>FI_20_06_UA_080</t>
  </si>
  <si>
    <t>FI_20_06_UA_090</t>
  </si>
  <si>
    <t>FI_20_06_UA_100</t>
  </si>
  <si>
    <t>FI_20_06_UA_110</t>
  </si>
  <si>
    <t>FI_20_06_UA_120</t>
  </si>
  <si>
    <t>FI_20_06_UA_130</t>
  </si>
  <si>
    <t>FI_20_06_TZ_001</t>
  </si>
  <si>
    <t>FI_20_06_TZ_010</t>
  </si>
  <si>
    <t>FI_20_06_TZ_020</t>
  </si>
  <si>
    <t>FI_20_06_TZ_030</t>
  </si>
  <si>
    <t>FI_20_06_TZ_040</t>
  </si>
  <si>
    <t>FI_20_06_TZ_050</t>
  </si>
  <si>
    <t>FI_20_06_TZ_060</t>
  </si>
  <si>
    <t>FI_20_06_TZ_070</t>
  </si>
  <si>
    <t>FI_20_06_TZ_080</t>
  </si>
  <si>
    <t>FI_20_06_TZ_090</t>
  </si>
  <si>
    <t>FI_20_06_TZ_100</t>
  </si>
  <si>
    <t>FI_20_06_TZ_110</t>
  </si>
  <si>
    <t>FI_20_06_TZ_120</t>
  </si>
  <si>
    <t>FI_20_06_TZ_130</t>
  </si>
  <si>
    <t>FI_20_06_TW_001</t>
  </si>
  <si>
    <t>FI_20_06_TW_010</t>
  </si>
  <si>
    <t>FI_20_06_TW_020</t>
  </si>
  <si>
    <t>FI_20_06_TW_030</t>
  </si>
  <si>
    <t>FI_20_06_TW_040</t>
  </si>
  <si>
    <t>FI_20_06_TW_050</t>
  </si>
  <si>
    <t>FI_20_06_TW_060</t>
  </si>
  <si>
    <t>FI_20_06_TW_070</t>
  </si>
  <si>
    <t>FI_20_06_TW_080</t>
  </si>
  <si>
    <t>FI_20_06_TW_090</t>
  </si>
  <si>
    <t>FI_20_06_TW_100</t>
  </si>
  <si>
    <t>FI_20_06_TW_110</t>
  </si>
  <si>
    <t>FI_20_06_TW_120</t>
  </si>
  <si>
    <t>FI_20_06_TW_130</t>
  </si>
  <si>
    <t>FI_20_06_TV_001</t>
  </si>
  <si>
    <t>FI_20_06_TV_010</t>
  </si>
  <si>
    <t>FI_20_06_TV_020</t>
  </si>
  <si>
    <t>FI_20_06_TV_030</t>
  </si>
  <si>
    <t>FI_20_06_TV_040</t>
  </si>
  <si>
    <t>FI_20_06_TV_050</t>
  </si>
  <si>
    <t>FI_20_06_TV_060</t>
  </si>
  <si>
    <t>FI_20_06_TV_070</t>
  </si>
  <si>
    <t>FI_20_06_TV_080</t>
  </si>
  <si>
    <t>FI_20_06_TV_090</t>
  </si>
  <si>
    <t>FI_20_06_TV_100</t>
  </si>
  <si>
    <t>FI_20_06_TV_110</t>
  </si>
  <si>
    <t>FI_20_06_TV_120</t>
  </si>
  <si>
    <t>FI_20_06_TV_130</t>
  </si>
  <si>
    <t>FI_20_06_TT_001</t>
  </si>
  <si>
    <t>FI_20_06_TT_010</t>
  </si>
  <si>
    <t>FI_20_06_TT_020</t>
  </si>
  <si>
    <t>FI_20_06_TT_030</t>
  </si>
  <si>
    <t>FI_20_06_TT_040</t>
  </si>
  <si>
    <t>FI_20_06_TT_050</t>
  </si>
  <si>
    <t>FI_20_06_TT_060</t>
  </si>
  <si>
    <t>FI_20_06_TT_070</t>
  </si>
  <si>
    <t>FI_20_06_TT_080</t>
  </si>
  <si>
    <t>FI_20_06_TT_090</t>
  </si>
  <si>
    <t>FI_20_06_TT_100</t>
  </si>
  <si>
    <t>FI_20_06_TT_110</t>
  </si>
  <si>
    <t>FI_20_06_TT_120</t>
  </si>
  <si>
    <t>FI_20_06_TT_130</t>
  </si>
  <si>
    <t>FI_20_06_TR_001</t>
  </si>
  <si>
    <t>FI_20_06_TR_010</t>
  </si>
  <si>
    <t>FI_20_06_TR_020</t>
  </si>
  <si>
    <t>FI_20_06_TR_030</t>
  </si>
  <si>
    <t>FI_20_06_TR_040</t>
  </si>
  <si>
    <t>FI_20_06_TR_050</t>
  </si>
  <si>
    <t>FI_20_06_TR_060</t>
  </si>
  <si>
    <t>FI_20_06_TR_070</t>
  </si>
  <si>
    <t>FI_20_06_TR_080</t>
  </si>
  <si>
    <t>FI_20_06_TR_090</t>
  </si>
  <si>
    <t>FI_20_06_TR_100</t>
  </si>
  <si>
    <t>FI_20_06_TR_110</t>
  </si>
  <si>
    <t>FI_20_06_TR_120</t>
  </si>
  <si>
    <t>FI_20_06_TR_130</t>
  </si>
  <si>
    <t>FI_20_06_TO_001</t>
  </si>
  <si>
    <t>FI_20_06_TO_010</t>
  </si>
  <si>
    <t>FI_20_06_TO_020</t>
  </si>
  <si>
    <t>FI_20_06_TO_030</t>
  </si>
  <si>
    <t>FI_20_06_TO_040</t>
  </si>
  <si>
    <t>FI_20_06_TO_050</t>
  </si>
  <si>
    <t>FI_20_06_TO_060</t>
  </si>
  <si>
    <t>FI_20_06_TO_070</t>
  </si>
  <si>
    <t>FI_20_06_TO_080</t>
  </si>
  <si>
    <t>FI_20_06_TO_090</t>
  </si>
  <si>
    <t>FI_20_06_TO_100</t>
  </si>
  <si>
    <t>FI_20_06_TO_110</t>
  </si>
  <si>
    <t>FI_20_06_TO_120</t>
  </si>
  <si>
    <t>FI_20_06_TO_130</t>
  </si>
  <si>
    <t>FI_20_06_TN_001</t>
  </si>
  <si>
    <t>FI_20_06_TN_010</t>
  </si>
  <si>
    <t>FI_20_06_TN_020</t>
  </si>
  <si>
    <t>FI_20_06_TN_030</t>
  </si>
  <si>
    <t>FI_20_06_TN_040</t>
  </si>
  <si>
    <t>FI_20_06_TN_050</t>
  </si>
  <si>
    <t>FI_20_06_TN_060</t>
  </si>
  <si>
    <t>FI_20_06_TN_070</t>
  </si>
  <si>
    <t>FI_20_06_TN_080</t>
  </si>
  <si>
    <t>FI_20_06_TN_090</t>
  </si>
  <si>
    <t>FI_20_06_TN_100</t>
  </si>
  <si>
    <t>FI_20_06_TN_110</t>
  </si>
  <si>
    <t>FI_20_06_TN_120</t>
  </si>
  <si>
    <t>FI_20_06_TN_130</t>
  </si>
  <si>
    <t>FI_20_06_TM_001</t>
  </si>
  <si>
    <t>FI_20_06_TM_010</t>
  </si>
  <si>
    <t>FI_20_06_TM_020</t>
  </si>
  <si>
    <t>FI_20_06_TM_030</t>
  </si>
  <si>
    <t>FI_20_06_TM_040</t>
  </si>
  <si>
    <t>FI_20_06_TM_050</t>
  </si>
  <si>
    <t>FI_20_06_TM_060</t>
  </si>
  <si>
    <t>FI_20_06_TM_070</t>
  </si>
  <si>
    <t>FI_20_06_TM_080</t>
  </si>
  <si>
    <t>FI_20_06_TM_090</t>
  </si>
  <si>
    <t>FI_20_06_TM_100</t>
  </si>
  <si>
    <t>FI_20_06_TM_110</t>
  </si>
  <si>
    <t>FI_20_06_TM_120</t>
  </si>
  <si>
    <t>FI_20_06_TM_130</t>
  </si>
  <si>
    <t>FI_20_06_TL_001</t>
  </si>
  <si>
    <t>FI_20_06_TL_010</t>
  </si>
  <si>
    <t>FI_20_06_TL_020</t>
  </si>
  <si>
    <t>FI_20_06_TL_030</t>
  </si>
  <si>
    <t>FI_20_06_TL_040</t>
  </si>
  <si>
    <t>FI_20_06_TL_050</t>
  </si>
  <si>
    <t>FI_20_06_TL_060</t>
  </si>
  <si>
    <t>FI_20_06_TL_070</t>
  </si>
  <si>
    <t>FI_20_06_TL_080</t>
  </si>
  <si>
    <t>FI_20_06_TL_090</t>
  </si>
  <si>
    <t>FI_20_06_TL_100</t>
  </si>
  <si>
    <t>FI_20_06_TL_110</t>
  </si>
  <si>
    <t>FI_20_06_TL_120</t>
  </si>
  <si>
    <t>FI_20_06_TL_130</t>
  </si>
  <si>
    <t>FI_20_06_TK_001</t>
  </si>
  <si>
    <t>FI_20_06_TK_010</t>
  </si>
  <si>
    <t>FI_20_06_TK_020</t>
  </si>
  <si>
    <t>FI_20_06_TK_030</t>
  </si>
  <si>
    <t>FI_20_06_TK_040</t>
  </si>
  <si>
    <t>FI_20_06_TK_050</t>
  </si>
  <si>
    <t>FI_20_06_TK_060</t>
  </si>
  <si>
    <t>FI_20_06_TK_070</t>
  </si>
  <si>
    <t>FI_20_06_TK_080</t>
  </si>
  <si>
    <t>FI_20_06_TK_090</t>
  </si>
  <si>
    <t>FI_20_06_TK_100</t>
  </si>
  <si>
    <t>FI_20_06_TK_110</t>
  </si>
  <si>
    <t>FI_20_06_TK_120</t>
  </si>
  <si>
    <t>FI_20_06_TK_130</t>
  </si>
  <si>
    <t>FI_20_06_TJ_001</t>
  </si>
  <si>
    <t>FI_20_06_TJ_010</t>
  </si>
  <si>
    <t>FI_20_06_TJ_020</t>
  </si>
  <si>
    <t>FI_20_06_TJ_030</t>
  </si>
  <si>
    <t>FI_20_06_TJ_040</t>
  </si>
  <si>
    <t>FI_20_06_TJ_050</t>
  </si>
  <si>
    <t>FI_20_06_TJ_060</t>
  </si>
  <si>
    <t>FI_20_06_TJ_070</t>
  </si>
  <si>
    <t>FI_20_06_TJ_080</t>
  </si>
  <si>
    <t>FI_20_06_TJ_090</t>
  </si>
  <si>
    <t>FI_20_06_TJ_100</t>
  </si>
  <si>
    <t>FI_20_06_TJ_110</t>
  </si>
  <si>
    <t>FI_20_06_TJ_120</t>
  </si>
  <si>
    <t>FI_20_06_TJ_130</t>
  </si>
  <si>
    <t>FI_20_06_TH_001</t>
  </si>
  <si>
    <t>FI_20_06_TH_010</t>
  </si>
  <si>
    <t>FI_20_06_TH_020</t>
  </si>
  <si>
    <t>FI_20_06_TH_030</t>
  </si>
  <si>
    <t>FI_20_06_TH_040</t>
  </si>
  <si>
    <t>FI_20_06_TH_050</t>
  </si>
  <si>
    <t>FI_20_06_TH_060</t>
  </si>
  <si>
    <t>FI_20_06_TH_070</t>
  </si>
  <si>
    <t>FI_20_06_TH_080</t>
  </si>
  <si>
    <t>FI_20_06_TH_090</t>
  </si>
  <si>
    <t>FI_20_06_TH_100</t>
  </si>
  <si>
    <t>FI_20_06_TH_110</t>
  </si>
  <si>
    <t>FI_20_06_TH_120</t>
  </si>
  <si>
    <t>FI_20_06_TH_130</t>
  </si>
  <si>
    <t>FI_20_06_TG_001</t>
  </si>
  <si>
    <t>FI_20_06_TG_010</t>
  </si>
  <si>
    <t>FI_20_06_TG_020</t>
  </si>
  <si>
    <t>FI_20_06_TG_030</t>
  </si>
  <si>
    <t>FI_20_06_TG_040</t>
  </si>
  <si>
    <t>FI_20_06_TG_050</t>
  </si>
  <si>
    <t>FI_20_06_TG_060</t>
  </si>
  <si>
    <t>FI_20_06_TG_070</t>
  </si>
  <si>
    <t>FI_20_06_TG_080</t>
  </si>
  <si>
    <t>FI_20_06_TG_090</t>
  </si>
  <si>
    <t>FI_20_06_TG_100</t>
  </si>
  <si>
    <t>FI_20_06_TG_110</t>
  </si>
  <si>
    <t>FI_20_06_TG_120</t>
  </si>
  <si>
    <t>FI_20_06_TG_130</t>
  </si>
  <si>
    <t>FI_20_06_TFI_001</t>
  </si>
  <si>
    <t>FI_20_06_TFI_010</t>
  </si>
  <si>
    <t>FI_20_06_TFI_020</t>
  </si>
  <si>
    <t>FI_20_06_TFI_030</t>
  </si>
  <si>
    <t>FI_20_06_TFI_040</t>
  </si>
  <si>
    <t>FI_20_06_TFI_050</t>
  </si>
  <si>
    <t>FI_20_06_TFI_060</t>
  </si>
  <si>
    <t>FI_20_06_TFI_070</t>
  </si>
  <si>
    <t>FI_20_06_TFI_080</t>
  </si>
  <si>
    <t>FI_20_06_TFI_090</t>
  </si>
  <si>
    <t>FI_20_06_TFI_100</t>
  </si>
  <si>
    <t>FI_20_06_TFI_110</t>
  </si>
  <si>
    <t>FI_20_06_TFI_120</t>
  </si>
  <si>
    <t>FI_20_06_TFI_130</t>
  </si>
  <si>
    <t>FI_20_06_TD_001</t>
  </si>
  <si>
    <t>FI_20_06_TD_010</t>
  </si>
  <si>
    <t>FI_20_06_TD_020</t>
  </si>
  <si>
    <t>FI_20_06_TD_030</t>
  </si>
  <si>
    <t>FI_20_06_TD_040</t>
  </si>
  <si>
    <t>FI_20_06_TD_050</t>
  </si>
  <si>
    <t>FI_20_06_TD_060</t>
  </si>
  <si>
    <t>FI_20_06_TD_070</t>
  </si>
  <si>
    <t>FI_20_06_TD_080</t>
  </si>
  <si>
    <t>FI_20_06_TD_090</t>
  </si>
  <si>
    <t>FI_20_06_TD_100</t>
  </si>
  <si>
    <t>FI_20_06_TD_110</t>
  </si>
  <si>
    <t>FI_20_06_TD_120</t>
  </si>
  <si>
    <t>FI_20_06_TD_130</t>
  </si>
  <si>
    <t>FI_20_06_TC_001</t>
  </si>
  <si>
    <t>FI_20_06_TC_010</t>
  </si>
  <si>
    <t>FI_20_06_TC_020</t>
  </si>
  <si>
    <t>FI_20_06_TC_030</t>
  </si>
  <si>
    <t>FI_20_06_TC_040</t>
  </si>
  <si>
    <t>FI_20_06_TC_050</t>
  </si>
  <si>
    <t>FI_20_06_TC_060</t>
  </si>
  <si>
    <t>FI_20_06_TC_070</t>
  </si>
  <si>
    <t>FI_20_06_TC_080</t>
  </si>
  <si>
    <t>FI_20_06_TC_090</t>
  </si>
  <si>
    <t>FI_20_06_TC_100</t>
  </si>
  <si>
    <t>FI_20_06_TC_110</t>
  </si>
  <si>
    <t>FI_20_06_TC_120</t>
  </si>
  <si>
    <t>FI_20_06_TC_130</t>
  </si>
  <si>
    <t>FI_20_06_SZ_001</t>
  </si>
  <si>
    <t>FI_20_06_SZ_010</t>
  </si>
  <si>
    <t>FI_20_06_SZ_020</t>
  </si>
  <si>
    <t>FI_20_06_SZ_030</t>
  </si>
  <si>
    <t>FI_20_06_SZ_040</t>
  </si>
  <si>
    <t>FI_20_06_SZ_050</t>
  </si>
  <si>
    <t>FI_20_06_SZ_060</t>
  </si>
  <si>
    <t>FI_20_06_SZ_070</t>
  </si>
  <si>
    <t>FI_20_06_SZ_080</t>
  </si>
  <si>
    <t>FI_20_06_SZ_090</t>
  </si>
  <si>
    <t>FI_20_06_SZ_100</t>
  </si>
  <si>
    <t>FI_20_06_SZ_110</t>
  </si>
  <si>
    <t>FI_20_06_SZ_120</t>
  </si>
  <si>
    <t>FI_20_06_SZ_130</t>
  </si>
  <si>
    <t>FI_20_06_SY_001</t>
  </si>
  <si>
    <t>FI_20_06_SY_010</t>
  </si>
  <si>
    <t>FI_20_06_SY_020</t>
  </si>
  <si>
    <t>FI_20_06_SY_030</t>
  </si>
  <si>
    <t>FI_20_06_SY_040</t>
  </si>
  <si>
    <t>FI_20_06_SY_050</t>
  </si>
  <si>
    <t>FI_20_06_SY_060</t>
  </si>
  <si>
    <t>FI_20_06_SY_070</t>
  </si>
  <si>
    <t>FI_20_06_SY_080</t>
  </si>
  <si>
    <t>FI_20_06_SY_090</t>
  </si>
  <si>
    <t>FI_20_06_SY_100</t>
  </si>
  <si>
    <t>FI_20_06_SY_110</t>
  </si>
  <si>
    <t>FI_20_06_SY_120</t>
  </si>
  <si>
    <t>FI_20_06_SY_130</t>
  </si>
  <si>
    <t>FI_20_06_SX_001</t>
  </si>
  <si>
    <t>FI_20_06_SX_010</t>
  </si>
  <si>
    <t>FI_20_06_SX_020</t>
  </si>
  <si>
    <t>FI_20_06_SX_030</t>
  </si>
  <si>
    <t>FI_20_06_SX_040</t>
  </si>
  <si>
    <t>FI_20_06_SX_050</t>
  </si>
  <si>
    <t>FI_20_06_SX_060</t>
  </si>
  <si>
    <t>FI_20_06_SX_070</t>
  </si>
  <si>
    <t>FI_20_06_SX_080</t>
  </si>
  <si>
    <t>FI_20_06_SX_090</t>
  </si>
  <si>
    <t>FI_20_06_SX_100</t>
  </si>
  <si>
    <t>FI_20_06_SX_110</t>
  </si>
  <si>
    <t>FI_20_06_SX_120</t>
  </si>
  <si>
    <t>FI_20_06_SX_130</t>
  </si>
  <si>
    <t>FI_20_06_SV_001</t>
  </si>
  <si>
    <t>FI_20_06_SV_010</t>
  </si>
  <si>
    <t>FI_20_06_SV_020</t>
  </si>
  <si>
    <t>FI_20_06_SV_030</t>
  </si>
  <si>
    <t>FI_20_06_SV_040</t>
  </si>
  <si>
    <t>FI_20_06_SV_050</t>
  </si>
  <si>
    <t>FI_20_06_SV_060</t>
  </si>
  <si>
    <t>FI_20_06_SV_070</t>
  </si>
  <si>
    <t>FI_20_06_SV_080</t>
  </si>
  <si>
    <t>FI_20_06_SV_090</t>
  </si>
  <si>
    <t>FI_20_06_SV_100</t>
  </si>
  <si>
    <t>FI_20_06_SV_110</t>
  </si>
  <si>
    <t>FI_20_06_SV_120</t>
  </si>
  <si>
    <t>FI_20_06_SV_130</t>
  </si>
  <si>
    <t>FI_20_06_ST_001</t>
  </si>
  <si>
    <t>FI_20_06_ST_010</t>
  </si>
  <si>
    <t>FI_20_06_ST_020</t>
  </si>
  <si>
    <t>FI_20_06_ST_030</t>
  </si>
  <si>
    <t>FI_20_06_ST_040</t>
  </si>
  <si>
    <t>FI_20_06_ST_050</t>
  </si>
  <si>
    <t>FI_20_06_ST_060</t>
  </si>
  <si>
    <t>FI_20_06_ST_070</t>
  </si>
  <si>
    <t>FI_20_06_ST_080</t>
  </si>
  <si>
    <t>FI_20_06_ST_090</t>
  </si>
  <si>
    <t>FI_20_06_ST_100</t>
  </si>
  <si>
    <t>FI_20_06_ST_110</t>
  </si>
  <si>
    <t>FI_20_06_ST_120</t>
  </si>
  <si>
    <t>FI_20_06_ST_130</t>
  </si>
  <si>
    <t>FI_20_06_SS_001</t>
  </si>
  <si>
    <t>FI_20_06_SS_010</t>
  </si>
  <si>
    <t>FI_20_06_SS_020</t>
  </si>
  <si>
    <t>FI_20_06_SS_030</t>
  </si>
  <si>
    <t>FI_20_06_SS_040</t>
  </si>
  <si>
    <t>FI_20_06_SS_050</t>
  </si>
  <si>
    <t>FI_20_06_SS_060</t>
  </si>
  <si>
    <t>FI_20_06_SS_070</t>
  </si>
  <si>
    <t>FI_20_06_SS_080</t>
  </si>
  <si>
    <t>FI_20_06_SS_090</t>
  </si>
  <si>
    <t>FI_20_06_SS_100</t>
  </si>
  <si>
    <t>FI_20_06_SS_110</t>
  </si>
  <si>
    <t>FI_20_06_SS_120</t>
  </si>
  <si>
    <t>FI_20_06_SS_130</t>
  </si>
  <si>
    <t>FI_20_06_SR_001</t>
  </si>
  <si>
    <t>FI_20_06_SR_010</t>
  </si>
  <si>
    <t>FI_20_06_SR_020</t>
  </si>
  <si>
    <t>FI_20_06_SR_030</t>
  </si>
  <si>
    <t>FI_20_06_SR_040</t>
  </si>
  <si>
    <t>FI_20_06_SR_050</t>
  </si>
  <si>
    <t>FI_20_06_SR_060</t>
  </si>
  <si>
    <t>FI_20_06_SR_070</t>
  </si>
  <si>
    <t>FI_20_06_SR_080</t>
  </si>
  <si>
    <t>FI_20_06_SR_090</t>
  </si>
  <si>
    <t>FI_20_06_SR_100</t>
  </si>
  <si>
    <t>FI_20_06_SR_110</t>
  </si>
  <si>
    <t>FI_20_06_SR_120</t>
  </si>
  <si>
    <t>FI_20_06_SR_130</t>
  </si>
  <si>
    <t>FI_20_06_SO_001</t>
  </si>
  <si>
    <t>FI_20_06_SO_010</t>
  </si>
  <si>
    <t>FI_20_06_SO_020</t>
  </si>
  <si>
    <t>FI_20_06_SO_030</t>
  </si>
  <si>
    <t>FI_20_06_SO_040</t>
  </si>
  <si>
    <t>FI_20_06_SO_050</t>
  </si>
  <si>
    <t>FI_20_06_SO_060</t>
  </si>
  <si>
    <t>FI_20_06_SO_070</t>
  </si>
  <si>
    <t>FI_20_06_SO_080</t>
  </si>
  <si>
    <t>FI_20_06_SO_090</t>
  </si>
  <si>
    <t>FI_20_06_SO_100</t>
  </si>
  <si>
    <t>FI_20_06_SO_110</t>
  </si>
  <si>
    <t>FI_20_06_SO_120</t>
  </si>
  <si>
    <t>FI_20_06_SO_130</t>
  </si>
  <si>
    <t>FI_20_06_SN_001</t>
  </si>
  <si>
    <t>FI_20_06_SN_010</t>
  </si>
  <si>
    <t>FI_20_06_SN_020</t>
  </si>
  <si>
    <t>FI_20_06_SN_030</t>
  </si>
  <si>
    <t>FI_20_06_SN_040</t>
  </si>
  <si>
    <t>FI_20_06_SN_050</t>
  </si>
  <si>
    <t>FI_20_06_SN_060</t>
  </si>
  <si>
    <t>FI_20_06_SN_070</t>
  </si>
  <si>
    <t>FI_20_06_SN_080</t>
  </si>
  <si>
    <t>FI_20_06_SN_090</t>
  </si>
  <si>
    <t>FI_20_06_SN_100</t>
  </si>
  <si>
    <t>FI_20_06_SN_110</t>
  </si>
  <si>
    <t>FI_20_06_SN_120</t>
  </si>
  <si>
    <t>FI_20_06_SN_130</t>
  </si>
  <si>
    <t>FI_20_06_SM_001</t>
  </si>
  <si>
    <t>FI_20_06_SM_010</t>
  </si>
  <si>
    <t>FI_20_06_SM_020</t>
  </si>
  <si>
    <t>FI_20_06_SM_030</t>
  </si>
  <si>
    <t>FI_20_06_SM_040</t>
  </si>
  <si>
    <t>FI_20_06_SM_050</t>
  </si>
  <si>
    <t>FI_20_06_SM_060</t>
  </si>
  <si>
    <t>FI_20_06_SM_070</t>
  </si>
  <si>
    <t>FI_20_06_SM_080</t>
  </si>
  <si>
    <t>FI_20_06_SM_090</t>
  </si>
  <si>
    <t>FI_20_06_SM_100</t>
  </si>
  <si>
    <t>FI_20_06_SM_110</t>
  </si>
  <si>
    <t>FI_20_06_SM_120</t>
  </si>
  <si>
    <t>FI_20_06_SM_130</t>
  </si>
  <si>
    <t>FI_20_06_SL_001</t>
  </si>
  <si>
    <t>FI_20_06_SL_010</t>
  </si>
  <si>
    <t>FI_20_06_SL_020</t>
  </si>
  <si>
    <t>FI_20_06_SL_030</t>
  </si>
  <si>
    <t>FI_20_06_SL_040</t>
  </si>
  <si>
    <t>FI_20_06_SL_050</t>
  </si>
  <si>
    <t>FI_20_06_SL_060</t>
  </si>
  <si>
    <t>FI_20_06_SL_070</t>
  </si>
  <si>
    <t>FI_20_06_SL_080</t>
  </si>
  <si>
    <t>FI_20_06_SL_090</t>
  </si>
  <si>
    <t>FI_20_06_SL_100</t>
  </si>
  <si>
    <t>FI_20_06_SL_110</t>
  </si>
  <si>
    <t>FI_20_06_SL_120</t>
  </si>
  <si>
    <t>FI_20_06_SL_130</t>
  </si>
  <si>
    <t>FI_20_06_SK_001</t>
  </si>
  <si>
    <t>FI_20_06_SK_010</t>
  </si>
  <si>
    <t>FI_20_06_SK_020</t>
  </si>
  <si>
    <t>FI_20_06_SK_030</t>
  </si>
  <si>
    <t>FI_20_06_SK_040</t>
  </si>
  <si>
    <t>FI_20_06_SK_050</t>
  </si>
  <si>
    <t>FI_20_06_SK_060</t>
  </si>
  <si>
    <t>FI_20_06_SK_070</t>
  </si>
  <si>
    <t>FI_20_06_SK_080</t>
  </si>
  <si>
    <t>FI_20_06_SK_090</t>
  </si>
  <si>
    <t>FI_20_06_SK_100</t>
  </si>
  <si>
    <t>FI_20_06_SK_110</t>
  </si>
  <si>
    <t>FI_20_06_SK_120</t>
  </si>
  <si>
    <t>FI_20_06_SK_130</t>
  </si>
  <si>
    <t>FI_20_06_SJ_001</t>
  </si>
  <si>
    <t>FI_20_06_SJ_010</t>
  </si>
  <si>
    <t>FI_20_06_SJ_020</t>
  </si>
  <si>
    <t>FI_20_06_SJ_030</t>
  </si>
  <si>
    <t>FI_20_06_SJ_040</t>
  </si>
  <si>
    <t>FI_20_06_SJ_050</t>
  </si>
  <si>
    <t>FI_20_06_SJ_060</t>
  </si>
  <si>
    <t>FI_20_06_SJ_070</t>
  </si>
  <si>
    <t>FI_20_06_SJ_080</t>
  </si>
  <si>
    <t>FI_20_06_SJ_090</t>
  </si>
  <si>
    <t>FI_20_06_SJ_100</t>
  </si>
  <si>
    <t>FI_20_06_SJ_110</t>
  </si>
  <si>
    <t>FI_20_06_SJ_120</t>
  </si>
  <si>
    <t>FI_20_06_SJ_130</t>
  </si>
  <si>
    <t>FI_20_06_SI_001</t>
  </si>
  <si>
    <t>FI_20_06_SI_010</t>
  </si>
  <si>
    <t>FI_20_06_SI_020</t>
  </si>
  <si>
    <t>FI_20_06_SI_030</t>
  </si>
  <si>
    <t>FI_20_06_SI_040</t>
  </si>
  <si>
    <t>FI_20_06_SI_050</t>
  </si>
  <si>
    <t>FI_20_06_SI_060</t>
  </si>
  <si>
    <t>FI_20_06_SI_070</t>
  </si>
  <si>
    <t>FI_20_06_SI_080</t>
  </si>
  <si>
    <t>FI_20_06_SI_090</t>
  </si>
  <si>
    <t>FI_20_06_SI_100</t>
  </si>
  <si>
    <t>FI_20_06_SI_110</t>
  </si>
  <si>
    <t>FI_20_06_SI_120</t>
  </si>
  <si>
    <t>FI_20_06_SI_130</t>
  </si>
  <si>
    <t>FI_20_06_SH_001</t>
  </si>
  <si>
    <t>FI_20_06_SH_010</t>
  </si>
  <si>
    <t>FI_20_06_SH_020</t>
  </si>
  <si>
    <t>FI_20_06_SH_030</t>
  </si>
  <si>
    <t>FI_20_06_SH_040</t>
  </si>
  <si>
    <t>FI_20_06_SH_050</t>
  </si>
  <si>
    <t>FI_20_06_SH_060</t>
  </si>
  <si>
    <t>FI_20_06_SH_070</t>
  </si>
  <si>
    <t>FI_20_06_SH_080</t>
  </si>
  <si>
    <t>FI_20_06_SH_090</t>
  </si>
  <si>
    <t>FI_20_06_SH_100</t>
  </si>
  <si>
    <t>FI_20_06_SH_110</t>
  </si>
  <si>
    <t>FI_20_06_SH_120</t>
  </si>
  <si>
    <t>FI_20_06_SH_130</t>
  </si>
  <si>
    <t>FI_20_06_SG_001</t>
  </si>
  <si>
    <t>FI_20_06_SG_010</t>
  </si>
  <si>
    <t>FI_20_06_SG_020</t>
  </si>
  <si>
    <t>FI_20_06_SG_030</t>
  </si>
  <si>
    <t>FI_20_06_SG_040</t>
  </si>
  <si>
    <t>FI_20_06_SG_050</t>
  </si>
  <si>
    <t>FI_20_06_SG_060</t>
  </si>
  <si>
    <t>FI_20_06_SG_070</t>
  </si>
  <si>
    <t>FI_20_06_SG_080</t>
  </si>
  <si>
    <t>FI_20_06_SG_090</t>
  </si>
  <si>
    <t>FI_20_06_SG_100</t>
  </si>
  <si>
    <t>FI_20_06_SG_110</t>
  </si>
  <si>
    <t>FI_20_06_SG_120</t>
  </si>
  <si>
    <t>FI_20_06_SG_130</t>
  </si>
  <si>
    <t>FI_20_06_SE_001</t>
  </si>
  <si>
    <t>FI_20_06_SE_010</t>
  </si>
  <si>
    <t>FI_20_06_SE_020</t>
  </si>
  <si>
    <t>FI_20_06_SE_030</t>
  </si>
  <si>
    <t>FI_20_06_SE_040</t>
  </si>
  <si>
    <t>FI_20_06_SE_050</t>
  </si>
  <si>
    <t>FI_20_06_SE_060</t>
  </si>
  <si>
    <t>FI_20_06_SE_070</t>
  </si>
  <si>
    <t>FI_20_06_SE_080</t>
  </si>
  <si>
    <t>FI_20_06_SE_090</t>
  </si>
  <si>
    <t>FI_20_06_SE_100</t>
  </si>
  <si>
    <t>FI_20_06_SE_110</t>
  </si>
  <si>
    <t>FI_20_06_SE_120</t>
  </si>
  <si>
    <t>FI_20_06_SE_130</t>
  </si>
  <si>
    <t>FI_20_06_SD_001</t>
  </si>
  <si>
    <t>FI_20_06_SD_010</t>
  </si>
  <si>
    <t>FI_20_06_SD_020</t>
  </si>
  <si>
    <t>FI_20_06_SD_030</t>
  </si>
  <si>
    <t>FI_20_06_SD_040</t>
  </si>
  <si>
    <t>FI_20_06_SD_050</t>
  </si>
  <si>
    <t>FI_20_06_SD_060</t>
  </si>
  <si>
    <t>FI_20_06_SD_070</t>
  </si>
  <si>
    <t>FI_20_06_SD_080</t>
  </si>
  <si>
    <t>FI_20_06_SD_090</t>
  </si>
  <si>
    <t>FI_20_06_SD_100</t>
  </si>
  <si>
    <t>FI_20_06_SD_110</t>
  </si>
  <si>
    <t>FI_20_06_SD_120</t>
  </si>
  <si>
    <t>FI_20_06_SD_130</t>
  </si>
  <si>
    <t>FI_20_06_SC_001</t>
  </si>
  <si>
    <t>FI_20_06_SC_010</t>
  </si>
  <si>
    <t>FI_20_06_SC_020</t>
  </si>
  <si>
    <t>FI_20_06_SC_030</t>
  </si>
  <si>
    <t>FI_20_06_SC_040</t>
  </si>
  <si>
    <t>FI_20_06_SC_050</t>
  </si>
  <si>
    <t>FI_20_06_SC_060</t>
  </si>
  <si>
    <t>FI_20_06_SC_070</t>
  </si>
  <si>
    <t>FI_20_06_SC_080</t>
  </si>
  <si>
    <t>FI_20_06_SC_090</t>
  </si>
  <si>
    <t>FI_20_06_SC_100</t>
  </si>
  <si>
    <t>FI_20_06_SC_110</t>
  </si>
  <si>
    <t>FI_20_06_SC_120</t>
  </si>
  <si>
    <t>FI_20_06_SC_130</t>
  </si>
  <si>
    <t>FI_20_06_SB_001</t>
  </si>
  <si>
    <t>FI_20_06_SB_010</t>
  </si>
  <si>
    <t>FI_20_06_SB_020</t>
  </si>
  <si>
    <t>FI_20_06_SB_030</t>
  </si>
  <si>
    <t>FI_20_06_SB_040</t>
  </si>
  <si>
    <t>FI_20_06_SB_050</t>
  </si>
  <si>
    <t>FI_20_06_SB_060</t>
  </si>
  <si>
    <t>FI_20_06_SB_070</t>
  </si>
  <si>
    <t>FI_20_06_SB_080</t>
  </si>
  <si>
    <t>FI_20_06_SB_090</t>
  </si>
  <si>
    <t>FI_20_06_SB_100</t>
  </si>
  <si>
    <t>FI_20_06_SB_110</t>
  </si>
  <si>
    <t>FI_20_06_SB_120</t>
  </si>
  <si>
    <t>FI_20_06_SB_130</t>
  </si>
  <si>
    <t>FI_20_06_SA_001</t>
  </si>
  <si>
    <t>FI_20_06_SA_010</t>
  </si>
  <si>
    <t>FI_20_06_SA_020</t>
  </si>
  <si>
    <t>FI_20_06_SA_030</t>
  </si>
  <si>
    <t>FI_20_06_SA_040</t>
  </si>
  <si>
    <t>FI_20_06_SA_050</t>
  </si>
  <si>
    <t>FI_20_06_SA_060</t>
  </si>
  <si>
    <t>FI_20_06_SA_070</t>
  </si>
  <si>
    <t>FI_20_06_SA_080</t>
  </si>
  <si>
    <t>FI_20_06_SA_090</t>
  </si>
  <si>
    <t>FI_20_06_SA_100</t>
  </si>
  <si>
    <t>FI_20_06_SA_110</t>
  </si>
  <si>
    <t>FI_20_06_SA_120</t>
  </si>
  <si>
    <t>FI_20_06_SA_130</t>
  </si>
  <si>
    <t>FI_20_06_RW_001</t>
  </si>
  <si>
    <t>FI_20_06_RW_010</t>
  </si>
  <si>
    <t>FI_20_06_RW_020</t>
  </si>
  <si>
    <t>FI_20_06_RW_030</t>
  </si>
  <si>
    <t>FI_20_06_RW_040</t>
  </si>
  <si>
    <t>FI_20_06_RW_050</t>
  </si>
  <si>
    <t>FI_20_06_RW_060</t>
  </si>
  <si>
    <t>FI_20_06_RW_070</t>
  </si>
  <si>
    <t>FI_20_06_RW_080</t>
  </si>
  <si>
    <t>FI_20_06_RW_090</t>
  </si>
  <si>
    <t>FI_20_06_RW_100</t>
  </si>
  <si>
    <t>FI_20_06_RW_110</t>
  </si>
  <si>
    <t>FI_20_06_RW_120</t>
  </si>
  <si>
    <t>FI_20_06_RW_130</t>
  </si>
  <si>
    <t>FI_20_06_RU_001</t>
  </si>
  <si>
    <t>FI_20_06_RU_010</t>
  </si>
  <si>
    <t>FI_20_06_RU_020</t>
  </si>
  <si>
    <t>FI_20_06_RU_030</t>
  </si>
  <si>
    <t>FI_20_06_RU_040</t>
  </si>
  <si>
    <t>FI_20_06_RU_050</t>
  </si>
  <si>
    <t>FI_20_06_RU_060</t>
  </si>
  <si>
    <t>FI_20_06_RU_070</t>
  </si>
  <si>
    <t>FI_20_06_RU_080</t>
  </si>
  <si>
    <t>FI_20_06_RU_090</t>
  </si>
  <si>
    <t>FI_20_06_RU_100</t>
  </si>
  <si>
    <t>FI_20_06_RU_110</t>
  </si>
  <si>
    <t>FI_20_06_RU_120</t>
  </si>
  <si>
    <t>FI_20_06_RU_130</t>
  </si>
  <si>
    <t>FI_20_06_RS_001</t>
  </si>
  <si>
    <t>FI_20_06_RS_010</t>
  </si>
  <si>
    <t>FI_20_06_RS_020</t>
  </si>
  <si>
    <t>FI_20_06_RS_030</t>
  </si>
  <si>
    <t>FI_20_06_RS_040</t>
  </si>
  <si>
    <t>FI_20_06_RS_050</t>
  </si>
  <si>
    <t>FI_20_06_RS_060</t>
  </si>
  <si>
    <t>FI_20_06_RS_070</t>
  </si>
  <si>
    <t>FI_20_06_RS_080</t>
  </si>
  <si>
    <t>FI_20_06_RS_090</t>
  </si>
  <si>
    <t>FI_20_06_RS_100</t>
  </si>
  <si>
    <t>FI_20_06_RS_110</t>
  </si>
  <si>
    <t>FI_20_06_RS_120</t>
  </si>
  <si>
    <t>FI_20_06_RS_130</t>
  </si>
  <si>
    <t>FI_20_06_RO_001</t>
  </si>
  <si>
    <t>FI_20_06_RO_010</t>
  </si>
  <si>
    <t>FI_20_06_RO_020</t>
  </si>
  <si>
    <t>FI_20_06_RO_030</t>
  </si>
  <si>
    <t>FI_20_06_RO_040</t>
  </si>
  <si>
    <t>FI_20_06_RO_050</t>
  </si>
  <si>
    <t>FI_20_06_RO_060</t>
  </si>
  <si>
    <t>FI_20_06_RO_070</t>
  </si>
  <si>
    <t>FI_20_06_RO_080</t>
  </si>
  <si>
    <t>FI_20_06_RO_090</t>
  </si>
  <si>
    <t>FI_20_06_RO_100</t>
  </si>
  <si>
    <t>FI_20_06_RO_110</t>
  </si>
  <si>
    <t>FI_20_06_RO_120</t>
  </si>
  <si>
    <t>FI_20_06_RO_130</t>
  </si>
  <si>
    <t>FI_20_06_RE_001</t>
  </si>
  <si>
    <t>FI_20_06_RE_010</t>
  </si>
  <si>
    <t>FI_20_06_RE_020</t>
  </si>
  <si>
    <t>FI_20_06_RE_030</t>
  </si>
  <si>
    <t>FI_20_06_RE_040</t>
  </si>
  <si>
    <t>FI_20_06_RE_050</t>
  </si>
  <si>
    <t>FI_20_06_RE_060</t>
  </si>
  <si>
    <t>FI_20_06_RE_070</t>
  </si>
  <si>
    <t>FI_20_06_RE_080</t>
  </si>
  <si>
    <t>FI_20_06_RE_090</t>
  </si>
  <si>
    <t>FI_20_06_RE_100</t>
  </si>
  <si>
    <t>FI_20_06_RE_110</t>
  </si>
  <si>
    <t>FI_20_06_RE_120</t>
  </si>
  <si>
    <t>FI_20_06_RE_130</t>
  </si>
  <si>
    <t>FI_20_06_QA_001</t>
  </si>
  <si>
    <t>FI_20_06_QA_010</t>
  </si>
  <si>
    <t>FI_20_06_QA_020</t>
  </si>
  <si>
    <t>FI_20_06_QA_030</t>
  </si>
  <si>
    <t>FI_20_06_QA_040</t>
  </si>
  <si>
    <t>FI_20_06_QA_050</t>
  </si>
  <si>
    <t>FI_20_06_QA_060</t>
  </si>
  <si>
    <t>FI_20_06_QA_070</t>
  </si>
  <si>
    <t>FI_20_06_QA_080</t>
  </si>
  <si>
    <t>FI_20_06_QA_090</t>
  </si>
  <si>
    <t>FI_20_06_QA_100</t>
  </si>
  <si>
    <t>FI_20_06_QA_110</t>
  </si>
  <si>
    <t>FI_20_06_QA_120</t>
  </si>
  <si>
    <t>FI_20_06_QA_130</t>
  </si>
  <si>
    <t>FI_20_06_PY_001</t>
  </si>
  <si>
    <t>FI_20_06_PY_010</t>
  </si>
  <si>
    <t>FI_20_06_PY_020</t>
  </si>
  <si>
    <t>FI_20_06_PY_030</t>
  </si>
  <si>
    <t>FI_20_06_PY_040</t>
  </si>
  <si>
    <t>FI_20_06_PY_050</t>
  </si>
  <si>
    <t>FI_20_06_PY_060</t>
  </si>
  <si>
    <t>FI_20_06_PY_070</t>
  </si>
  <si>
    <t>FI_20_06_PY_080</t>
  </si>
  <si>
    <t>FI_20_06_PY_090</t>
  </si>
  <si>
    <t>FI_20_06_PY_100</t>
  </si>
  <si>
    <t>FI_20_06_PY_110</t>
  </si>
  <si>
    <t>FI_20_06_PY_120</t>
  </si>
  <si>
    <t>FI_20_06_PY_130</t>
  </si>
  <si>
    <t>FI_20_06_PW_001</t>
  </si>
  <si>
    <t>FI_20_06_PW_010</t>
  </si>
  <si>
    <t>FI_20_06_PW_020</t>
  </si>
  <si>
    <t>FI_20_06_PW_030</t>
  </si>
  <si>
    <t>FI_20_06_PW_040</t>
  </si>
  <si>
    <t>FI_20_06_PW_050</t>
  </si>
  <si>
    <t>FI_20_06_PW_060</t>
  </si>
  <si>
    <t>FI_20_06_PW_070</t>
  </si>
  <si>
    <t>FI_20_06_PW_080</t>
  </si>
  <si>
    <t>FI_20_06_PW_090</t>
  </si>
  <si>
    <t>FI_20_06_PW_100</t>
  </si>
  <si>
    <t>FI_20_06_PW_110</t>
  </si>
  <si>
    <t>FI_20_06_PW_120</t>
  </si>
  <si>
    <t>FI_20_06_PW_130</t>
  </si>
  <si>
    <t>FI_20_06_PT_001</t>
  </si>
  <si>
    <t>FI_20_06_PT_010</t>
  </si>
  <si>
    <t>FI_20_06_PT_020</t>
  </si>
  <si>
    <t>FI_20_06_PT_030</t>
  </si>
  <si>
    <t>FI_20_06_PT_040</t>
  </si>
  <si>
    <t>FI_20_06_PT_050</t>
  </si>
  <si>
    <t>FI_20_06_PT_060</t>
  </si>
  <si>
    <t>FI_20_06_PT_070</t>
  </si>
  <si>
    <t>FI_20_06_PT_080</t>
  </si>
  <si>
    <t>FI_20_06_PT_090</t>
  </si>
  <si>
    <t>FI_20_06_PT_100</t>
  </si>
  <si>
    <t>FI_20_06_PT_110</t>
  </si>
  <si>
    <t>FI_20_06_PT_120</t>
  </si>
  <si>
    <t>FI_20_06_PT_130</t>
  </si>
  <si>
    <t>FI_20_06_PS_001</t>
  </si>
  <si>
    <t>FI_20_06_PS_010</t>
  </si>
  <si>
    <t>FI_20_06_PS_020</t>
  </si>
  <si>
    <t>FI_20_06_PS_030</t>
  </si>
  <si>
    <t>FI_20_06_PS_040</t>
  </si>
  <si>
    <t>FI_20_06_PS_050</t>
  </si>
  <si>
    <t>FI_20_06_PS_060</t>
  </si>
  <si>
    <t>FI_20_06_PS_070</t>
  </si>
  <si>
    <t>FI_20_06_PS_080</t>
  </si>
  <si>
    <t>FI_20_06_PS_090</t>
  </si>
  <si>
    <t>FI_20_06_PS_100</t>
  </si>
  <si>
    <t>FI_20_06_PS_110</t>
  </si>
  <si>
    <t>FI_20_06_PS_120</t>
  </si>
  <si>
    <t>FI_20_06_PS_130</t>
  </si>
  <si>
    <t>FI_20_06_PR_001</t>
  </si>
  <si>
    <t>FI_20_06_PR_010</t>
  </si>
  <si>
    <t>FI_20_06_PR_020</t>
  </si>
  <si>
    <t>FI_20_06_PR_030</t>
  </si>
  <si>
    <t>FI_20_06_PR_040</t>
  </si>
  <si>
    <t>FI_20_06_PR_050</t>
  </si>
  <si>
    <t>FI_20_06_PR_060</t>
  </si>
  <si>
    <t>FI_20_06_PR_070</t>
  </si>
  <si>
    <t>FI_20_06_PR_080</t>
  </si>
  <si>
    <t>FI_20_06_PR_090</t>
  </si>
  <si>
    <t>FI_20_06_PR_100</t>
  </si>
  <si>
    <t>FI_20_06_PR_110</t>
  </si>
  <si>
    <t>FI_20_06_PR_120</t>
  </si>
  <si>
    <t>FI_20_06_PR_130</t>
  </si>
  <si>
    <t>FI_20_06_PN_001</t>
  </si>
  <si>
    <t>FI_20_06_PN_010</t>
  </si>
  <si>
    <t>FI_20_06_PN_020</t>
  </si>
  <si>
    <t>FI_20_06_PN_030</t>
  </si>
  <si>
    <t>FI_20_06_PN_040</t>
  </si>
  <si>
    <t>FI_20_06_PN_050</t>
  </si>
  <si>
    <t>FI_20_06_PN_060</t>
  </si>
  <si>
    <t>FI_20_06_PN_070</t>
  </si>
  <si>
    <t>FI_20_06_PN_080</t>
  </si>
  <si>
    <t>FI_20_06_PN_090</t>
  </si>
  <si>
    <t>FI_20_06_PN_100</t>
  </si>
  <si>
    <t>FI_20_06_PN_110</t>
  </si>
  <si>
    <t>FI_20_06_PN_120</t>
  </si>
  <si>
    <t>FI_20_06_PN_130</t>
  </si>
  <si>
    <t>FI_20_06_PM_001</t>
  </si>
  <si>
    <t>FI_20_06_PM_010</t>
  </si>
  <si>
    <t>FI_20_06_PM_020</t>
  </si>
  <si>
    <t>FI_20_06_PM_030</t>
  </si>
  <si>
    <t>FI_20_06_PM_040</t>
  </si>
  <si>
    <t>FI_20_06_PM_050</t>
  </si>
  <si>
    <t>FI_20_06_PM_060</t>
  </si>
  <si>
    <t>FI_20_06_PM_070</t>
  </si>
  <si>
    <t>FI_20_06_PM_080</t>
  </si>
  <si>
    <t>FI_20_06_PM_090</t>
  </si>
  <si>
    <t>FI_20_06_PM_100</t>
  </si>
  <si>
    <t>FI_20_06_PM_110</t>
  </si>
  <si>
    <t>FI_20_06_PM_120</t>
  </si>
  <si>
    <t>FI_20_06_PM_130</t>
  </si>
  <si>
    <t>FI_20_06_PL_001</t>
  </si>
  <si>
    <t>FI_20_06_PL_010</t>
  </si>
  <si>
    <t>FI_20_06_PL_020</t>
  </si>
  <si>
    <t>FI_20_06_PL_030</t>
  </si>
  <si>
    <t>FI_20_06_PL_040</t>
  </si>
  <si>
    <t>FI_20_06_PL_050</t>
  </si>
  <si>
    <t>FI_20_06_PL_060</t>
  </si>
  <si>
    <t>FI_20_06_PL_070</t>
  </si>
  <si>
    <t>FI_20_06_PL_080</t>
  </si>
  <si>
    <t>FI_20_06_PL_090</t>
  </si>
  <si>
    <t>FI_20_06_PL_100</t>
  </si>
  <si>
    <t>FI_20_06_PL_110</t>
  </si>
  <si>
    <t>FI_20_06_PL_120</t>
  </si>
  <si>
    <t>FI_20_06_PL_130</t>
  </si>
  <si>
    <t>FI_20_06_PK_001</t>
  </si>
  <si>
    <t>FI_20_06_PK_010</t>
  </si>
  <si>
    <t>FI_20_06_PK_020</t>
  </si>
  <si>
    <t>FI_20_06_PK_030</t>
  </si>
  <si>
    <t>FI_20_06_PK_040</t>
  </si>
  <si>
    <t>FI_20_06_PK_050</t>
  </si>
  <si>
    <t>FI_20_06_PK_060</t>
  </si>
  <si>
    <t>FI_20_06_PK_070</t>
  </si>
  <si>
    <t>FI_20_06_PK_080</t>
  </si>
  <si>
    <t>FI_20_06_PK_090</t>
  </si>
  <si>
    <t>FI_20_06_PK_100</t>
  </si>
  <si>
    <t>FI_20_06_PK_110</t>
  </si>
  <si>
    <t>FI_20_06_PK_120</t>
  </si>
  <si>
    <t>FI_20_06_PK_130</t>
  </si>
  <si>
    <t>FI_20_06_PH_001</t>
  </si>
  <si>
    <t>FI_20_06_PH_010</t>
  </si>
  <si>
    <t>FI_20_06_PH_020</t>
  </si>
  <si>
    <t>FI_20_06_PH_030</t>
  </si>
  <si>
    <t>FI_20_06_PH_040</t>
  </si>
  <si>
    <t>FI_20_06_PH_050</t>
  </si>
  <si>
    <t>FI_20_06_PH_060</t>
  </si>
  <si>
    <t>FI_20_06_PH_070</t>
  </si>
  <si>
    <t>FI_20_06_PH_080</t>
  </si>
  <si>
    <t>FI_20_06_PH_090</t>
  </si>
  <si>
    <t>FI_20_06_PH_100</t>
  </si>
  <si>
    <t>FI_20_06_PH_110</t>
  </si>
  <si>
    <t>FI_20_06_PH_120</t>
  </si>
  <si>
    <t>FI_20_06_PH_130</t>
  </si>
  <si>
    <t>FI_20_06_PG_001</t>
  </si>
  <si>
    <t>FI_20_06_PG_010</t>
  </si>
  <si>
    <t>FI_20_06_PG_020</t>
  </si>
  <si>
    <t>FI_20_06_PG_030</t>
  </si>
  <si>
    <t>FI_20_06_PG_040</t>
  </si>
  <si>
    <t>FI_20_06_PG_050</t>
  </si>
  <si>
    <t>FI_20_06_PG_060</t>
  </si>
  <si>
    <t>FI_20_06_PG_070</t>
  </si>
  <si>
    <t>FI_20_06_PG_080</t>
  </si>
  <si>
    <t>FI_20_06_PG_090</t>
  </si>
  <si>
    <t>FI_20_06_PG_100</t>
  </si>
  <si>
    <t>FI_20_06_PG_110</t>
  </si>
  <si>
    <t>FI_20_06_PG_120</t>
  </si>
  <si>
    <t>FI_20_06_PG_130</t>
  </si>
  <si>
    <t>FI_20_06_PFI_001</t>
  </si>
  <si>
    <t>FI_20_06_PFI_010</t>
  </si>
  <si>
    <t>FI_20_06_PFI_020</t>
  </si>
  <si>
    <t>FI_20_06_PFI_030</t>
  </si>
  <si>
    <t>FI_20_06_PFI_040</t>
  </si>
  <si>
    <t>FI_20_06_PFI_050</t>
  </si>
  <si>
    <t>FI_20_06_PFI_060</t>
  </si>
  <si>
    <t>FI_20_06_PFI_070</t>
  </si>
  <si>
    <t>FI_20_06_PFI_080</t>
  </si>
  <si>
    <t>FI_20_06_PFI_090</t>
  </si>
  <si>
    <t>FI_20_06_PFI_100</t>
  </si>
  <si>
    <t>FI_20_06_PFI_110</t>
  </si>
  <si>
    <t>FI_20_06_PFI_120</t>
  </si>
  <si>
    <t>FI_20_06_PFI_130</t>
  </si>
  <si>
    <t>FI_20_06_PE_001</t>
  </si>
  <si>
    <t>FI_20_06_PE_010</t>
  </si>
  <si>
    <t>FI_20_06_PE_020</t>
  </si>
  <si>
    <t>FI_20_06_PE_030</t>
  </si>
  <si>
    <t>FI_20_06_PE_040</t>
  </si>
  <si>
    <t>FI_20_06_PE_050</t>
  </si>
  <si>
    <t>FI_20_06_PE_060</t>
  </si>
  <si>
    <t>FI_20_06_PE_070</t>
  </si>
  <si>
    <t>FI_20_06_PE_080</t>
  </si>
  <si>
    <t>FI_20_06_PE_090</t>
  </si>
  <si>
    <t>FI_20_06_PE_100</t>
  </si>
  <si>
    <t>FI_20_06_PE_110</t>
  </si>
  <si>
    <t>FI_20_06_PE_120</t>
  </si>
  <si>
    <t>FI_20_06_PE_130</t>
  </si>
  <si>
    <t>FI_20_06_PA_001</t>
  </si>
  <si>
    <t>FI_20_06_PA_010</t>
  </si>
  <si>
    <t>FI_20_06_PA_020</t>
  </si>
  <si>
    <t>FI_20_06_PA_030</t>
  </si>
  <si>
    <t>FI_20_06_PA_040</t>
  </si>
  <si>
    <t>FI_20_06_PA_050</t>
  </si>
  <si>
    <t>FI_20_06_PA_060</t>
  </si>
  <si>
    <t>FI_20_06_PA_070</t>
  </si>
  <si>
    <t>FI_20_06_PA_080</t>
  </si>
  <si>
    <t>FI_20_06_PA_090</t>
  </si>
  <si>
    <t>FI_20_06_PA_100</t>
  </si>
  <si>
    <t>FI_20_06_PA_110</t>
  </si>
  <si>
    <t>FI_20_06_PA_120</t>
  </si>
  <si>
    <t>FI_20_06_PA_130</t>
  </si>
  <si>
    <t>FI_20_06_OM_001</t>
  </si>
  <si>
    <t>FI_20_06_OM_010</t>
  </si>
  <si>
    <t>FI_20_06_OM_020</t>
  </si>
  <si>
    <t>FI_20_06_OM_030</t>
  </si>
  <si>
    <t>FI_20_06_OM_040</t>
  </si>
  <si>
    <t>FI_20_06_OM_050</t>
  </si>
  <si>
    <t>FI_20_06_OM_060</t>
  </si>
  <si>
    <t>FI_20_06_OM_070</t>
  </si>
  <si>
    <t>FI_20_06_OM_080</t>
  </si>
  <si>
    <t>FI_20_06_OM_090</t>
  </si>
  <si>
    <t>FI_20_06_OM_100</t>
  </si>
  <si>
    <t>FI_20_06_OM_110</t>
  </si>
  <si>
    <t>FI_20_06_OM_120</t>
  </si>
  <si>
    <t>FI_20_06_OM_130</t>
  </si>
  <si>
    <t>FI_20_06_NZ_001</t>
  </si>
  <si>
    <t>FI_20_06_NZ_010</t>
  </si>
  <si>
    <t>FI_20_06_NZ_020</t>
  </si>
  <si>
    <t>FI_20_06_NZ_030</t>
  </si>
  <si>
    <t>FI_20_06_NZ_040</t>
  </si>
  <si>
    <t>FI_20_06_NZ_050</t>
  </si>
  <si>
    <t>FI_20_06_NZ_060</t>
  </si>
  <si>
    <t>FI_20_06_NZ_070</t>
  </si>
  <si>
    <t>FI_20_06_NZ_080</t>
  </si>
  <si>
    <t>FI_20_06_NZ_090</t>
  </si>
  <si>
    <t>FI_20_06_NZ_100</t>
  </si>
  <si>
    <t>FI_20_06_NZ_110</t>
  </si>
  <si>
    <t>FI_20_06_NZ_120</t>
  </si>
  <si>
    <t>FI_20_06_NZ_130</t>
  </si>
  <si>
    <t>FI_20_06_NU_001</t>
  </si>
  <si>
    <t>FI_20_06_NU_010</t>
  </si>
  <si>
    <t>FI_20_06_NU_020</t>
  </si>
  <si>
    <t>FI_20_06_NU_030</t>
  </si>
  <si>
    <t>FI_20_06_NU_040</t>
  </si>
  <si>
    <t>FI_20_06_NU_050</t>
  </si>
  <si>
    <t>FI_20_06_NU_060</t>
  </si>
  <si>
    <t>FI_20_06_NU_070</t>
  </si>
  <si>
    <t>FI_20_06_NU_080</t>
  </si>
  <si>
    <t>FI_20_06_NU_090</t>
  </si>
  <si>
    <t>FI_20_06_NU_100</t>
  </si>
  <si>
    <t>FI_20_06_NU_110</t>
  </si>
  <si>
    <t>FI_20_06_NU_120</t>
  </si>
  <si>
    <t>FI_20_06_NU_130</t>
  </si>
  <si>
    <t>FI_20_06_NR_001</t>
  </si>
  <si>
    <t>FI_20_06_NR_010</t>
  </si>
  <si>
    <t>FI_20_06_NR_020</t>
  </si>
  <si>
    <t>FI_20_06_NR_030</t>
  </si>
  <si>
    <t>FI_20_06_NR_040</t>
  </si>
  <si>
    <t>FI_20_06_NR_050</t>
  </si>
  <si>
    <t>FI_20_06_NR_060</t>
  </si>
  <si>
    <t>FI_20_06_NR_070</t>
  </si>
  <si>
    <t>FI_20_06_NR_080</t>
  </si>
  <si>
    <t>FI_20_06_NR_090</t>
  </si>
  <si>
    <t>FI_20_06_NR_100</t>
  </si>
  <si>
    <t>FI_20_06_NR_110</t>
  </si>
  <si>
    <t>FI_20_06_NR_120</t>
  </si>
  <si>
    <t>FI_20_06_NR_130</t>
  </si>
  <si>
    <t>FI_20_06_NP_001</t>
  </si>
  <si>
    <t>FI_20_06_NP_010</t>
  </si>
  <si>
    <t>FI_20_06_NP_020</t>
  </si>
  <si>
    <t>FI_20_06_NP_030</t>
  </si>
  <si>
    <t>FI_20_06_NP_040</t>
  </si>
  <si>
    <t>FI_20_06_NP_050</t>
  </si>
  <si>
    <t>FI_20_06_NP_060</t>
  </si>
  <si>
    <t>FI_20_06_NP_070</t>
  </si>
  <si>
    <t>FI_20_06_NP_080</t>
  </si>
  <si>
    <t>FI_20_06_NP_090</t>
  </si>
  <si>
    <t>FI_20_06_NP_100</t>
  </si>
  <si>
    <t>FI_20_06_NP_110</t>
  </si>
  <si>
    <t>FI_20_06_NP_120</t>
  </si>
  <si>
    <t>FI_20_06_NP_130</t>
  </si>
  <si>
    <t>FI_20_06_NO_001</t>
  </si>
  <si>
    <t>FI_20_06_NO_010</t>
  </si>
  <si>
    <t>FI_20_06_NO_020</t>
  </si>
  <si>
    <t>FI_20_06_NO_030</t>
  </si>
  <si>
    <t>FI_20_06_NO_040</t>
  </si>
  <si>
    <t>FI_20_06_NO_050</t>
  </si>
  <si>
    <t>FI_20_06_NO_060</t>
  </si>
  <si>
    <t>FI_20_06_NO_070</t>
  </si>
  <si>
    <t>FI_20_06_NO_080</t>
  </si>
  <si>
    <t>FI_20_06_NO_090</t>
  </si>
  <si>
    <t>FI_20_06_NO_100</t>
  </si>
  <si>
    <t>FI_20_06_NO_110</t>
  </si>
  <si>
    <t>FI_20_06_NO_120</t>
  </si>
  <si>
    <t>FI_20_06_NO_130</t>
  </si>
  <si>
    <t>FI_20_06_NL_001</t>
  </si>
  <si>
    <t>FI_20_06_NL_010</t>
  </si>
  <si>
    <t>FI_20_06_NL_020</t>
  </si>
  <si>
    <t>FI_20_06_NL_030</t>
  </si>
  <si>
    <t>FI_20_06_NL_040</t>
  </si>
  <si>
    <t>FI_20_06_NL_050</t>
  </si>
  <si>
    <t>FI_20_06_NL_060</t>
  </si>
  <si>
    <t>FI_20_06_NL_070</t>
  </si>
  <si>
    <t>FI_20_06_NL_080</t>
  </si>
  <si>
    <t>FI_20_06_NL_090</t>
  </si>
  <si>
    <t>FI_20_06_NL_100</t>
  </si>
  <si>
    <t>FI_20_06_NL_110</t>
  </si>
  <si>
    <t>FI_20_06_NL_120</t>
  </si>
  <si>
    <t>FI_20_06_NL_130</t>
  </si>
  <si>
    <t>FI_20_06_NI_001</t>
  </si>
  <si>
    <t>FI_20_06_NI_010</t>
  </si>
  <si>
    <t>FI_20_06_NI_020</t>
  </si>
  <si>
    <t>FI_20_06_NI_030</t>
  </si>
  <si>
    <t>FI_20_06_NI_040</t>
  </si>
  <si>
    <t>FI_20_06_NI_050</t>
  </si>
  <si>
    <t>FI_20_06_NI_060</t>
  </si>
  <si>
    <t>FI_20_06_NI_070</t>
  </si>
  <si>
    <t>FI_20_06_NI_080</t>
  </si>
  <si>
    <t>FI_20_06_NI_090</t>
  </si>
  <si>
    <t>FI_20_06_NI_100</t>
  </si>
  <si>
    <t>FI_20_06_NI_110</t>
  </si>
  <si>
    <t>FI_20_06_NI_120</t>
  </si>
  <si>
    <t>FI_20_06_NI_130</t>
  </si>
  <si>
    <t>FI_20_06_NG_001</t>
  </si>
  <si>
    <t>FI_20_06_NG_010</t>
  </si>
  <si>
    <t>FI_20_06_NG_020</t>
  </si>
  <si>
    <t>FI_20_06_NG_030</t>
  </si>
  <si>
    <t>FI_20_06_NG_040</t>
  </si>
  <si>
    <t>FI_20_06_NG_050</t>
  </si>
  <si>
    <t>FI_20_06_NG_060</t>
  </si>
  <si>
    <t>FI_20_06_NG_070</t>
  </si>
  <si>
    <t>FI_20_06_NG_080</t>
  </si>
  <si>
    <t>FI_20_06_NG_090</t>
  </si>
  <si>
    <t>FI_20_06_NG_100</t>
  </si>
  <si>
    <t>FI_20_06_NG_110</t>
  </si>
  <si>
    <t>FI_20_06_NG_120</t>
  </si>
  <si>
    <t>FI_20_06_NG_130</t>
  </si>
  <si>
    <t>FI_20_06_NFI_001</t>
  </si>
  <si>
    <t>FI_20_06_NFI_010</t>
  </si>
  <si>
    <t>FI_20_06_NFI_020</t>
  </si>
  <si>
    <t>FI_20_06_NFI_030</t>
  </si>
  <si>
    <t>FI_20_06_NFI_040</t>
  </si>
  <si>
    <t>FI_20_06_NFI_050</t>
  </si>
  <si>
    <t>FI_20_06_NFI_060</t>
  </si>
  <si>
    <t>FI_20_06_NFI_070</t>
  </si>
  <si>
    <t>FI_20_06_NFI_080</t>
  </si>
  <si>
    <t>FI_20_06_NFI_090</t>
  </si>
  <si>
    <t>FI_20_06_NFI_100</t>
  </si>
  <si>
    <t>FI_20_06_NFI_110</t>
  </si>
  <si>
    <t>FI_20_06_NFI_120</t>
  </si>
  <si>
    <t>FI_20_06_NFI_130</t>
  </si>
  <si>
    <t>FI_20_06_NE_001</t>
  </si>
  <si>
    <t>FI_20_06_NE_010</t>
  </si>
  <si>
    <t>FI_20_06_NE_020</t>
  </si>
  <si>
    <t>FI_20_06_NE_030</t>
  </si>
  <si>
    <t>FI_20_06_NE_040</t>
  </si>
  <si>
    <t>FI_20_06_NE_050</t>
  </si>
  <si>
    <t>FI_20_06_NE_060</t>
  </si>
  <si>
    <t>FI_20_06_NE_070</t>
  </si>
  <si>
    <t>FI_20_06_NE_080</t>
  </si>
  <si>
    <t>FI_20_06_NE_090</t>
  </si>
  <si>
    <t>FI_20_06_NE_100</t>
  </si>
  <si>
    <t>FI_20_06_NE_110</t>
  </si>
  <si>
    <t>FI_20_06_NE_120</t>
  </si>
  <si>
    <t>FI_20_06_NE_130</t>
  </si>
  <si>
    <t>FI_20_06_NC_001</t>
  </si>
  <si>
    <t>FI_20_06_NC_010</t>
  </si>
  <si>
    <t>FI_20_06_NC_020</t>
  </si>
  <si>
    <t>FI_20_06_NC_030</t>
  </si>
  <si>
    <t>FI_20_06_NC_040</t>
  </si>
  <si>
    <t>FI_20_06_NC_050</t>
  </si>
  <si>
    <t>FI_20_06_NC_060</t>
  </si>
  <si>
    <t>FI_20_06_NC_070</t>
  </si>
  <si>
    <t>FI_20_06_NC_080</t>
  </si>
  <si>
    <t>FI_20_06_NC_090</t>
  </si>
  <si>
    <t>FI_20_06_NC_100</t>
  </si>
  <si>
    <t>FI_20_06_NC_110</t>
  </si>
  <si>
    <t>FI_20_06_NC_120</t>
  </si>
  <si>
    <t>FI_20_06_NC_130</t>
  </si>
  <si>
    <t>FI_20_06_NA_001</t>
  </si>
  <si>
    <t>FI_20_06_NA_010</t>
  </si>
  <si>
    <t>FI_20_06_NA_020</t>
  </si>
  <si>
    <t>FI_20_06_NA_030</t>
  </si>
  <si>
    <t>FI_20_06_NA_040</t>
  </si>
  <si>
    <t>FI_20_06_NA_050</t>
  </si>
  <si>
    <t>FI_20_06_NA_060</t>
  </si>
  <si>
    <t>FI_20_06_NA_070</t>
  </si>
  <si>
    <t>FI_20_06_NA_080</t>
  </si>
  <si>
    <t>FI_20_06_NA_090</t>
  </si>
  <si>
    <t>FI_20_06_NA_100</t>
  </si>
  <si>
    <t>FI_20_06_NA_110</t>
  </si>
  <si>
    <t>FI_20_06_NA_120</t>
  </si>
  <si>
    <t>FI_20_06_NA_130</t>
  </si>
  <si>
    <t>FI_20_06_MZ_001</t>
  </si>
  <si>
    <t>FI_20_06_MZ_010</t>
  </si>
  <si>
    <t>FI_20_06_MZ_020</t>
  </si>
  <si>
    <t>FI_20_06_MZ_030</t>
  </si>
  <si>
    <t>FI_20_06_MZ_040</t>
  </si>
  <si>
    <t>FI_20_06_MZ_050</t>
  </si>
  <si>
    <t>FI_20_06_MZ_060</t>
  </si>
  <si>
    <t>FI_20_06_MZ_070</t>
  </si>
  <si>
    <t>FI_20_06_MZ_080</t>
  </si>
  <si>
    <t>FI_20_06_MZ_090</t>
  </si>
  <si>
    <t>FI_20_06_MZ_100</t>
  </si>
  <si>
    <t>FI_20_06_MZ_110</t>
  </si>
  <si>
    <t>FI_20_06_MZ_120</t>
  </si>
  <si>
    <t>FI_20_06_MZ_130</t>
  </si>
  <si>
    <t>FI_20_06_MY_001</t>
  </si>
  <si>
    <t>FI_20_06_MY_010</t>
  </si>
  <si>
    <t>FI_20_06_MY_020</t>
  </si>
  <si>
    <t>FI_20_06_MY_030</t>
  </si>
  <si>
    <t>FI_20_06_MY_040</t>
  </si>
  <si>
    <t>FI_20_06_MY_050</t>
  </si>
  <si>
    <t>FI_20_06_MY_060</t>
  </si>
  <si>
    <t>FI_20_06_MY_070</t>
  </si>
  <si>
    <t>FI_20_06_MY_080</t>
  </si>
  <si>
    <t>FI_20_06_MY_090</t>
  </si>
  <si>
    <t>FI_20_06_MY_100</t>
  </si>
  <si>
    <t>FI_20_06_MY_110</t>
  </si>
  <si>
    <t>FI_20_06_MY_120</t>
  </si>
  <si>
    <t>FI_20_06_MY_130</t>
  </si>
  <si>
    <t>FI_20_06_MX_001</t>
  </si>
  <si>
    <t>FI_20_06_MX_010</t>
  </si>
  <si>
    <t>FI_20_06_MX_020</t>
  </si>
  <si>
    <t>FI_20_06_MX_030</t>
  </si>
  <si>
    <t>FI_20_06_MX_040</t>
  </si>
  <si>
    <t>FI_20_06_MX_050</t>
  </si>
  <si>
    <t>FI_20_06_MX_060</t>
  </si>
  <si>
    <t>FI_20_06_MX_070</t>
  </si>
  <si>
    <t>FI_20_06_MX_080</t>
  </si>
  <si>
    <t>FI_20_06_MX_090</t>
  </si>
  <si>
    <t>FI_20_06_MX_100</t>
  </si>
  <si>
    <t>FI_20_06_MX_110</t>
  </si>
  <si>
    <t>FI_20_06_MX_120</t>
  </si>
  <si>
    <t>FI_20_06_MX_130</t>
  </si>
  <si>
    <t>FI_20_06_MW_001</t>
  </si>
  <si>
    <t>FI_20_06_MW_010</t>
  </si>
  <si>
    <t>FI_20_06_MW_020</t>
  </si>
  <si>
    <t>FI_20_06_MW_030</t>
  </si>
  <si>
    <t>FI_20_06_MW_040</t>
  </si>
  <si>
    <t>FI_20_06_MW_050</t>
  </si>
  <si>
    <t>FI_20_06_MW_060</t>
  </si>
  <si>
    <t>FI_20_06_MW_070</t>
  </si>
  <si>
    <t>FI_20_06_MW_080</t>
  </si>
  <si>
    <t>FI_20_06_MW_090</t>
  </si>
  <si>
    <t>FI_20_06_MW_100</t>
  </si>
  <si>
    <t>FI_20_06_MW_110</t>
  </si>
  <si>
    <t>FI_20_06_MW_120</t>
  </si>
  <si>
    <t>FI_20_06_MW_130</t>
  </si>
  <si>
    <t>FI_20_06_MV_001</t>
  </si>
  <si>
    <t>FI_20_06_MV_010</t>
  </si>
  <si>
    <t>FI_20_06_MV_020</t>
  </si>
  <si>
    <t>FI_20_06_MV_030</t>
  </si>
  <si>
    <t>FI_20_06_MV_040</t>
  </si>
  <si>
    <t>FI_20_06_MV_050</t>
  </si>
  <si>
    <t>FI_20_06_MV_060</t>
  </si>
  <si>
    <t>FI_20_06_MV_070</t>
  </si>
  <si>
    <t>FI_20_06_MV_080</t>
  </si>
  <si>
    <t>FI_20_06_MV_090</t>
  </si>
  <si>
    <t>FI_20_06_MV_100</t>
  </si>
  <si>
    <t>FI_20_06_MV_110</t>
  </si>
  <si>
    <t>FI_20_06_MV_120</t>
  </si>
  <si>
    <t>FI_20_06_MV_130</t>
  </si>
  <si>
    <t>FI_20_06_MU_001</t>
  </si>
  <si>
    <t>FI_20_06_MU_010</t>
  </si>
  <si>
    <t>FI_20_06_MU_020</t>
  </si>
  <si>
    <t>FI_20_06_MU_030</t>
  </si>
  <si>
    <t>FI_20_06_MU_040</t>
  </si>
  <si>
    <t>FI_20_06_MU_050</t>
  </si>
  <si>
    <t>FI_20_06_MU_060</t>
  </si>
  <si>
    <t>FI_20_06_MU_070</t>
  </si>
  <si>
    <t>FI_20_06_MU_080</t>
  </si>
  <si>
    <t>FI_20_06_MU_090</t>
  </si>
  <si>
    <t>FI_20_06_MU_100</t>
  </si>
  <si>
    <t>FI_20_06_MU_110</t>
  </si>
  <si>
    <t>FI_20_06_MU_120</t>
  </si>
  <si>
    <t>FI_20_06_MU_130</t>
  </si>
  <si>
    <t>FI_20_06_MT_001</t>
  </si>
  <si>
    <t>FI_20_06_MT_010</t>
  </si>
  <si>
    <t>FI_20_06_MT_020</t>
  </si>
  <si>
    <t>FI_20_06_MT_030</t>
  </si>
  <si>
    <t>FI_20_06_MT_040</t>
  </si>
  <si>
    <t>FI_20_06_MT_050</t>
  </si>
  <si>
    <t>FI_20_06_MT_060</t>
  </si>
  <si>
    <t>FI_20_06_MT_070</t>
  </si>
  <si>
    <t>FI_20_06_MT_080</t>
  </si>
  <si>
    <t>FI_20_06_MT_090</t>
  </si>
  <si>
    <t>FI_20_06_MT_100</t>
  </si>
  <si>
    <t>FI_20_06_MT_110</t>
  </si>
  <si>
    <t>FI_20_06_MT_120</t>
  </si>
  <si>
    <t>FI_20_06_MT_130</t>
  </si>
  <si>
    <t>FI_20_06_MS_001</t>
  </si>
  <si>
    <t>FI_20_06_MS_010</t>
  </si>
  <si>
    <t>FI_20_06_MS_020</t>
  </si>
  <si>
    <t>FI_20_06_MS_030</t>
  </si>
  <si>
    <t>FI_20_06_MS_040</t>
  </si>
  <si>
    <t>FI_20_06_MS_050</t>
  </si>
  <si>
    <t>FI_20_06_MS_060</t>
  </si>
  <si>
    <t>FI_20_06_MS_070</t>
  </si>
  <si>
    <t>FI_20_06_MS_080</t>
  </si>
  <si>
    <t>FI_20_06_MS_090</t>
  </si>
  <si>
    <t>FI_20_06_MS_100</t>
  </si>
  <si>
    <t>FI_20_06_MS_110</t>
  </si>
  <si>
    <t>FI_20_06_MS_120</t>
  </si>
  <si>
    <t>FI_20_06_MS_130</t>
  </si>
  <si>
    <t>FI_20_06_MR_001</t>
  </si>
  <si>
    <t>FI_20_06_MR_010</t>
  </si>
  <si>
    <t>FI_20_06_MR_020</t>
  </si>
  <si>
    <t>FI_20_06_MR_030</t>
  </si>
  <si>
    <t>FI_20_06_MR_040</t>
  </si>
  <si>
    <t>FI_20_06_MR_050</t>
  </si>
  <si>
    <t>FI_20_06_MR_060</t>
  </si>
  <si>
    <t>FI_20_06_MR_070</t>
  </si>
  <si>
    <t>FI_20_06_MR_080</t>
  </si>
  <si>
    <t>FI_20_06_MR_090</t>
  </si>
  <si>
    <t>FI_20_06_MR_100</t>
  </si>
  <si>
    <t>FI_20_06_MR_110</t>
  </si>
  <si>
    <t>FI_20_06_MR_120</t>
  </si>
  <si>
    <t>FI_20_06_MR_130</t>
  </si>
  <si>
    <t>FI_20_06_MQ_001</t>
  </si>
  <si>
    <t>FI_20_06_MQ_010</t>
  </si>
  <si>
    <t>FI_20_06_MQ_020</t>
  </si>
  <si>
    <t>FI_20_06_MQ_030</t>
  </si>
  <si>
    <t>FI_20_06_MQ_040</t>
  </si>
  <si>
    <t>FI_20_06_MQ_050</t>
  </si>
  <si>
    <t>FI_20_06_MQ_060</t>
  </si>
  <si>
    <t>FI_20_06_MQ_070</t>
  </si>
  <si>
    <t>FI_20_06_MQ_080</t>
  </si>
  <si>
    <t>FI_20_06_MQ_090</t>
  </si>
  <si>
    <t>FI_20_06_MQ_100</t>
  </si>
  <si>
    <t>FI_20_06_MQ_110</t>
  </si>
  <si>
    <t>FI_20_06_MQ_120</t>
  </si>
  <si>
    <t>FI_20_06_MQ_130</t>
  </si>
  <si>
    <t>FI_20_06_MP_001</t>
  </si>
  <si>
    <t>FI_20_06_MP_010</t>
  </si>
  <si>
    <t>FI_20_06_MP_020</t>
  </si>
  <si>
    <t>FI_20_06_MP_030</t>
  </si>
  <si>
    <t>FI_20_06_MP_040</t>
  </si>
  <si>
    <t>FI_20_06_MP_050</t>
  </si>
  <si>
    <t>FI_20_06_MP_060</t>
  </si>
  <si>
    <t>FI_20_06_MP_070</t>
  </si>
  <si>
    <t>FI_20_06_MP_080</t>
  </si>
  <si>
    <t>FI_20_06_MP_090</t>
  </si>
  <si>
    <t>FI_20_06_MP_100</t>
  </si>
  <si>
    <t>FI_20_06_MP_110</t>
  </si>
  <si>
    <t>FI_20_06_MP_120</t>
  </si>
  <si>
    <t>FI_20_06_MP_130</t>
  </si>
  <si>
    <t>FI_20_06_MO_001</t>
  </si>
  <si>
    <t>FI_20_06_MO_010</t>
  </si>
  <si>
    <t>FI_20_06_MO_020</t>
  </si>
  <si>
    <t>FI_20_06_MO_030</t>
  </si>
  <si>
    <t>FI_20_06_MO_040</t>
  </si>
  <si>
    <t>FI_20_06_MO_050</t>
  </si>
  <si>
    <t>FI_20_06_MO_060</t>
  </si>
  <si>
    <t>FI_20_06_MO_070</t>
  </si>
  <si>
    <t>FI_20_06_MO_080</t>
  </si>
  <si>
    <t>FI_20_06_MO_090</t>
  </si>
  <si>
    <t>FI_20_06_MO_100</t>
  </si>
  <si>
    <t>FI_20_06_MO_110</t>
  </si>
  <si>
    <t>FI_20_06_MO_120</t>
  </si>
  <si>
    <t>FI_20_06_MO_130</t>
  </si>
  <si>
    <t>FI_20_06_MN_001</t>
  </si>
  <si>
    <t>FI_20_06_MN_010</t>
  </si>
  <si>
    <t>FI_20_06_MN_020</t>
  </si>
  <si>
    <t>FI_20_06_MN_030</t>
  </si>
  <si>
    <t>FI_20_06_MN_040</t>
  </si>
  <si>
    <t>FI_20_06_MN_050</t>
  </si>
  <si>
    <t>FI_20_06_MN_060</t>
  </si>
  <si>
    <t>FI_20_06_MN_070</t>
  </si>
  <si>
    <t>FI_20_06_MN_080</t>
  </si>
  <si>
    <t>FI_20_06_MN_090</t>
  </si>
  <si>
    <t>FI_20_06_MN_100</t>
  </si>
  <si>
    <t>FI_20_06_MN_110</t>
  </si>
  <si>
    <t>FI_20_06_MN_120</t>
  </si>
  <si>
    <t>FI_20_06_MN_130</t>
  </si>
  <si>
    <t>FI_20_06_MM_001</t>
  </si>
  <si>
    <t>FI_20_06_MM_010</t>
  </si>
  <si>
    <t>FI_20_06_MM_020</t>
  </si>
  <si>
    <t>FI_20_06_MM_030</t>
  </si>
  <si>
    <t>FI_20_06_MM_040</t>
  </si>
  <si>
    <t>FI_20_06_MM_050</t>
  </si>
  <si>
    <t>FI_20_06_MM_060</t>
  </si>
  <si>
    <t>FI_20_06_MM_070</t>
  </si>
  <si>
    <t>FI_20_06_MM_080</t>
  </si>
  <si>
    <t>FI_20_06_MM_090</t>
  </si>
  <si>
    <t>FI_20_06_MM_100</t>
  </si>
  <si>
    <t>FI_20_06_MM_110</t>
  </si>
  <si>
    <t>FI_20_06_MM_120</t>
  </si>
  <si>
    <t>FI_20_06_MM_130</t>
  </si>
  <si>
    <t>FI_20_06_ML_001</t>
  </si>
  <si>
    <t>FI_20_06_ML_010</t>
  </si>
  <si>
    <t>FI_20_06_ML_020</t>
  </si>
  <si>
    <t>FI_20_06_ML_030</t>
  </si>
  <si>
    <t>FI_20_06_ML_040</t>
  </si>
  <si>
    <t>FI_20_06_ML_050</t>
  </si>
  <si>
    <t>FI_20_06_ML_060</t>
  </si>
  <si>
    <t>FI_20_06_ML_070</t>
  </si>
  <si>
    <t>FI_20_06_ML_080</t>
  </si>
  <si>
    <t>FI_20_06_ML_090</t>
  </si>
  <si>
    <t>FI_20_06_ML_100</t>
  </si>
  <si>
    <t>FI_20_06_ML_110</t>
  </si>
  <si>
    <t>FI_20_06_ML_120</t>
  </si>
  <si>
    <t>FI_20_06_ML_130</t>
  </si>
  <si>
    <t>FI_20_06_MK_001</t>
  </si>
  <si>
    <t>FI_20_06_MK_010</t>
  </si>
  <si>
    <t>FI_20_06_MK_020</t>
  </si>
  <si>
    <t>FI_20_06_MK_030</t>
  </si>
  <si>
    <t>FI_20_06_MK_040</t>
  </si>
  <si>
    <t>FI_20_06_MK_050</t>
  </si>
  <si>
    <t>FI_20_06_MK_060</t>
  </si>
  <si>
    <t>FI_20_06_MK_070</t>
  </si>
  <si>
    <t>FI_20_06_MK_080</t>
  </si>
  <si>
    <t>FI_20_06_MK_090</t>
  </si>
  <si>
    <t>FI_20_06_MK_100</t>
  </si>
  <si>
    <t>FI_20_06_MK_110</t>
  </si>
  <si>
    <t>FI_20_06_MK_120</t>
  </si>
  <si>
    <t>FI_20_06_MK_130</t>
  </si>
  <si>
    <t>FI_20_06_MH_001</t>
  </si>
  <si>
    <t>FI_20_06_MH_010</t>
  </si>
  <si>
    <t>FI_20_06_MH_020</t>
  </si>
  <si>
    <t>FI_20_06_MH_030</t>
  </si>
  <si>
    <t>FI_20_06_MH_040</t>
  </si>
  <si>
    <t>FI_20_06_MH_050</t>
  </si>
  <si>
    <t>FI_20_06_MH_060</t>
  </si>
  <si>
    <t>FI_20_06_MH_070</t>
  </si>
  <si>
    <t>FI_20_06_MH_080</t>
  </si>
  <si>
    <t>FI_20_06_MH_090</t>
  </si>
  <si>
    <t>FI_20_06_MH_100</t>
  </si>
  <si>
    <t>FI_20_06_MH_110</t>
  </si>
  <si>
    <t>FI_20_06_MH_120</t>
  </si>
  <si>
    <t>FI_20_06_MH_130</t>
  </si>
  <si>
    <t>FI_20_06_MG_001</t>
  </si>
  <si>
    <t>FI_20_06_MG_010</t>
  </si>
  <si>
    <t>FI_20_06_MG_020</t>
  </si>
  <si>
    <t>FI_20_06_MG_030</t>
  </si>
  <si>
    <t>FI_20_06_MG_040</t>
  </si>
  <si>
    <t>FI_20_06_MG_050</t>
  </si>
  <si>
    <t>FI_20_06_MG_060</t>
  </si>
  <si>
    <t>FI_20_06_MG_070</t>
  </si>
  <si>
    <t>FI_20_06_MG_080</t>
  </si>
  <si>
    <t>FI_20_06_MG_090</t>
  </si>
  <si>
    <t>FI_20_06_MG_100</t>
  </si>
  <si>
    <t>FI_20_06_MG_110</t>
  </si>
  <si>
    <t>FI_20_06_MG_120</t>
  </si>
  <si>
    <t>FI_20_06_MG_130</t>
  </si>
  <si>
    <t>FI_20_06_MFI_001</t>
  </si>
  <si>
    <t>FI_20_06_MFI_010</t>
  </si>
  <si>
    <t>FI_20_06_MFI_020</t>
  </si>
  <si>
    <t>FI_20_06_MFI_030</t>
  </si>
  <si>
    <t>FI_20_06_MFI_040</t>
  </si>
  <si>
    <t>FI_20_06_MFI_050</t>
  </si>
  <si>
    <t>FI_20_06_MFI_060</t>
  </si>
  <si>
    <t>FI_20_06_MFI_070</t>
  </si>
  <si>
    <t>FI_20_06_MFI_080</t>
  </si>
  <si>
    <t>FI_20_06_MFI_090</t>
  </si>
  <si>
    <t>FI_20_06_MFI_100</t>
  </si>
  <si>
    <t>FI_20_06_MFI_110</t>
  </si>
  <si>
    <t>FI_20_06_MFI_120</t>
  </si>
  <si>
    <t>FI_20_06_MFI_130</t>
  </si>
  <si>
    <t>FI_20_06_ME_001</t>
  </si>
  <si>
    <t>FI_20_06_ME_010</t>
  </si>
  <si>
    <t>FI_20_06_ME_020</t>
  </si>
  <si>
    <t>FI_20_06_ME_030</t>
  </si>
  <si>
    <t>FI_20_06_ME_040</t>
  </si>
  <si>
    <t>FI_20_06_ME_050</t>
  </si>
  <si>
    <t>FI_20_06_ME_060</t>
  </si>
  <si>
    <t>FI_20_06_ME_070</t>
  </si>
  <si>
    <t>FI_20_06_ME_080</t>
  </si>
  <si>
    <t>FI_20_06_ME_090</t>
  </si>
  <si>
    <t>FI_20_06_ME_100</t>
  </si>
  <si>
    <t>FI_20_06_ME_110</t>
  </si>
  <si>
    <t>FI_20_06_ME_120</t>
  </si>
  <si>
    <t>FI_20_06_ME_130</t>
  </si>
  <si>
    <t>FI_20_06_MD_001</t>
  </si>
  <si>
    <t>FI_20_06_MD_010</t>
  </si>
  <si>
    <t>FI_20_06_MD_020</t>
  </si>
  <si>
    <t>FI_20_06_MD_030</t>
  </si>
  <si>
    <t>FI_20_06_MD_040</t>
  </si>
  <si>
    <t>FI_20_06_MD_050</t>
  </si>
  <si>
    <t>FI_20_06_MD_060</t>
  </si>
  <si>
    <t>FI_20_06_MD_070</t>
  </si>
  <si>
    <t>FI_20_06_MD_080</t>
  </si>
  <si>
    <t>FI_20_06_MD_090</t>
  </si>
  <si>
    <t>FI_20_06_MD_100</t>
  </si>
  <si>
    <t>FI_20_06_MD_110</t>
  </si>
  <si>
    <t>FI_20_06_MD_120</t>
  </si>
  <si>
    <t>FI_20_06_MD_130</t>
  </si>
  <si>
    <t>FI_20_06_MC_001</t>
  </si>
  <si>
    <t>FI_20_06_MC_010</t>
  </si>
  <si>
    <t>FI_20_06_MC_020</t>
  </si>
  <si>
    <t>FI_20_06_MC_030</t>
  </si>
  <si>
    <t>FI_20_06_MC_040</t>
  </si>
  <si>
    <t>FI_20_06_MC_050</t>
  </si>
  <si>
    <t>FI_20_06_MC_060</t>
  </si>
  <si>
    <t>FI_20_06_MC_070</t>
  </si>
  <si>
    <t>FI_20_06_MC_080</t>
  </si>
  <si>
    <t>FI_20_06_MC_090</t>
  </si>
  <si>
    <t>FI_20_06_MC_100</t>
  </si>
  <si>
    <t>FI_20_06_MC_110</t>
  </si>
  <si>
    <t>FI_20_06_MC_120</t>
  </si>
  <si>
    <t>FI_20_06_MC_130</t>
  </si>
  <si>
    <t>FI_20_06_MA_001</t>
  </si>
  <si>
    <t>FI_20_06_MA_010</t>
  </si>
  <si>
    <t>FI_20_06_MA_020</t>
  </si>
  <si>
    <t>FI_20_06_MA_030</t>
  </si>
  <si>
    <t>FI_20_06_MA_040</t>
  </si>
  <si>
    <t>FI_20_06_MA_050</t>
  </si>
  <si>
    <t>FI_20_06_MA_060</t>
  </si>
  <si>
    <t>FI_20_06_MA_070</t>
  </si>
  <si>
    <t>FI_20_06_MA_080</t>
  </si>
  <si>
    <t>FI_20_06_MA_090</t>
  </si>
  <si>
    <t>FI_20_06_MA_100</t>
  </si>
  <si>
    <t>FI_20_06_MA_110</t>
  </si>
  <si>
    <t>FI_20_06_MA_120</t>
  </si>
  <si>
    <t>FI_20_06_MA_130</t>
  </si>
  <si>
    <t>FI_20_06_LY_001</t>
  </si>
  <si>
    <t>FI_20_06_LY_010</t>
  </si>
  <si>
    <t>FI_20_06_LY_020</t>
  </si>
  <si>
    <t>FI_20_06_LY_030</t>
  </si>
  <si>
    <t>FI_20_06_LY_040</t>
  </si>
  <si>
    <t>FI_20_06_LY_050</t>
  </si>
  <si>
    <t>FI_20_06_LY_060</t>
  </si>
  <si>
    <t>FI_20_06_LY_070</t>
  </si>
  <si>
    <t>FI_20_06_LY_080</t>
  </si>
  <si>
    <t>FI_20_06_LY_090</t>
  </si>
  <si>
    <t>FI_20_06_LY_100</t>
  </si>
  <si>
    <t>FI_20_06_LY_110</t>
  </si>
  <si>
    <t>FI_20_06_LY_120</t>
  </si>
  <si>
    <t>FI_20_06_LY_130</t>
  </si>
  <si>
    <t>FI_20_06_LV_001</t>
  </si>
  <si>
    <t>FI_20_06_LV_010</t>
  </si>
  <si>
    <t>FI_20_06_LV_020</t>
  </si>
  <si>
    <t>FI_20_06_LV_030</t>
  </si>
  <si>
    <t>FI_20_06_LV_040</t>
  </si>
  <si>
    <t>FI_20_06_LV_050</t>
  </si>
  <si>
    <t>FI_20_06_LV_060</t>
  </si>
  <si>
    <t>FI_20_06_LV_070</t>
  </si>
  <si>
    <t>FI_20_06_LV_080</t>
  </si>
  <si>
    <t>FI_20_06_LV_090</t>
  </si>
  <si>
    <t>FI_20_06_LV_100</t>
  </si>
  <si>
    <t>FI_20_06_LV_110</t>
  </si>
  <si>
    <t>FI_20_06_LV_120</t>
  </si>
  <si>
    <t>FI_20_06_LV_130</t>
  </si>
  <si>
    <t>FI_20_06_LU_001</t>
  </si>
  <si>
    <t>FI_20_06_LU_010</t>
  </si>
  <si>
    <t>FI_20_06_LU_020</t>
  </si>
  <si>
    <t>FI_20_06_LU_030</t>
  </si>
  <si>
    <t>FI_20_06_LU_040</t>
  </si>
  <si>
    <t>FI_20_06_LU_050</t>
  </si>
  <si>
    <t>FI_20_06_LU_060</t>
  </si>
  <si>
    <t>FI_20_06_LU_070</t>
  </si>
  <si>
    <t>FI_20_06_LU_080</t>
  </si>
  <si>
    <t>FI_20_06_LU_090</t>
  </si>
  <si>
    <t>FI_20_06_LU_100</t>
  </si>
  <si>
    <t>FI_20_06_LU_110</t>
  </si>
  <si>
    <t>FI_20_06_LU_120</t>
  </si>
  <si>
    <t>FI_20_06_LU_130</t>
  </si>
  <si>
    <t>FI_20_06_LT_001</t>
  </si>
  <si>
    <t>FI_20_06_LT_010</t>
  </si>
  <si>
    <t>FI_20_06_LT_020</t>
  </si>
  <si>
    <t>FI_20_06_LT_030</t>
  </si>
  <si>
    <t>FI_20_06_LT_040</t>
  </si>
  <si>
    <t>FI_20_06_LT_050</t>
  </si>
  <si>
    <t>FI_20_06_LT_060</t>
  </si>
  <si>
    <t>FI_20_06_LT_070</t>
  </si>
  <si>
    <t>FI_20_06_LT_080</t>
  </si>
  <si>
    <t>FI_20_06_LT_090</t>
  </si>
  <si>
    <t>FI_20_06_LT_100</t>
  </si>
  <si>
    <t>FI_20_06_LT_110</t>
  </si>
  <si>
    <t>FI_20_06_LT_120</t>
  </si>
  <si>
    <t>FI_20_06_LT_130</t>
  </si>
  <si>
    <t>FI_20_06_LS_001</t>
  </si>
  <si>
    <t>FI_20_06_LS_010</t>
  </si>
  <si>
    <t>FI_20_06_LS_020</t>
  </si>
  <si>
    <t>FI_20_06_LS_030</t>
  </si>
  <si>
    <t>FI_20_06_LS_040</t>
  </si>
  <si>
    <t>FI_20_06_LS_050</t>
  </si>
  <si>
    <t>FI_20_06_LS_060</t>
  </si>
  <si>
    <t>FI_20_06_LS_070</t>
  </si>
  <si>
    <t>FI_20_06_LS_080</t>
  </si>
  <si>
    <t>FI_20_06_LS_090</t>
  </si>
  <si>
    <t>FI_20_06_LS_100</t>
  </si>
  <si>
    <t>FI_20_06_LS_110</t>
  </si>
  <si>
    <t>FI_20_06_LS_120</t>
  </si>
  <si>
    <t>FI_20_06_LS_130</t>
  </si>
  <si>
    <t>FI_20_06_LR_001</t>
  </si>
  <si>
    <t>FI_20_06_LR_010</t>
  </si>
  <si>
    <t>FI_20_06_LR_020</t>
  </si>
  <si>
    <t>FI_20_06_LR_030</t>
  </si>
  <si>
    <t>FI_20_06_LR_040</t>
  </si>
  <si>
    <t>FI_20_06_LR_050</t>
  </si>
  <si>
    <t>FI_20_06_LR_060</t>
  </si>
  <si>
    <t>FI_20_06_LR_070</t>
  </si>
  <si>
    <t>FI_20_06_LR_080</t>
  </si>
  <si>
    <t>FI_20_06_LR_090</t>
  </si>
  <si>
    <t>FI_20_06_LR_100</t>
  </si>
  <si>
    <t>FI_20_06_LR_110</t>
  </si>
  <si>
    <t>FI_20_06_LR_120</t>
  </si>
  <si>
    <t>FI_20_06_LR_130</t>
  </si>
  <si>
    <t>FI_20_06_LK_001</t>
  </si>
  <si>
    <t>FI_20_06_LK_010</t>
  </si>
  <si>
    <t>FI_20_06_LK_020</t>
  </si>
  <si>
    <t>FI_20_06_LK_030</t>
  </si>
  <si>
    <t>FI_20_06_LK_040</t>
  </si>
  <si>
    <t>FI_20_06_LK_050</t>
  </si>
  <si>
    <t>FI_20_06_LK_060</t>
  </si>
  <si>
    <t>FI_20_06_LK_070</t>
  </si>
  <si>
    <t>FI_20_06_LK_080</t>
  </si>
  <si>
    <t>FI_20_06_LK_090</t>
  </si>
  <si>
    <t>FI_20_06_LK_100</t>
  </si>
  <si>
    <t>FI_20_06_LK_110</t>
  </si>
  <si>
    <t>FI_20_06_LK_120</t>
  </si>
  <si>
    <t>FI_20_06_LK_130</t>
  </si>
  <si>
    <t>FI_20_06_LI_001</t>
  </si>
  <si>
    <t>FI_20_06_LI_010</t>
  </si>
  <si>
    <t>FI_20_06_LI_020</t>
  </si>
  <si>
    <t>FI_20_06_LI_030</t>
  </si>
  <si>
    <t>FI_20_06_LI_040</t>
  </si>
  <si>
    <t>FI_20_06_LI_050</t>
  </si>
  <si>
    <t>FI_20_06_LI_060</t>
  </si>
  <si>
    <t>FI_20_06_LI_070</t>
  </si>
  <si>
    <t>FI_20_06_LI_080</t>
  </si>
  <si>
    <t>FI_20_06_LI_090</t>
  </si>
  <si>
    <t>FI_20_06_LI_100</t>
  </si>
  <si>
    <t>FI_20_06_LI_110</t>
  </si>
  <si>
    <t>FI_20_06_LI_120</t>
  </si>
  <si>
    <t>FI_20_06_LI_130</t>
  </si>
  <si>
    <t>FI_20_06_LC_001</t>
  </si>
  <si>
    <t>FI_20_06_LC_010</t>
  </si>
  <si>
    <t>FI_20_06_LC_020</t>
  </si>
  <si>
    <t>FI_20_06_LC_030</t>
  </si>
  <si>
    <t>FI_20_06_LC_040</t>
  </si>
  <si>
    <t>FI_20_06_LC_050</t>
  </si>
  <si>
    <t>FI_20_06_LC_060</t>
  </si>
  <si>
    <t>FI_20_06_LC_070</t>
  </si>
  <si>
    <t>FI_20_06_LC_080</t>
  </si>
  <si>
    <t>FI_20_06_LC_090</t>
  </si>
  <si>
    <t>FI_20_06_LC_100</t>
  </si>
  <si>
    <t>FI_20_06_LC_110</t>
  </si>
  <si>
    <t>FI_20_06_LC_120</t>
  </si>
  <si>
    <t>FI_20_06_LC_130</t>
  </si>
  <si>
    <t>FI_20_06_LB_001</t>
  </si>
  <si>
    <t>FI_20_06_LB_010</t>
  </si>
  <si>
    <t>FI_20_06_LB_020</t>
  </si>
  <si>
    <t>FI_20_06_LB_030</t>
  </si>
  <si>
    <t>FI_20_06_LB_040</t>
  </si>
  <si>
    <t>FI_20_06_LB_050</t>
  </si>
  <si>
    <t>FI_20_06_LB_060</t>
  </si>
  <si>
    <t>FI_20_06_LB_070</t>
  </si>
  <si>
    <t>FI_20_06_LB_080</t>
  </si>
  <si>
    <t>FI_20_06_LB_090</t>
  </si>
  <si>
    <t>FI_20_06_LB_100</t>
  </si>
  <si>
    <t>FI_20_06_LB_110</t>
  </si>
  <si>
    <t>FI_20_06_LB_120</t>
  </si>
  <si>
    <t>FI_20_06_LB_130</t>
  </si>
  <si>
    <t>FI_20_06_LA_001</t>
  </si>
  <si>
    <t>FI_20_06_LA_010</t>
  </si>
  <si>
    <t>FI_20_06_LA_020</t>
  </si>
  <si>
    <t>FI_20_06_LA_030</t>
  </si>
  <si>
    <t>FI_20_06_LA_040</t>
  </si>
  <si>
    <t>FI_20_06_LA_050</t>
  </si>
  <si>
    <t>FI_20_06_LA_060</t>
  </si>
  <si>
    <t>FI_20_06_LA_070</t>
  </si>
  <si>
    <t>FI_20_06_LA_080</t>
  </si>
  <si>
    <t>FI_20_06_LA_090</t>
  </si>
  <si>
    <t>FI_20_06_LA_100</t>
  </si>
  <si>
    <t>FI_20_06_LA_110</t>
  </si>
  <si>
    <t>FI_20_06_LA_120</t>
  </si>
  <si>
    <t>FI_20_06_LA_130</t>
  </si>
  <si>
    <t>FI_20_06_KZ_001</t>
  </si>
  <si>
    <t>FI_20_06_KZ_010</t>
  </si>
  <si>
    <t>FI_20_06_KZ_020</t>
  </si>
  <si>
    <t>FI_20_06_KZ_030</t>
  </si>
  <si>
    <t>FI_20_06_KZ_040</t>
  </si>
  <si>
    <t>FI_20_06_KZ_050</t>
  </si>
  <si>
    <t>FI_20_06_KZ_060</t>
  </si>
  <si>
    <t>FI_20_06_KZ_070</t>
  </si>
  <si>
    <t>FI_20_06_KZ_080</t>
  </si>
  <si>
    <t>FI_20_06_KZ_090</t>
  </si>
  <si>
    <t>FI_20_06_KZ_100</t>
  </si>
  <si>
    <t>FI_20_06_KZ_110</t>
  </si>
  <si>
    <t>FI_20_06_KZ_120</t>
  </si>
  <si>
    <t>FI_20_06_KZ_130</t>
  </si>
  <si>
    <t>FI_20_06_KY_001</t>
  </si>
  <si>
    <t>FI_20_06_KY_010</t>
  </si>
  <si>
    <t>FI_20_06_KY_020</t>
  </si>
  <si>
    <t>FI_20_06_KY_030</t>
  </si>
  <si>
    <t>FI_20_06_KY_040</t>
  </si>
  <si>
    <t>FI_20_06_KY_050</t>
  </si>
  <si>
    <t>FI_20_06_KY_060</t>
  </si>
  <si>
    <t>FI_20_06_KY_070</t>
  </si>
  <si>
    <t>FI_20_06_KY_080</t>
  </si>
  <si>
    <t>FI_20_06_KY_090</t>
  </si>
  <si>
    <t>FI_20_06_KY_100</t>
  </si>
  <si>
    <t>FI_20_06_KY_110</t>
  </si>
  <si>
    <t>FI_20_06_KY_120</t>
  </si>
  <si>
    <t>FI_20_06_KY_130</t>
  </si>
  <si>
    <t>FI_20_06_KW_001</t>
  </si>
  <si>
    <t>FI_20_06_KW_010</t>
  </si>
  <si>
    <t>FI_20_06_KW_020</t>
  </si>
  <si>
    <t>FI_20_06_KW_030</t>
  </si>
  <si>
    <t>FI_20_06_KW_040</t>
  </si>
  <si>
    <t>FI_20_06_KW_050</t>
  </si>
  <si>
    <t>FI_20_06_KW_060</t>
  </si>
  <si>
    <t>FI_20_06_KW_070</t>
  </si>
  <si>
    <t>FI_20_06_KW_080</t>
  </si>
  <si>
    <t>FI_20_06_KW_090</t>
  </si>
  <si>
    <t>FI_20_06_KW_100</t>
  </si>
  <si>
    <t>FI_20_06_KW_110</t>
  </si>
  <si>
    <t>FI_20_06_KW_120</t>
  </si>
  <si>
    <t>FI_20_06_KW_130</t>
  </si>
  <si>
    <t>FI_20_06_KR_001</t>
  </si>
  <si>
    <t>FI_20_06_KR_010</t>
  </si>
  <si>
    <t>FI_20_06_KR_020</t>
  </si>
  <si>
    <t>FI_20_06_KR_030</t>
  </si>
  <si>
    <t>FI_20_06_KR_040</t>
  </si>
  <si>
    <t>FI_20_06_KR_050</t>
  </si>
  <si>
    <t>FI_20_06_KR_060</t>
  </si>
  <si>
    <t>FI_20_06_KR_070</t>
  </si>
  <si>
    <t>FI_20_06_KR_080</t>
  </si>
  <si>
    <t>FI_20_06_KR_090</t>
  </si>
  <si>
    <t>FI_20_06_KR_100</t>
  </si>
  <si>
    <t>FI_20_06_KR_110</t>
  </si>
  <si>
    <t>FI_20_06_KR_120</t>
  </si>
  <si>
    <t>FI_20_06_KR_130</t>
  </si>
  <si>
    <t>FI_20_06_KP_001</t>
  </si>
  <si>
    <t>FI_20_06_KP_010</t>
  </si>
  <si>
    <t>FI_20_06_KP_020</t>
  </si>
  <si>
    <t>FI_20_06_KP_030</t>
  </si>
  <si>
    <t>FI_20_06_KP_040</t>
  </si>
  <si>
    <t>FI_20_06_KP_050</t>
  </si>
  <si>
    <t>FI_20_06_KP_060</t>
  </si>
  <si>
    <t>FI_20_06_KP_070</t>
  </si>
  <si>
    <t>FI_20_06_KP_080</t>
  </si>
  <si>
    <t>FI_20_06_KP_090</t>
  </si>
  <si>
    <t>FI_20_06_KP_100</t>
  </si>
  <si>
    <t>FI_20_06_KP_110</t>
  </si>
  <si>
    <t>FI_20_06_KP_120</t>
  </si>
  <si>
    <t>FI_20_06_KP_130</t>
  </si>
  <si>
    <t>FI_20_06_KN_001</t>
  </si>
  <si>
    <t>FI_20_06_KN_010</t>
  </si>
  <si>
    <t>FI_20_06_KN_020</t>
  </si>
  <si>
    <t>FI_20_06_KN_030</t>
  </si>
  <si>
    <t>FI_20_06_KN_040</t>
  </si>
  <si>
    <t>FI_20_06_KN_050</t>
  </si>
  <si>
    <t>FI_20_06_KN_060</t>
  </si>
  <si>
    <t>FI_20_06_KN_070</t>
  </si>
  <si>
    <t>FI_20_06_KN_080</t>
  </si>
  <si>
    <t>FI_20_06_KN_090</t>
  </si>
  <si>
    <t>FI_20_06_KN_100</t>
  </si>
  <si>
    <t>FI_20_06_KN_110</t>
  </si>
  <si>
    <t>FI_20_06_KN_120</t>
  </si>
  <si>
    <t>FI_20_06_KN_130</t>
  </si>
  <si>
    <t>FI_20_06_KM_001</t>
  </si>
  <si>
    <t>FI_20_06_KM_010</t>
  </si>
  <si>
    <t>FI_20_06_KM_020</t>
  </si>
  <si>
    <t>FI_20_06_KM_030</t>
  </si>
  <si>
    <t>FI_20_06_KM_040</t>
  </si>
  <si>
    <t>FI_20_06_KM_050</t>
  </si>
  <si>
    <t>FI_20_06_KM_060</t>
  </si>
  <si>
    <t>FI_20_06_KM_070</t>
  </si>
  <si>
    <t>FI_20_06_KM_080</t>
  </si>
  <si>
    <t>FI_20_06_KM_090</t>
  </si>
  <si>
    <t>FI_20_06_KM_100</t>
  </si>
  <si>
    <t>FI_20_06_KM_110</t>
  </si>
  <si>
    <t>FI_20_06_KM_120</t>
  </si>
  <si>
    <t>FI_20_06_KM_130</t>
  </si>
  <si>
    <t>FI_20_06_KI_001</t>
  </si>
  <si>
    <t>FI_20_06_KI_010</t>
  </si>
  <si>
    <t>FI_20_06_KI_020</t>
  </si>
  <si>
    <t>FI_20_06_KI_030</t>
  </si>
  <si>
    <t>FI_20_06_KI_040</t>
  </si>
  <si>
    <t>FI_20_06_KI_050</t>
  </si>
  <si>
    <t>FI_20_06_KI_060</t>
  </si>
  <si>
    <t>FI_20_06_KI_070</t>
  </si>
  <si>
    <t>FI_20_06_KI_080</t>
  </si>
  <si>
    <t>FI_20_06_KI_090</t>
  </si>
  <si>
    <t>FI_20_06_KI_100</t>
  </si>
  <si>
    <t>FI_20_06_KI_110</t>
  </si>
  <si>
    <t>FI_20_06_KI_120</t>
  </si>
  <si>
    <t>FI_20_06_KI_130</t>
  </si>
  <si>
    <t>FI_20_06_KH_001</t>
  </si>
  <si>
    <t>FI_20_06_KH_010</t>
  </si>
  <si>
    <t>FI_20_06_KH_020</t>
  </si>
  <si>
    <t>FI_20_06_KH_030</t>
  </si>
  <si>
    <t>FI_20_06_KH_040</t>
  </si>
  <si>
    <t>FI_20_06_KH_050</t>
  </si>
  <si>
    <t>FI_20_06_KH_060</t>
  </si>
  <si>
    <t>FI_20_06_KH_070</t>
  </si>
  <si>
    <t>FI_20_06_KH_080</t>
  </si>
  <si>
    <t>FI_20_06_KH_090</t>
  </si>
  <si>
    <t>FI_20_06_KH_100</t>
  </si>
  <si>
    <t>FI_20_06_KH_110</t>
  </si>
  <si>
    <t>FI_20_06_KH_120</t>
  </si>
  <si>
    <t>FI_20_06_KH_130</t>
  </si>
  <si>
    <t>FI_20_06_KG_001</t>
  </si>
  <si>
    <t>FI_20_06_KG_010</t>
  </si>
  <si>
    <t>FI_20_06_KG_020</t>
  </si>
  <si>
    <t>FI_20_06_KG_030</t>
  </si>
  <si>
    <t>FI_20_06_KG_040</t>
  </si>
  <si>
    <t>FI_20_06_KG_050</t>
  </si>
  <si>
    <t>FI_20_06_KG_060</t>
  </si>
  <si>
    <t>FI_20_06_KG_070</t>
  </si>
  <si>
    <t>FI_20_06_KG_080</t>
  </si>
  <si>
    <t>FI_20_06_KG_090</t>
  </si>
  <si>
    <t>FI_20_06_KG_100</t>
  </si>
  <si>
    <t>FI_20_06_KG_110</t>
  </si>
  <si>
    <t>FI_20_06_KG_120</t>
  </si>
  <si>
    <t>FI_20_06_KG_130</t>
  </si>
  <si>
    <t>FI_20_06_KE_001</t>
  </si>
  <si>
    <t>FI_20_06_KE_010</t>
  </si>
  <si>
    <t>FI_20_06_KE_020</t>
  </si>
  <si>
    <t>FI_20_06_KE_030</t>
  </si>
  <si>
    <t>FI_20_06_KE_040</t>
  </si>
  <si>
    <t>FI_20_06_KE_050</t>
  </si>
  <si>
    <t>FI_20_06_KE_060</t>
  </si>
  <si>
    <t>FI_20_06_KE_070</t>
  </si>
  <si>
    <t>FI_20_06_KE_080</t>
  </si>
  <si>
    <t>FI_20_06_KE_090</t>
  </si>
  <si>
    <t>FI_20_06_KE_100</t>
  </si>
  <si>
    <t>FI_20_06_KE_110</t>
  </si>
  <si>
    <t>FI_20_06_KE_120</t>
  </si>
  <si>
    <t>FI_20_06_KE_130</t>
  </si>
  <si>
    <t>FI_20_06_JP_001</t>
  </si>
  <si>
    <t>FI_20_06_JP_010</t>
  </si>
  <si>
    <t>FI_20_06_JP_020</t>
  </si>
  <si>
    <t>FI_20_06_JP_030</t>
  </si>
  <si>
    <t>FI_20_06_JP_040</t>
  </si>
  <si>
    <t>FI_20_06_JP_050</t>
  </si>
  <si>
    <t>FI_20_06_JP_060</t>
  </si>
  <si>
    <t>FI_20_06_JP_070</t>
  </si>
  <si>
    <t>FI_20_06_JP_080</t>
  </si>
  <si>
    <t>FI_20_06_JP_090</t>
  </si>
  <si>
    <t>FI_20_06_JP_100</t>
  </si>
  <si>
    <t>FI_20_06_JP_110</t>
  </si>
  <si>
    <t>FI_20_06_JP_120</t>
  </si>
  <si>
    <t>FI_20_06_JP_130</t>
  </si>
  <si>
    <t>FI_20_06_JO_001</t>
  </si>
  <si>
    <t>FI_20_06_JO_010</t>
  </si>
  <si>
    <t>FI_20_06_JO_020</t>
  </si>
  <si>
    <t>FI_20_06_JO_030</t>
  </si>
  <si>
    <t>FI_20_06_JO_040</t>
  </si>
  <si>
    <t>FI_20_06_JO_050</t>
  </si>
  <si>
    <t>FI_20_06_JO_060</t>
  </si>
  <si>
    <t>FI_20_06_JO_070</t>
  </si>
  <si>
    <t>FI_20_06_JO_080</t>
  </si>
  <si>
    <t>FI_20_06_JO_090</t>
  </si>
  <si>
    <t>FI_20_06_JO_100</t>
  </si>
  <si>
    <t>FI_20_06_JO_110</t>
  </si>
  <si>
    <t>FI_20_06_JO_120</t>
  </si>
  <si>
    <t>FI_20_06_JO_130</t>
  </si>
  <si>
    <t>FI_20_06_JM_001</t>
  </si>
  <si>
    <t>FI_20_06_JM_010</t>
  </si>
  <si>
    <t>FI_20_06_JM_020</t>
  </si>
  <si>
    <t>FI_20_06_JM_030</t>
  </si>
  <si>
    <t>FI_20_06_JM_040</t>
  </si>
  <si>
    <t>FI_20_06_JM_050</t>
  </si>
  <si>
    <t>FI_20_06_JM_060</t>
  </si>
  <si>
    <t>FI_20_06_JM_070</t>
  </si>
  <si>
    <t>FI_20_06_JM_080</t>
  </si>
  <si>
    <t>FI_20_06_JM_090</t>
  </si>
  <si>
    <t>FI_20_06_JM_100</t>
  </si>
  <si>
    <t>FI_20_06_JM_110</t>
  </si>
  <si>
    <t>FI_20_06_JM_120</t>
  </si>
  <si>
    <t>FI_20_06_JM_130</t>
  </si>
  <si>
    <t>FI_20_06_JE_001</t>
  </si>
  <si>
    <t>FI_20_06_JE_010</t>
  </si>
  <si>
    <t>FI_20_06_JE_020</t>
  </si>
  <si>
    <t>FI_20_06_JE_030</t>
  </si>
  <si>
    <t>FI_20_06_JE_040</t>
  </si>
  <si>
    <t>FI_20_06_JE_050</t>
  </si>
  <si>
    <t>FI_20_06_JE_060</t>
  </si>
  <si>
    <t>FI_20_06_JE_070</t>
  </si>
  <si>
    <t>FI_20_06_JE_080</t>
  </si>
  <si>
    <t>FI_20_06_JE_090</t>
  </si>
  <si>
    <t>FI_20_06_JE_100</t>
  </si>
  <si>
    <t>FI_20_06_JE_110</t>
  </si>
  <si>
    <t>FI_20_06_JE_120</t>
  </si>
  <si>
    <t>FI_20_06_JE_130</t>
  </si>
  <si>
    <t>FI_20_06_IT_001</t>
  </si>
  <si>
    <t>FI_20_06_IT_010</t>
  </si>
  <si>
    <t>FI_20_06_IT_020</t>
  </si>
  <si>
    <t>FI_20_06_IT_030</t>
  </si>
  <si>
    <t>FI_20_06_IT_040</t>
  </si>
  <si>
    <t>FI_20_06_IT_050</t>
  </si>
  <si>
    <t>FI_20_06_IT_060</t>
  </si>
  <si>
    <t>FI_20_06_IT_070</t>
  </si>
  <si>
    <t>FI_20_06_IT_080</t>
  </si>
  <si>
    <t>FI_20_06_IT_090</t>
  </si>
  <si>
    <t>FI_20_06_IT_100</t>
  </si>
  <si>
    <t>FI_20_06_IT_110</t>
  </si>
  <si>
    <t>FI_20_06_IT_120</t>
  </si>
  <si>
    <t>FI_20_06_IT_130</t>
  </si>
  <si>
    <t>FI_20_06_IS_001</t>
  </si>
  <si>
    <t>FI_20_06_IS_010</t>
  </si>
  <si>
    <t>FI_20_06_IS_020</t>
  </si>
  <si>
    <t>FI_20_06_IS_030</t>
  </si>
  <si>
    <t>FI_20_06_IS_040</t>
  </si>
  <si>
    <t>FI_20_06_IS_050</t>
  </si>
  <si>
    <t>FI_20_06_IS_060</t>
  </si>
  <si>
    <t>FI_20_06_IS_070</t>
  </si>
  <si>
    <t>FI_20_06_IS_080</t>
  </si>
  <si>
    <t>FI_20_06_IS_090</t>
  </si>
  <si>
    <t>FI_20_06_IS_100</t>
  </si>
  <si>
    <t>FI_20_06_IS_110</t>
  </si>
  <si>
    <t>FI_20_06_IS_120</t>
  </si>
  <si>
    <t>FI_20_06_IS_130</t>
  </si>
  <si>
    <t>FI_20_06_IR_001</t>
  </si>
  <si>
    <t>FI_20_06_IR_010</t>
  </si>
  <si>
    <t>FI_20_06_IR_020</t>
  </si>
  <si>
    <t>FI_20_06_IR_030</t>
  </si>
  <si>
    <t>FI_20_06_IR_040</t>
  </si>
  <si>
    <t>FI_20_06_IR_050</t>
  </si>
  <si>
    <t>FI_20_06_IR_060</t>
  </si>
  <si>
    <t>FI_20_06_IR_070</t>
  </si>
  <si>
    <t>FI_20_06_IR_080</t>
  </si>
  <si>
    <t>FI_20_06_IR_090</t>
  </si>
  <si>
    <t>FI_20_06_IR_100</t>
  </si>
  <si>
    <t>FI_20_06_IR_110</t>
  </si>
  <si>
    <t>FI_20_06_IR_120</t>
  </si>
  <si>
    <t>FI_20_06_IR_130</t>
  </si>
  <si>
    <t>FI_20_06_IQ_001</t>
  </si>
  <si>
    <t>FI_20_06_IQ_010</t>
  </si>
  <si>
    <t>FI_20_06_IQ_020</t>
  </si>
  <si>
    <t>FI_20_06_IQ_030</t>
  </si>
  <si>
    <t>FI_20_06_IQ_040</t>
  </si>
  <si>
    <t>FI_20_06_IQ_050</t>
  </si>
  <si>
    <t>FI_20_06_IQ_060</t>
  </si>
  <si>
    <t>FI_20_06_IQ_070</t>
  </si>
  <si>
    <t>FI_20_06_IQ_080</t>
  </si>
  <si>
    <t>FI_20_06_IQ_090</t>
  </si>
  <si>
    <t>FI_20_06_IQ_100</t>
  </si>
  <si>
    <t>FI_20_06_IQ_110</t>
  </si>
  <si>
    <t>FI_20_06_IQ_120</t>
  </si>
  <si>
    <t>FI_20_06_IQ_130</t>
  </si>
  <si>
    <t>FI_20_06_IO_001</t>
  </si>
  <si>
    <t>FI_20_06_IO_010</t>
  </si>
  <si>
    <t>FI_20_06_IO_020</t>
  </si>
  <si>
    <t>FI_20_06_IO_030</t>
  </si>
  <si>
    <t>FI_20_06_IO_040</t>
  </si>
  <si>
    <t>FI_20_06_IO_050</t>
  </si>
  <si>
    <t>FI_20_06_IO_060</t>
  </si>
  <si>
    <t>FI_20_06_IO_070</t>
  </si>
  <si>
    <t>FI_20_06_IO_080</t>
  </si>
  <si>
    <t>FI_20_06_IO_090</t>
  </si>
  <si>
    <t>FI_20_06_IO_100</t>
  </si>
  <si>
    <t>FI_20_06_IO_110</t>
  </si>
  <si>
    <t>FI_20_06_IO_120</t>
  </si>
  <si>
    <t>FI_20_06_IO_130</t>
  </si>
  <si>
    <t>FI_20_06_IN_001</t>
  </si>
  <si>
    <t>FI_20_06_IN_010</t>
  </si>
  <si>
    <t>FI_20_06_IN_020</t>
  </si>
  <si>
    <t>FI_20_06_IN_030</t>
  </si>
  <si>
    <t>FI_20_06_IN_040</t>
  </si>
  <si>
    <t>FI_20_06_IN_050</t>
  </si>
  <si>
    <t>FI_20_06_IN_060</t>
  </si>
  <si>
    <t>FI_20_06_IN_070</t>
  </si>
  <si>
    <t>FI_20_06_IN_080</t>
  </si>
  <si>
    <t>FI_20_06_IN_090</t>
  </si>
  <si>
    <t>FI_20_06_IN_100</t>
  </si>
  <si>
    <t>FI_20_06_IN_110</t>
  </si>
  <si>
    <t>FI_20_06_IN_120</t>
  </si>
  <si>
    <t>FI_20_06_IN_130</t>
  </si>
  <si>
    <t>FI_20_06_IM_001</t>
  </si>
  <si>
    <t>FI_20_06_IM_010</t>
  </si>
  <si>
    <t>FI_20_06_IM_020</t>
  </si>
  <si>
    <t>FI_20_06_IM_030</t>
  </si>
  <si>
    <t>FI_20_06_IM_040</t>
  </si>
  <si>
    <t>FI_20_06_IM_050</t>
  </si>
  <si>
    <t>FI_20_06_IM_060</t>
  </si>
  <si>
    <t>FI_20_06_IM_070</t>
  </si>
  <si>
    <t>FI_20_06_IM_080</t>
  </si>
  <si>
    <t>FI_20_06_IM_090</t>
  </si>
  <si>
    <t>FI_20_06_IM_100</t>
  </si>
  <si>
    <t>FI_20_06_IM_110</t>
  </si>
  <si>
    <t>FI_20_06_IM_120</t>
  </si>
  <si>
    <t>FI_20_06_IM_130</t>
  </si>
  <si>
    <t>FI_20_06_IL_001</t>
  </si>
  <si>
    <t>FI_20_06_IL_010</t>
  </si>
  <si>
    <t>FI_20_06_IL_020</t>
  </si>
  <si>
    <t>FI_20_06_IL_030</t>
  </si>
  <si>
    <t>FI_20_06_IL_040</t>
  </si>
  <si>
    <t>FI_20_06_IL_050</t>
  </si>
  <si>
    <t>FI_20_06_IL_060</t>
  </si>
  <si>
    <t>FI_20_06_IL_070</t>
  </si>
  <si>
    <t>FI_20_06_IL_080</t>
  </si>
  <si>
    <t>FI_20_06_IL_090</t>
  </si>
  <si>
    <t>FI_20_06_IL_100</t>
  </si>
  <si>
    <t>FI_20_06_IL_110</t>
  </si>
  <si>
    <t>FI_20_06_IL_120</t>
  </si>
  <si>
    <t>FI_20_06_IL_130</t>
  </si>
  <si>
    <t>FI_20_06_IE_001</t>
  </si>
  <si>
    <t>FI_20_06_IE_010</t>
  </si>
  <si>
    <t>FI_20_06_IE_020</t>
  </si>
  <si>
    <t>FI_20_06_IE_030</t>
  </si>
  <si>
    <t>FI_20_06_IE_040</t>
  </si>
  <si>
    <t>FI_20_06_IE_050</t>
  </si>
  <si>
    <t>FI_20_06_IE_060</t>
  </si>
  <si>
    <t>FI_20_06_IE_070</t>
  </si>
  <si>
    <t>FI_20_06_IE_080</t>
  </si>
  <si>
    <t>FI_20_06_IE_090</t>
  </si>
  <si>
    <t>FI_20_06_IE_100</t>
  </si>
  <si>
    <t>FI_20_06_IE_110</t>
  </si>
  <si>
    <t>FI_20_06_IE_120</t>
  </si>
  <si>
    <t>FI_20_06_IE_130</t>
  </si>
  <si>
    <t>FI_20_06_ID_001</t>
  </si>
  <si>
    <t>FI_20_06_ID_010</t>
  </si>
  <si>
    <t>FI_20_06_ID_020</t>
  </si>
  <si>
    <t>FI_20_06_ID_030</t>
  </si>
  <si>
    <t>FI_20_06_ID_040</t>
  </si>
  <si>
    <t>FI_20_06_ID_050</t>
  </si>
  <si>
    <t>FI_20_06_ID_060</t>
  </si>
  <si>
    <t>FI_20_06_ID_070</t>
  </si>
  <si>
    <t>FI_20_06_ID_080</t>
  </si>
  <si>
    <t>FI_20_06_ID_090</t>
  </si>
  <si>
    <t>FI_20_06_ID_100</t>
  </si>
  <si>
    <t>FI_20_06_ID_110</t>
  </si>
  <si>
    <t>FI_20_06_ID_120</t>
  </si>
  <si>
    <t>FI_20_06_ID_130</t>
  </si>
  <si>
    <t>FI_20_06_HU_001</t>
  </si>
  <si>
    <t>FI_20_06_HU_010</t>
  </si>
  <si>
    <t>FI_20_06_HU_020</t>
  </si>
  <si>
    <t>FI_20_06_HU_030</t>
  </si>
  <si>
    <t>FI_20_06_HU_040</t>
  </si>
  <si>
    <t>FI_20_06_HU_050</t>
  </si>
  <si>
    <t>FI_20_06_HU_060</t>
  </si>
  <si>
    <t>FI_20_06_HU_070</t>
  </si>
  <si>
    <t>FI_20_06_HU_080</t>
  </si>
  <si>
    <t>FI_20_06_HU_090</t>
  </si>
  <si>
    <t>FI_20_06_HU_100</t>
  </si>
  <si>
    <t>FI_20_06_HU_110</t>
  </si>
  <si>
    <t>FI_20_06_HU_120</t>
  </si>
  <si>
    <t>FI_20_06_HU_130</t>
  </si>
  <si>
    <t>FI_20_06_HT_001</t>
  </si>
  <si>
    <t>FI_20_06_HT_010</t>
  </si>
  <si>
    <t>FI_20_06_HT_020</t>
  </si>
  <si>
    <t>FI_20_06_HT_030</t>
  </si>
  <si>
    <t>FI_20_06_HT_040</t>
  </si>
  <si>
    <t>FI_20_06_HT_050</t>
  </si>
  <si>
    <t>FI_20_06_HT_060</t>
  </si>
  <si>
    <t>FI_20_06_HT_070</t>
  </si>
  <si>
    <t>FI_20_06_HT_080</t>
  </si>
  <si>
    <t>FI_20_06_HT_090</t>
  </si>
  <si>
    <t>FI_20_06_HT_100</t>
  </si>
  <si>
    <t>FI_20_06_HT_110</t>
  </si>
  <si>
    <t>FI_20_06_HT_120</t>
  </si>
  <si>
    <t>FI_20_06_HT_130</t>
  </si>
  <si>
    <t>FI_20_06_HR_001</t>
  </si>
  <si>
    <t>FI_20_06_HR_010</t>
  </si>
  <si>
    <t>FI_20_06_HR_020</t>
  </si>
  <si>
    <t>FI_20_06_HR_030</t>
  </si>
  <si>
    <t>FI_20_06_HR_040</t>
  </si>
  <si>
    <t>FI_20_06_HR_050</t>
  </si>
  <si>
    <t>FI_20_06_HR_060</t>
  </si>
  <si>
    <t>FI_20_06_HR_070</t>
  </si>
  <si>
    <t>FI_20_06_HR_080</t>
  </si>
  <si>
    <t>FI_20_06_HR_090</t>
  </si>
  <si>
    <t>FI_20_06_HR_100</t>
  </si>
  <si>
    <t>FI_20_06_HR_110</t>
  </si>
  <si>
    <t>FI_20_06_HR_120</t>
  </si>
  <si>
    <t>FI_20_06_HR_130</t>
  </si>
  <si>
    <t>FI_20_06_HN_001</t>
  </si>
  <si>
    <t>FI_20_06_HN_010</t>
  </si>
  <si>
    <t>FI_20_06_HN_020</t>
  </si>
  <si>
    <t>FI_20_06_HN_030</t>
  </si>
  <si>
    <t>FI_20_06_HN_040</t>
  </si>
  <si>
    <t>FI_20_06_HN_050</t>
  </si>
  <si>
    <t>FI_20_06_HN_060</t>
  </si>
  <si>
    <t>FI_20_06_HN_070</t>
  </si>
  <si>
    <t>FI_20_06_HN_080</t>
  </si>
  <si>
    <t>FI_20_06_HN_090</t>
  </si>
  <si>
    <t>FI_20_06_HN_100</t>
  </si>
  <si>
    <t>FI_20_06_HN_110</t>
  </si>
  <si>
    <t>FI_20_06_HN_120</t>
  </si>
  <si>
    <t>FI_20_06_HN_130</t>
  </si>
  <si>
    <t>FI_20_06_HM_001</t>
  </si>
  <si>
    <t>FI_20_06_HM_010</t>
  </si>
  <si>
    <t>FI_20_06_HM_020</t>
  </si>
  <si>
    <t>FI_20_06_HM_030</t>
  </si>
  <si>
    <t>FI_20_06_HM_040</t>
  </si>
  <si>
    <t>FI_20_06_HM_050</t>
  </si>
  <si>
    <t>FI_20_06_HM_060</t>
  </si>
  <si>
    <t>FI_20_06_HM_070</t>
  </si>
  <si>
    <t>FI_20_06_HM_080</t>
  </si>
  <si>
    <t>FI_20_06_HM_090</t>
  </si>
  <si>
    <t>FI_20_06_HM_100</t>
  </si>
  <si>
    <t>FI_20_06_HM_110</t>
  </si>
  <si>
    <t>FI_20_06_HM_120</t>
  </si>
  <si>
    <t>FI_20_06_HM_130</t>
  </si>
  <si>
    <t>FI_20_06_HK_001</t>
  </si>
  <si>
    <t>FI_20_06_HK_010</t>
  </si>
  <si>
    <t>FI_20_06_HK_020</t>
  </si>
  <si>
    <t>FI_20_06_HK_030</t>
  </si>
  <si>
    <t>FI_20_06_HK_040</t>
  </si>
  <si>
    <t>FI_20_06_HK_050</t>
  </si>
  <si>
    <t>FI_20_06_HK_060</t>
  </si>
  <si>
    <t>FI_20_06_HK_070</t>
  </si>
  <si>
    <t>FI_20_06_HK_080</t>
  </si>
  <si>
    <t>FI_20_06_HK_090</t>
  </si>
  <si>
    <t>FI_20_06_HK_100</t>
  </si>
  <si>
    <t>FI_20_06_HK_110</t>
  </si>
  <si>
    <t>FI_20_06_HK_120</t>
  </si>
  <si>
    <t>FI_20_06_HK_130</t>
  </si>
  <si>
    <t>FI_20_06_GY_001</t>
  </si>
  <si>
    <t>FI_20_06_GY_010</t>
  </si>
  <si>
    <t>FI_20_06_GY_020</t>
  </si>
  <si>
    <t>FI_20_06_GY_030</t>
  </si>
  <si>
    <t>FI_20_06_GY_040</t>
  </si>
  <si>
    <t>FI_20_06_GY_050</t>
  </si>
  <si>
    <t>FI_20_06_GY_060</t>
  </si>
  <si>
    <t>FI_20_06_GY_070</t>
  </si>
  <si>
    <t>FI_20_06_GY_080</t>
  </si>
  <si>
    <t>FI_20_06_GY_090</t>
  </si>
  <si>
    <t>FI_20_06_GY_100</t>
  </si>
  <si>
    <t>FI_20_06_GY_110</t>
  </si>
  <si>
    <t>FI_20_06_GY_120</t>
  </si>
  <si>
    <t>FI_20_06_GY_130</t>
  </si>
  <si>
    <t>FI_20_06_GW_001</t>
  </si>
  <si>
    <t>FI_20_06_GW_010</t>
  </si>
  <si>
    <t>FI_20_06_GW_020</t>
  </si>
  <si>
    <t>FI_20_06_GW_030</t>
  </si>
  <si>
    <t>FI_20_06_GW_040</t>
  </si>
  <si>
    <t>FI_20_06_GW_050</t>
  </si>
  <si>
    <t>FI_20_06_GW_060</t>
  </si>
  <si>
    <t>FI_20_06_GW_070</t>
  </si>
  <si>
    <t>FI_20_06_GW_080</t>
  </si>
  <si>
    <t>FI_20_06_GW_090</t>
  </si>
  <si>
    <t>FI_20_06_GW_100</t>
  </si>
  <si>
    <t>FI_20_06_GW_110</t>
  </si>
  <si>
    <t>FI_20_06_GW_120</t>
  </si>
  <si>
    <t>FI_20_06_GW_130</t>
  </si>
  <si>
    <t>FI_20_06_GU_001</t>
  </si>
  <si>
    <t>FI_20_06_GU_010</t>
  </si>
  <si>
    <t>FI_20_06_GU_020</t>
  </si>
  <si>
    <t>FI_20_06_GU_030</t>
  </si>
  <si>
    <t>FI_20_06_GU_040</t>
  </si>
  <si>
    <t>FI_20_06_GU_050</t>
  </si>
  <si>
    <t>FI_20_06_GU_060</t>
  </si>
  <si>
    <t>FI_20_06_GU_070</t>
  </si>
  <si>
    <t>FI_20_06_GU_080</t>
  </si>
  <si>
    <t>FI_20_06_GU_090</t>
  </si>
  <si>
    <t>FI_20_06_GU_100</t>
  </si>
  <si>
    <t>FI_20_06_GU_110</t>
  </si>
  <si>
    <t>FI_20_06_GU_120</t>
  </si>
  <si>
    <t>FI_20_06_GU_130</t>
  </si>
  <si>
    <t>FI_20_06_GT_001</t>
  </si>
  <si>
    <t>FI_20_06_GT_010</t>
  </si>
  <si>
    <t>FI_20_06_GT_020</t>
  </si>
  <si>
    <t>FI_20_06_GT_030</t>
  </si>
  <si>
    <t>FI_20_06_GT_040</t>
  </si>
  <si>
    <t>FI_20_06_GT_050</t>
  </si>
  <si>
    <t>FI_20_06_GT_060</t>
  </si>
  <si>
    <t>FI_20_06_GT_070</t>
  </si>
  <si>
    <t>FI_20_06_GT_080</t>
  </si>
  <si>
    <t>FI_20_06_GT_090</t>
  </si>
  <si>
    <t>FI_20_06_GT_100</t>
  </si>
  <si>
    <t>FI_20_06_GT_110</t>
  </si>
  <si>
    <t>FI_20_06_GT_120</t>
  </si>
  <si>
    <t>FI_20_06_GT_130</t>
  </si>
  <si>
    <t>FI_20_06_GS_001</t>
  </si>
  <si>
    <t>FI_20_06_GS_010</t>
  </si>
  <si>
    <t>FI_20_06_GS_020</t>
  </si>
  <si>
    <t>FI_20_06_GS_030</t>
  </si>
  <si>
    <t>FI_20_06_GS_040</t>
  </si>
  <si>
    <t>FI_20_06_GS_050</t>
  </si>
  <si>
    <t>FI_20_06_GS_060</t>
  </si>
  <si>
    <t>FI_20_06_GS_070</t>
  </si>
  <si>
    <t>FI_20_06_GS_080</t>
  </si>
  <si>
    <t>FI_20_06_GS_090</t>
  </si>
  <si>
    <t>FI_20_06_GS_100</t>
  </si>
  <si>
    <t>FI_20_06_GS_110</t>
  </si>
  <si>
    <t>FI_20_06_GS_120</t>
  </si>
  <si>
    <t>FI_20_06_GS_130</t>
  </si>
  <si>
    <t>FI_20_06_GR_001</t>
  </si>
  <si>
    <t>FI_20_06_GR_010</t>
  </si>
  <si>
    <t>FI_20_06_GR_020</t>
  </si>
  <si>
    <t>FI_20_06_GR_030</t>
  </si>
  <si>
    <t>FI_20_06_GR_040</t>
  </si>
  <si>
    <t>FI_20_06_GR_050</t>
  </si>
  <si>
    <t>FI_20_06_GR_060</t>
  </si>
  <si>
    <t>FI_20_06_GR_070</t>
  </si>
  <si>
    <t>FI_20_06_GR_080</t>
  </si>
  <si>
    <t>FI_20_06_GR_090</t>
  </si>
  <si>
    <t>FI_20_06_GR_100</t>
  </si>
  <si>
    <t>FI_20_06_GR_110</t>
  </si>
  <si>
    <t>FI_20_06_GR_120</t>
  </si>
  <si>
    <t>FI_20_06_GR_130</t>
  </si>
  <si>
    <t>FI_20_06_GQ_001</t>
  </si>
  <si>
    <t>FI_20_06_GQ_010</t>
  </si>
  <si>
    <t>FI_20_06_GQ_020</t>
  </si>
  <si>
    <t>FI_20_06_GQ_030</t>
  </si>
  <si>
    <t>FI_20_06_GQ_040</t>
  </si>
  <si>
    <t>FI_20_06_GQ_050</t>
  </si>
  <si>
    <t>FI_20_06_GQ_060</t>
  </si>
  <si>
    <t>FI_20_06_GQ_070</t>
  </si>
  <si>
    <t>FI_20_06_GQ_080</t>
  </si>
  <si>
    <t>FI_20_06_GQ_090</t>
  </si>
  <si>
    <t>FI_20_06_GQ_100</t>
  </si>
  <si>
    <t>FI_20_06_GQ_110</t>
  </si>
  <si>
    <t>FI_20_06_GQ_120</t>
  </si>
  <si>
    <t>FI_20_06_GQ_130</t>
  </si>
  <si>
    <t>FI_20_06_GP_001</t>
  </si>
  <si>
    <t>FI_20_06_GP_010</t>
  </si>
  <si>
    <t>FI_20_06_GP_020</t>
  </si>
  <si>
    <t>FI_20_06_GP_030</t>
  </si>
  <si>
    <t>FI_20_06_GP_040</t>
  </si>
  <si>
    <t>FI_20_06_GP_050</t>
  </si>
  <si>
    <t>FI_20_06_GP_060</t>
  </si>
  <si>
    <t>FI_20_06_GP_070</t>
  </si>
  <si>
    <t>FI_20_06_GP_080</t>
  </si>
  <si>
    <t>FI_20_06_GP_090</t>
  </si>
  <si>
    <t>FI_20_06_GP_100</t>
  </si>
  <si>
    <t>FI_20_06_GP_110</t>
  </si>
  <si>
    <t>FI_20_06_GP_120</t>
  </si>
  <si>
    <t>FI_20_06_GP_130</t>
  </si>
  <si>
    <t>FI_20_06_GN_001</t>
  </si>
  <si>
    <t>FI_20_06_GN_010</t>
  </si>
  <si>
    <t>FI_20_06_GN_020</t>
  </si>
  <si>
    <t>FI_20_06_GN_030</t>
  </si>
  <si>
    <t>FI_20_06_GN_040</t>
  </si>
  <si>
    <t>FI_20_06_GN_050</t>
  </si>
  <si>
    <t>FI_20_06_GN_060</t>
  </si>
  <si>
    <t>FI_20_06_GN_070</t>
  </si>
  <si>
    <t>FI_20_06_GN_080</t>
  </si>
  <si>
    <t>FI_20_06_GN_090</t>
  </si>
  <si>
    <t>FI_20_06_GN_100</t>
  </si>
  <si>
    <t>FI_20_06_GN_110</t>
  </si>
  <si>
    <t>FI_20_06_GN_120</t>
  </si>
  <si>
    <t>FI_20_06_GN_130</t>
  </si>
  <si>
    <t>FI_20_06_GM_001</t>
  </si>
  <si>
    <t>FI_20_06_GM_010</t>
  </si>
  <si>
    <t>FI_20_06_GM_020</t>
  </si>
  <si>
    <t>FI_20_06_GM_030</t>
  </si>
  <si>
    <t>FI_20_06_GM_040</t>
  </si>
  <si>
    <t>FI_20_06_GM_050</t>
  </si>
  <si>
    <t>FI_20_06_GM_060</t>
  </si>
  <si>
    <t>FI_20_06_GM_070</t>
  </si>
  <si>
    <t>FI_20_06_GM_080</t>
  </si>
  <si>
    <t>FI_20_06_GM_090</t>
  </si>
  <si>
    <t>FI_20_06_GM_100</t>
  </si>
  <si>
    <t>FI_20_06_GM_110</t>
  </si>
  <si>
    <t>FI_20_06_GM_120</t>
  </si>
  <si>
    <t>FI_20_06_GM_130</t>
  </si>
  <si>
    <t>FI_20_06_GL_001</t>
  </si>
  <si>
    <t>FI_20_06_GL_010</t>
  </si>
  <si>
    <t>FI_20_06_GL_020</t>
  </si>
  <si>
    <t>FI_20_06_GL_030</t>
  </si>
  <si>
    <t>FI_20_06_GL_040</t>
  </si>
  <si>
    <t>FI_20_06_GL_050</t>
  </si>
  <si>
    <t>FI_20_06_GL_060</t>
  </si>
  <si>
    <t>FI_20_06_GL_070</t>
  </si>
  <si>
    <t>FI_20_06_GL_080</t>
  </si>
  <si>
    <t>FI_20_06_GL_090</t>
  </si>
  <si>
    <t>FI_20_06_GL_100</t>
  </si>
  <si>
    <t>FI_20_06_GL_110</t>
  </si>
  <si>
    <t>FI_20_06_GL_120</t>
  </si>
  <si>
    <t>FI_20_06_GL_130</t>
  </si>
  <si>
    <t>FI_20_06_GI_001</t>
  </si>
  <si>
    <t>FI_20_06_GI_010</t>
  </si>
  <si>
    <t>FI_20_06_GI_020</t>
  </si>
  <si>
    <t>FI_20_06_GI_030</t>
  </si>
  <si>
    <t>FI_20_06_GI_040</t>
  </si>
  <si>
    <t>FI_20_06_GI_050</t>
  </si>
  <si>
    <t>FI_20_06_GI_060</t>
  </si>
  <si>
    <t>FI_20_06_GI_070</t>
  </si>
  <si>
    <t>FI_20_06_GI_080</t>
  </si>
  <si>
    <t>FI_20_06_GI_090</t>
  </si>
  <si>
    <t>FI_20_06_GI_100</t>
  </si>
  <si>
    <t>FI_20_06_GI_110</t>
  </si>
  <si>
    <t>FI_20_06_GI_120</t>
  </si>
  <si>
    <t>FI_20_06_GI_130</t>
  </si>
  <si>
    <t>FI_20_06_GH_001</t>
  </si>
  <si>
    <t>FI_20_06_GH_010</t>
  </si>
  <si>
    <t>FI_20_06_GH_020</t>
  </si>
  <si>
    <t>FI_20_06_GH_030</t>
  </si>
  <si>
    <t>FI_20_06_GH_040</t>
  </si>
  <si>
    <t>FI_20_06_GH_050</t>
  </si>
  <si>
    <t>FI_20_06_GH_060</t>
  </si>
  <si>
    <t>FI_20_06_GH_070</t>
  </si>
  <si>
    <t>FI_20_06_GH_080</t>
  </si>
  <si>
    <t>FI_20_06_GH_090</t>
  </si>
  <si>
    <t>FI_20_06_GH_100</t>
  </si>
  <si>
    <t>FI_20_06_GH_110</t>
  </si>
  <si>
    <t>FI_20_06_GH_120</t>
  </si>
  <si>
    <t>FI_20_06_GH_130</t>
  </si>
  <si>
    <t>FI_20_06_GG_001</t>
  </si>
  <si>
    <t>FI_20_06_GG_010</t>
  </si>
  <si>
    <t>FI_20_06_GG_020</t>
  </si>
  <si>
    <t>FI_20_06_GG_030</t>
  </si>
  <si>
    <t>FI_20_06_GG_040</t>
  </si>
  <si>
    <t>FI_20_06_GG_050</t>
  </si>
  <si>
    <t>FI_20_06_GG_060</t>
  </si>
  <si>
    <t>FI_20_06_GG_070</t>
  </si>
  <si>
    <t>FI_20_06_GG_080</t>
  </si>
  <si>
    <t>FI_20_06_GG_090</t>
  </si>
  <si>
    <t>FI_20_06_GG_100</t>
  </si>
  <si>
    <t>FI_20_06_GG_110</t>
  </si>
  <si>
    <t>FI_20_06_GG_120</t>
  </si>
  <si>
    <t>FI_20_06_GG_130</t>
  </si>
  <si>
    <t>FI_20_06_GFI_001</t>
  </si>
  <si>
    <t>FI_20_06_GFI_010</t>
  </si>
  <si>
    <t>FI_20_06_GFI_020</t>
  </si>
  <si>
    <t>FI_20_06_GFI_030</t>
  </si>
  <si>
    <t>FI_20_06_GFI_040</t>
  </si>
  <si>
    <t>FI_20_06_GFI_050</t>
  </si>
  <si>
    <t>FI_20_06_GFI_060</t>
  </si>
  <si>
    <t>FI_20_06_GFI_070</t>
  </si>
  <si>
    <t>FI_20_06_GFI_080</t>
  </si>
  <si>
    <t>FI_20_06_GFI_090</t>
  </si>
  <si>
    <t>FI_20_06_GFI_100</t>
  </si>
  <si>
    <t>FI_20_06_GFI_110</t>
  </si>
  <si>
    <t>FI_20_06_GFI_120</t>
  </si>
  <si>
    <t>FI_20_06_GFI_130</t>
  </si>
  <si>
    <t>FI_20_06_GE_001</t>
  </si>
  <si>
    <t>FI_20_06_GE_010</t>
  </si>
  <si>
    <t>FI_20_06_GE_020</t>
  </si>
  <si>
    <t>FI_20_06_GE_030</t>
  </si>
  <si>
    <t>FI_20_06_GE_040</t>
  </si>
  <si>
    <t>FI_20_06_GE_050</t>
  </si>
  <si>
    <t>FI_20_06_GE_060</t>
  </si>
  <si>
    <t>FI_20_06_GE_070</t>
  </si>
  <si>
    <t>FI_20_06_GE_080</t>
  </si>
  <si>
    <t>FI_20_06_GE_090</t>
  </si>
  <si>
    <t>FI_20_06_GE_100</t>
  </si>
  <si>
    <t>FI_20_06_GE_110</t>
  </si>
  <si>
    <t>FI_20_06_GE_120</t>
  </si>
  <si>
    <t>FI_20_06_GE_130</t>
  </si>
  <si>
    <t>FI_20_06_GD_001</t>
  </si>
  <si>
    <t>FI_20_06_GD_010</t>
  </si>
  <si>
    <t>FI_20_06_GD_020</t>
  </si>
  <si>
    <t>FI_20_06_GD_030</t>
  </si>
  <si>
    <t>FI_20_06_GD_040</t>
  </si>
  <si>
    <t>FI_20_06_GD_050</t>
  </si>
  <si>
    <t>FI_20_06_GD_060</t>
  </si>
  <si>
    <t>FI_20_06_GD_070</t>
  </si>
  <si>
    <t>FI_20_06_GD_080</t>
  </si>
  <si>
    <t>FI_20_06_GD_090</t>
  </si>
  <si>
    <t>FI_20_06_GD_100</t>
  </si>
  <si>
    <t>FI_20_06_GD_110</t>
  </si>
  <si>
    <t>FI_20_06_GD_120</t>
  </si>
  <si>
    <t>FI_20_06_GD_130</t>
  </si>
  <si>
    <t>FI_20_06_GB_001</t>
  </si>
  <si>
    <t>FI_20_06_GB_010</t>
  </si>
  <si>
    <t>FI_20_06_GB_020</t>
  </si>
  <si>
    <t>FI_20_06_GB_030</t>
  </si>
  <si>
    <t>FI_20_06_GB_040</t>
  </si>
  <si>
    <t>FI_20_06_GB_050</t>
  </si>
  <si>
    <t>FI_20_06_GB_060</t>
  </si>
  <si>
    <t>FI_20_06_GB_070</t>
  </si>
  <si>
    <t>FI_20_06_GB_080</t>
  </si>
  <si>
    <t>FI_20_06_GB_090</t>
  </si>
  <si>
    <t>FI_20_06_GB_100</t>
  </si>
  <si>
    <t>FI_20_06_GB_110</t>
  </si>
  <si>
    <t>FI_20_06_GB_120</t>
  </si>
  <si>
    <t>FI_20_06_GB_130</t>
  </si>
  <si>
    <t>FI_20_06_FR_001</t>
  </si>
  <si>
    <t>FI_20_06_FR_010</t>
  </si>
  <si>
    <t>FI_20_06_FR_020</t>
  </si>
  <si>
    <t>FI_20_06_FR_030</t>
  </si>
  <si>
    <t>FI_20_06_FR_040</t>
  </si>
  <si>
    <t>FI_20_06_FR_050</t>
  </si>
  <si>
    <t>FI_20_06_FR_060</t>
  </si>
  <si>
    <t>FI_20_06_FR_070</t>
  </si>
  <si>
    <t>FI_20_06_FR_080</t>
  </si>
  <si>
    <t>FI_20_06_FR_090</t>
  </si>
  <si>
    <t>FI_20_06_FR_100</t>
  </si>
  <si>
    <t>FI_20_06_FR_110</t>
  </si>
  <si>
    <t>FI_20_06_FR_120</t>
  </si>
  <si>
    <t>FI_20_06_FR_130</t>
  </si>
  <si>
    <t>FI_20_06_FO_001</t>
  </si>
  <si>
    <t>FI_20_06_FO_010</t>
  </si>
  <si>
    <t>FI_20_06_FO_020</t>
  </si>
  <si>
    <t>FI_20_06_FO_030</t>
  </si>
  <si>
    <t>FI_20_06_FO_040</t>
  </si>
  <si>
    <t>FI_20_06_FO_050</t>
  </si>
  <si>
    <t>FI_20_06_FO_060</t>
  </si>
  <si>
    <t>FI_20_06_FO_070</t>
  </si>
  <si>
    <t>FI_20_06_FO_080</t>
  </si>
  <si>
    <t>FI_20_06_FO_090</t>
  </si>
  <si>
    <t>FI_20_06_FO_100</t>
  </si>
  <si>
    <t>FI_20_06_FO_110</t>
  </si>
  <si>
    <t>FI_20_06_FO_120</t>
  </si>
  <si>
    <t>FI_20_06_FO_130</t>
  </si>
  <si>
    <t>FI_20_06_FM_001</t>
  </si>
  <si>
    <t>FI_20_06_FM_010</t>
  </si>
  <si>
    <t>FI_20_06_FM_020</t>
  </si>
  <si>
    <t>FI_20_06_FM_030</t>
  </si>
  <si>
    <t>FI_20_06_FM_040</t>
  </si>
  <si>
    <t>FI_20_06_FM_050</t>
  </si>
  <si>
    <t>FI_20_06_FM_060</t>
  </si>
  <si>
    <t>FI_20_06_FM_070</t>
  </si>
  <si>
    <t>FI_20_06_FM_080</t>
  </si>
  <si>
    <t>FI_20_06_FM_090</t>
  </si>
  <si>
    <t>FI_20_06_FM_100</t>
  </si>
  <si>
    <t>FI_20_06_FM_110</t>
  </si>
  <si>
    <t>FI_20_06_FM_120</t>
  </si>
  <si>
    <t>FI_20_06_FM_130</t>
  </si>
  <si>
    <t>FI_20_06_FK_001</t>
  </si>
  <si>
    <t>FI_20_06_FK_010</t>
  </si>
  <si>
    <t>FI_20_06_FK_020</t>
  </si>
  <si>
    <t>FI_20_06_FK_030</t>
  </si>
  <si>
    <t>FI_20_06_FK_040</t>
  </si>
  <si>
    <t>FI_20_06_FK_050</t>
  </si>
  <si>
    <t>FI_20_06_FK_060</t>
  </si>
  <si>
    <t>FI_20_06_FK_070</t>
  </si>
  <si>
    <t>FI_20_06_FK_080</t>
  </si>
  <si>
    <t>FI_20_06_FK_090</t>
  </si>
  <si>
    <t>FI_20_06_FK_100</t>
  </si>
  <si>
    <t>FI_20_06_FK_110</t>
  </si>
  <si>
    <t>FI_20_06_FK_120</t>
  </si>
  <si>
    <t>FI_20_06_FK_130</t>
  </si>
  <si>
    <t>FI_20_06_FJ_001</t>
  </si>
  <si>
    <t>FI_20_06_FJ_010</t>
  </si>
  <si>
    <t>FI_20_06_FJ_020</t>
  </si>
  <si>
    <t>FI_20_06_FJ_030</t>
  </si>
  <si>
    <t>FI_20_06_FJ_040</t>
  </si>
  <si>
    <t>FI_20_06_FJ_050</t>
  </si>
  <si>
    <t>FI_20_06_FJ_060</t>
  </si>
  <si>
    <t>FI_20_06_FJ_070</t>
  </si>
  <si>
    <t>FI_20_06_FJ_080</t>
  </si>
  <si>
    <t>FI_20_06_FJ_090</t>
  </si>
  <si>
    <t>FI_20_06_FJ_100</t>
  </si>
  <si>
    <t>FI_20_06_FJ_110</t>
  </si>
  <si>
    <t>FI_20_06_FJ_120</t>
  </si>
  <si>
    <t>FI_20_06_FJ_130</t>
  </si>
  <si>
    <t>FI_20_06_FI_001</t>
  </si>
  <si>
    <t>FI_20_06_FI_010</t>
  </si>
  <si>
    <t>FI_20_06_FI_020</t>
  </si>
  <si>
    <t>FI_20_06_FI_030</t>
  </si>
  <si>
    <t>FI_20_06_FI_040</t>
  </si>
  <si>
    <t>FI_20_06_FI_050</t>
  </si>
  <si>
    <t>FI_20_06_FI_060</t>
  </si>
  <si>
    <t>FI_20_06_FI_070</t>
  </si>
  <si>
    <t>FI_20_06_FI_080</t>
  </si>
  <si>
    <t>FI_20_06_FI_090</t>
  </si>
  <si>
    <t>FI_20_06_FI_100</t>
  </si>
  <si>
    <t>FI_20_06_FI_110</t>
  </si>
  <si>
    <t>FI_20_06_FI_120</t>
  </si>
  <si>
    <t>FI_20_06_FI_130</t>
  </si>
  <si>
    <t>FI_20_06_ET_001</t>
  </si>
  <si>
    <t>FI_20_06_ET_010</t>
  </si>
  <si>
    <t>FI_20_06_ET_020</t>
  </si>
  <si>
    <t>FI_20_06_ET_030</t>
  </si>
  <si>
    <t>FI_20_06_ET_040</t>
  </si>
  <si>
    <t>FI_20_06_ET_050</t>
  </si>
  <si>
    <t>FI_20_06_ET_060</t>
  </si>
  <si>
    <t>FI_20_06_ET_070</t>
  </si>
  <si>
    <t>FI_20_06_ET_080</t>
  </si>
  <si>
    <t>FI_20_06_ET_090</t>
  </si>
  <si>
    <t>FI_20_06_ET_100</t>
  </si>
  <si>
    <t>FI_20_06_ET_110</t>
  </si>
  <si>
    <t>FI_20_06_ET_120</t>
  </si>
  <si>
    <t>FI_20_06_ET_130</t>
  </si>
  <si>
    <t>FI_20_06_ES_001</t>
  </si>
  <si>
    <t>FI_20_06_ES_010</t>
  </si>
  <si>
    <t>FI_20_06_ES_020</t>
  </si>
  <si>
    <t>FI_20_06_ES_030</t>
  </si>
  <si>
    <t>FI_20_06_ES_040</t>
  </si>
  <si>
    <t>FI_20_06_ES_050</t>
  </si>
  <si>
    <t>FI_20_06_ES_060</t>
  </si>
  <si>
    <t>FI_20_06_ES_070</t>
  </si>
  <si>
    <t>FI_20_06_ES_080</t>
  </si>
  <si>
    <t>FI_20_06_ES_090</t>
  </si>
  <si>
    <t>FI_20_06_ES_100</t>
  </si>
  <si>
    <t>FI_20_06_ES_110</t>
  </si>
  <si>
    <t>FI_20_06_ES_120</t>
  </si>
  <si>
    <t>FI_20_06_ES_130</t>
  </si>
  <si>
    <t>FI_20_06_ER_001</t>
  </si>
  <si>
    <t>FI_20_06_ER_010</t>
  </si>
  <si>
    <t>FI_20_06_ER_020</t>
  </si>
  <si>
    <t>FI_20_06_ER_030</t>
  </si>
  <si>
    <t>FI_20_06_ER_040</t>
  </si>
  <si>
    <t>FI_20_06_ER_050</t>
  </si>
  <si>
    <t>FI_20_06_ER_060</t>
  </si>
  <si>
    <t>FI_20_06_ER_070</t>
  </si>
  <si>
    <t>FI_20_06_ER_080</t>
  </si>
  <si>
    <t>FI_20_06_ER_090</t>
  </si>
  <si>
    <t>FI_20_06_ER_100</t>
  </si>
  <si>
    <t>FI_20_06_ER_110</t>
  </si>
  <si>
    <t>FI_20_06_ER_120</t>
  </si>
  <si>
    <t>FI_20_06_ER_130</t>
  </si>
  <si>
    <t>FI_20_06_EH_001</t>
  </si>
  <si>
    <t>FI_20_06_EH_010</t>
  </si>
  <si>
    <t>FI_20_06_EH_020</t>
  </si>
  <si>
    <t>FI_20_06_EH_030</t>
  </si>
  <si>
    <t>FI_20_06_EH_040</t>
  </si>
  <si>
    <t>FI_20_06_EH_050</t>
  </si>
  <si>
    <t>FI_20_06_EH_060</t>
  </si>
  <si>
    <t>FI_20_06_EH_070</t>
  </si>
  <si>
    <t>FI_20_06_EH_080</t>
  </si>
  <si>
    <t>FI_20_06_EH_090</t>
  </si>
  <si>
    <t>FI_20_06_EH_100</t>
  </si>
  <si>
    <t>FI_20_06_EH_110</t>
  </si>
  <si>
    <t>FI_20_06_EH_120</t>
  </si>
  <si>
    <t>FI_20_06_EH_130</t>
  </si>
  <si>
    <t>FI_20_06_EG_001</t>
  </si>
  <si>
    <t>FI_20_06_EG_010</t>
  </si>
  <si>
    <t>FI_20_06_EG_020</t>
  </si>
  <si>
    <t>FI_20_06_EG_030</t>
  </si>
  <si>
    <t>FI_20_06_EG_040</t>
  </si>
  <si>
    <t>FI_20_06_EG_050</t>
  </si>
  <si>
    <t>FI_20_06_EG_060</t>
  </si>
  <si>
    <t>FI_20_06_EG_070</t>
  </si>
  <si>
    <t>FI_20_06_EG_080</t>
  </si>
  <si>
    <t>FI_20_06_EG_090</t>
  </si>
  <si>
    <t>FI_20_06_EG_100</t>
  </si>
  <si>
    <t>FI_20_06_EG_110</t>
  </si>
  <si>
    <t>FI_20_06_EG_120</t>
  </si>
  <si>
    <t>FI_20_06_EG_130</t>
  </si>
  <si>
    <t>FI_20_06_EE_001</t>
  </si>
  <si>
    <t>FI_20_06_EE_010</t>
  </si>
  <si>
    <t>FI_20_06_EE_020</t>
  </si>
  <si>
    <t>FI_20_06_EE_030</t>
  </si>
  <si>
    <t>FI_20_06_EE_040</t>
  </si>
  <si>
    <t>FI_20_06_EE_050</t>
  </si>
  <si>
    <t>FI_20_06_EE_060</t>
  </si>
  <si>
    <t>FI_20_06_EE_070</t>
  </si>
  <si>
    <t>FI_20_06_EE_080</t>
  </si>
  <si>
    <t>FI_20_06_EE_090</t>
  </si>
  <si>
    <t>FI_20_06_EE_100</t>
  </si>
  <si>
    <t>FI_20_06_EE_110</t>
  </si>
  <si>
    <t>FI_20_06_EE_120</t>
  </si>
  <si>
    <t>FI_20_06_EE_130</t>
  </si>
  <si>
    <t>FI_20_06_EC_001</t>
  </si>
  <si>
    <t>FI_20_06_EC_010</t>
  </si>
  <si>
    <t>FI_20_06_EC_020</t>
  </si>
  <si>
    <t>FI_20_06_EC_030</t>
  </si>
  <si>
    <t>FI_20_06_EC_040</t>
  </si>
  <si>
    <t>FI_20_06_EC_050</t>
  </si>
  <si>
    <t>FI_20_06_EC_060</t>
  </si>
  <si>
    <t>FI_20_06_EC_070</t>
  </si>
  <si>
    <t>FI_20_06_EC_080</t>
  </si>
  <si>
    <t>FI_20_06_EC_090</t>
  </si>
  <si>
    <t>FI_20_06_EC_100</t>
  </si>
  <si>
    <t>FI_20_06_EC_110</t>
  </si>
  <si>
    <t>FI_20_06_EC_120</t>
  </si>
  <si>
    <t>FI_20_06_EC_130</t>
  </si>
  <si>
    <t>FI_20_06_DZ_001</t>
  </si>
  <si>
    <t>FI_20_06_DZ_010</t>
  </si>
  <si>
    <t>FI_20_06_DZ_020</t>
  </si>
  <si>
    <t>FI_20_06_DZ_030</t>
  </si>
  <si>
    <t>FI_20_06_DZ_040</t>
  </si>
  <si>
    <t>FI_20_06_DZ_050</t>
  </si>
  <si>
    <t>FI_20_06_DZ_060</t>
  </si>
  <si>
    <t>FI_20_06_DZ_070</t>
  </si>
  <si>
    <t>FI_20_06_DZ_080</t>
  </si>
  <si>
    <t>FI_20_06_DZ_090</t>
  </si>
  <si>
    <t>FI_20_06_DZ_100</t>
  </si>
  <si>
    <t>FI_20_06_DZ_110</t>
  </si>
  <si>
    <t>FI_20_06_DZ_120</t>
  </si>
  <si>
    <t>FI_20_06_DZ_130</t>
  </si>
  <si>
    <t>FI_20_06_DO_001</t>
  </si>
  <si>
    <t>FI_20_06_DO_010</t>
  </si>
  <si>
    <t>FI_20_06_DO_020</t>
  </si>
  <si>
    <t>FI_20_06_DO_030</t>
  </si>
  <si>
    <t>FI_20_06_DO_040</t>
  </si>
  <si>
    <t>FI_20_06_DO_050</t>
  </si>
  <si>
    <t>FI_20_06_DO_060</t>
  </si>
  <si>
    <t>FI_20_06_DO_070</t>
  </si>
  <si>
    <t>FI_20_06_DO_080</t>
  </si>
  <si>
    <t>FI_20_06_DO_090</t>
  </si>
  <si>
    <t>FI_20_06_DO_100</t>
  </si>
  <si>
    <t>FI_20_06_DO_110</t>
  </si>
  <si>
    <t>FI_20_06_DO_120</t>
  </si>
  <si>
    <t>FI_20_06_DO_130</t>
  </si>
  <si>
    <t>FI_20_06_DM_001</t>
  </si>
  <si>
    <t>FI_20_06_DM_010</t>
  </si>
  <si>
    <t>FI_20_06_DM_020</t>
  </si>
  <si>
    <t>FI_20_06_DM_030</t>
  </si>
  <si>
    <t>FI_20_06_DM_040</t>
  </si>
  <si>
    <t>FI_20_06_DM_050</t>
  </si>
  <si>
    <t>FI_20_06_DM_060</t>
  </si>
  <si>
    <t>FI_20_06_DM_070</t>
  </si>
  <si>
    <t>FI_20_06_DM_080</t>
  </si>
  <si>
    <t>FI_20_06_DM_090</t>
  </si>
  <si>
    <t>FI_20_06_DM_100</t>
  </si>
  <si>
    <t>FI_20_06_DM_110</t>
  </si>
  <si>
    <t>FI_20_06_DM_120</t>
  </si>
  <si>
    <t>FI_20_06_DM_130</t>
  </si>
  <si>
    <t>FI_20_06_DK_001</t>
  </si>
  <si>
    <t>FI_20_06_DK_010</t>
  </si>
  <si>
    <t>FI_20_06_DK_020</t>
  </si>
  <si>
    <t>FI_20_06_DK_030</t>
  </si>
  <si>
    <t>FI_20_06_DK_040</t>
  </si>
  <si>
    <t>FI_20_06_DK_050</t>
  </si>
  <si>
    <t>FI_20_06_DK_060</t>
  </si>
  <si>
    <t>FI_20_06_DK_070</t>
  </si>
  <si>
    <t>FI_20_06_DK_080</t>
  </si>
  <si>
    <t>FI_20_06_DK_090</t>
  </si>
  <si>
    <t>FI_20_06_DK_100</t>
  </si>
  <si>
    <t>FI_20_06_DK_110</t>
  </si>
  <si>
    <t>FI_20_06_DK_120</t>
  </si>
  <si>
    <t>FI_20_06_DK_130</t>
  </si>
  <si>
    <t>FI_20_06_DJ_001</t>
  </si>
  <si>
    <t>FI_20_06_DJ_010</t>
  </si>
  <si>
    <t>FI_20_06_DJ_020</t>
  </si>
  <si>
    <t>FI_20_06_DJ_030</t>
  </si>
  <si>
    <t>FI_20_06_DJ_040</t>
  </si>
  <si>
    <t>FI_20_06_DJ_050</t>
  </si>
  <si>
    <t>FI_20_06_DJ_060</t>
  </si>
  <si>
    <t>FI_20_06_DJ_070</t>
  </si>
  <si>
    <t>FI_20_06_DJ_080</t>
  </si>
  <si>
    <t>FI_20_06_DJ_090</t>
  </si>
  <si>
    <t>FI_20_06_DJ_100</t>
  </si>
  <si>
    <t>FI_20_06_DJ_110</t>
  </si>
  <si>
    <t>FI_20_06_DJ_120</t>
  </si>
  <si>
    <t>FI_20_06_DJ_130</t>
  </si>
  <si>
    <t>FI_20_06_DE_001</t>
  </si>
  <si>
    <t>FI_20_06_DE_010</t>
  </si>
  <si>
    <t>FI_20_06_DE_020</t>
  </si>
  <si>
    <t>FI_20_06_DE_030</t>
  </si>
  <si>
    <t>FI_20_06_DE_040</t>
  </si>
  <si>
    <t>FI_20_06_DE_050</t>
  </si>
  <si>
    <t>FI_20_06_DE_060</t>
  </si>
  <si>
    <t>FI_20_06_DE_070</t>
  </si>
  <si>
    <t>FI_20_06_DE_080</t>
  </si>
  <si>
    <t>FI_20_06_DE_090</t>
  </si>
  <si>
    <t>FI_20_06_DE_100</t>
  </si>
  <si>
    <t>FI_20_06_DE_110</t>
  </si>
  <si>
    <t>FI_20_06_DE_120</t>
  </si>
  <si>
    <t>FI_20_06_DE_130</t>
  </si>
  <si>
    <t>FI_20_06_CZ_001</t>
  </si>
  <si>
    <t>FI_20_06_CZ_010</t>
  </si>
  <si>
    <t>FI_20_06_CZ_020</t>
  </si>
  <si>
    <t>FI_20_06_CZ_030</t>
  </si>
  <si>
    <t>FI_20_06_CZ_040</t>
  </si>
  <si>
    <t>FI_20_06_CZ_050</t>
  </si>
  <si>
    <t>FI_20_06_CZ_060</t>
  </si>
  <si>
    <t>FI_20_06_CZ_070</t>
  </si>
  <si>
    <t>FI_20_06_CZ_080</t>
  </si>
  <si>
    <t>FI_20_06_CZ_090</t>
  </si>
  <si>
    <t>FI_20_06_CZ_100</t>
  </si>
  <si>
    <t>FI_20_06_CZ_110</t>
  </si>
  <si>
    <t>FI_20_06_CZ_120</t>
  </si>
  <si>
    <t>FI_20_06_CZ_130</t>
  </si>
  <si>
    <t>FI_20_06_CY_001</t>
  </si>
  <si>
    <t>FI_20_06_CY_010</t>
  </si>
  <si>
    <t>FI_20_06_CY_020</t>
  </si>
  <si>
    <t>FI_20_06_CY_030</t>
  </si>
  <si>
    <t>FI_20_06_CY_040</t>
  </si>
  <si>
    <t>FI_20_06_CY_050</t>
  </si>
  <si>
    <t>FI_20_06_CY_060</t>
  </si>
  <si>
    <t>FI_20_06_CY_070</t>
  </si>
  <si>
    <t>FI_20_06_CY_080</t>
  </si>
  <si>
    <t>FI_20_06_CY_090</t>
  </si>
  <si>
    <t>FI_20_06_CY_100</t>
  </si>
  <si>
    <t>FI_20_06_CY_110</t>
  </si>
  <si>
    <t>FI_20_06_CY_120</t>
  </si>
  <si>
    <t>FI_20_06_CY_130</t>
  </si>
  <si>
    <t>FI_20_06_CX_001</t>
  </si>
  <si>
    <t>FI_20_06_CX_010</t>
  </si>
  <si>
    <t>FI_20_06_CX_020</t>
  </si>
  <si>
    <t>FI_20_06_CX_030</t>
  </si>
  <si>
    <t>FI_20_06_CX_040</t>
  </si>
  <si>
    <t>FI_20_06_CX_050</t>
  </si>
  <si>
    <t>FI_20_06_CX_060</t>
  </si>
  <si>
    <t>FI_20_06_CX_070</t>
  </si>
  <si>
    <t>FI_20_06_CX_080</t>
  </si>
  <si>
    <t>FI_20_06_CX_090</t>
  </si>
  <si>
    <t>FI_20_06_CX_100</t>
  </si>
  <si>
    <t>FI_20_06_CX_110</t>
  </si>
  <si>
    <t>FI_20_06_CX_120</t>
  </si>
  <si>
    <t>FI_20_06_CX_130</t>
  </si>
  <si>
    <t>FI_20_06_CW_001</t>
  </si>
  <si>
    <t>FI_20_06_CW_010</t>
  </si>
  <si>
    <t>FI_20_06_CW_020</t>
  </si>
  <si>
    <t>FI_20_06_CW_030</t>
  </si>
  <si>
    <t>FI_20_06_CW_040</t>
  </si>
  <si>
    <t>FI_20_06_CW_050</t>
  </si>
  <si>
    <t>FI_20_06_CW_060</t>
  </si>
  <si>
    <t>FI_20_06_CW_070</t>
  </si>
  <si>
    <t>FI_20_06_CW_080</t>
  </si>
  <si>
    <t>FI_20_06_CW_090</t>
  </si>
  <si>
    <t>FI_20_06_CW_100</t>
  </si>
  <si>
    <t>FI_20_06_CW_110</t>
  </si>
  <si>
    <t>FI_20_06_CW_120</t>
  </si>
  <si>
    <t>FI_20_06_CW_130</t>
  </si>
  <si>
    <t>FI_20_06_CV_001</t>
  </si>
  <si>
    <t>FI_20_06_CV_010</t>
  </si>
  <si>
    <t>FI_20_06_CV_020</t>
  </si>
  <si>
    <t>FI_20_06_CV_030</t>
  </si>
  <si>
    <t>FI_20_06_CV_040</t>
  </si>
  <si>
    <t>FI_20_06_CV_050</t>
  </si>
  <si>
    <t>FI_20_06_CV_060</t>
  </si>
  <si>
    <t>FI_20_06_CV_070</t>
  </si>
  <si>
    <t>FI_20_06_CV_080</t>
  </si>
  <si>
    <t>FI_20_06_CV_090</t>
  </si>
  <si>
    <t>FI_20_06_CV_100</t>
  </si>
  <si>
    <t>FI_20_06_CV_110</t>
  </si>
  <si>
    <t>FI_20_06_CV_120</t>
  </si>
  <si>
    <t>FI_20_06_CV_130</t>
  </si>
  <si>
    <t>FI_20_06_CU_001</t>
  </si>
  <si>
    <t>FI_20_06_CU_010</t>
  </si>
  <si>
    <t>FI_20_06_CU_020</t>
  </si>
  <si>
    <t>FI_20_06_CU_030</t>
  </si>
  <si>
    <t>FI_20_06_CU_040</t>
  </si>
  <si>
    <t>FI_20_06_CU_050</t>
  </si>
  <si>
    <t>FI_20_06_CU_060</t>
  </si>
  <si>
    <t>FI_20_06_CU_070</t>
  </si>
  <si>
    <t>FI_20_06_CU_080</t>
  </si>
  <si>
    <t>FI_20_06_CU_090</t>
  </si>
  <si>
    <t>FI_20_06_CU_100</t>
  </si>
  <si>
    <t>FI_20_06_CU_110</t>
  </si>
  <si>
    <t>FI_20_06_CU_120</t>
  </si>
  <si>
    <t>FI_20_06_CU_130</t>
  </si>
  <si>
    <t>FI_20_06_CR_001</t>
  </si>
  <si>
    <t>FI_20_06_CR_010</t>
  </si>
  <si>
    <t>FI_20_06_CR_020</t>
  </si>
  <si>
    <t>FI_20_06_CR_030</t>
  </si>
  <si>
    <t>FI_20_06_CR_040</t>
  </si>
  <si>
    <t>FI_20_06_CR_050</t>
  </si>
  <si>
    <t>FI_20_06_CR_060</t>
  </si>
  <si>
    <t>FI_20_06_CR_070</t>
  </si>
  <si>
    <t>FI_20_06_CR_080</t>
  </si>
  <si>
    <t>FI_20_06_CR_090</t>
  </si>
  <si>
    <t>FI_20_06_CR_100</t>
  </si>
  <si>
    <t>FI_20_06_CR_110</t>
  </si>
  <si>
    <t>FI_20_06_CR_120</t>
  </si>
  <si>
    <t>FI_20_06_CR_130</t>
  </si>
  <si>
    <t>FI_20_06_CO_001</t>
  </si>
  <si>
    <t>FI_20_06_CO_010</t>
  </si>
  <si>
    <t>FI_20_06_CO_020</t>
  </si>
  <si>
    <t>FI_20_06_CO_030</t>
  </si>
  <si>
    <t>FI_20_06_CO_040</t>
  </si>
  <si>
    <t>FI_20_06_CO_050</t>
  </si>
  <si>
    <t>FI_20_06_CO_060</t>
  </si>
  <si>
    <t>FI_20_06_CO_070</t>
  </si>
  <si>
    <t>FI_20_06_CO_080</t>
  </si>
  <si>
    <t>FI_20_06_CO_090</t>
  </si>
  <si>
    <t>FI_20_06_CO_100</t>
  </si>
  <si>
    <t>FI_20_06_CO_110</t>
  </si>
  <si>
    <t>FI_20_06_CO_120</t>
  </si>
  <si>
    <t>FI_20_06_CO_130</t>
  </si>
  <si>
    <t>FI_20_06_CN_001</t>
  </si>
  <si>
    <t>FI_20_06_CN_010</t>
  </si>
  <si>
    <t>FI_20_06_CN_020</t>
  </si>
  <si>
    <t>FI_20_06_CN_030</t>
  </si>
  <si>
    <t>FI_20_06_CN_040</t>
  </si>
  <si>
    <t>FI_20_06_CN_050</t>
  </si>
  <si>
    <t>FI_20_06_CN_060</t>
  </si>
  <si>
    <t>FI_20_06_CN_070</t>
  </si>
  <si>
    <t>FI_20_06_CN_080</t>
  </si>
  <si>
    <t>FI_20_06_CN_090</t>
  </si>
  <si>
    <t>FI_20_06_CN_100</t>
  </si>
  <si>
    <t>FI_20_06_CN_110</t>
  </si>
  <si>
    <t>FI_20_06_CN_120</t>
  </si>
  <si>
    <t>FI_20_06_CN_130</t>
  </si>
  <si>
    <t>FI_20_06_CM_001</t>
  </si>
  <si>
    <t>FI_20_06_CM_010</t>
  </si>
  <si>
    <t>FI_20_06_CM_020</t>
  </si>
  <si>
    <t>FI_20_06_CM_030</t>
  </si>
  <si>
    <t>FI_20_06_CM_040</t>
  </si>
  <si>
    <t>FI_20_06_CM_050</t>
  </si>
  <si>
    <t>FI_20_06_CM_060</t>
  </si>
  <si>
    <t>FI_20_06_CM_070</t>
  </si>
  <si>
    <t>FI_20_06_CM_080</t>
  </si>
  <si>
    <t>FI_20_06_CM_090</t>
  </si>
  <si>
    <t>FI_20_06_CM_100</t>
  </si>
  <si>
    <t>FI_20_06_CM_110</t>
  </si>
  <si>
    <t>FI_20_06_CM_120</t>
  </si>
  <si>
    <t>FI_20_06_CM_130</t>
  </si>
  <si>
    <t>FI_20_06_CL_001</t>
  </si>
  <si>
    <t>FI_20_06_CL_010</t>
  </si>
  <si>
    <t>FI_20_06_CL_020</t>
  </si>
  <si>
    <t>FI_20_06_CL_030</t>
  </si>
  <si>
    <t>FI_20_06_CL_040</t>
  </si>
  <si>
    <t>FI_20_06_CL_050</t>
  </si>
  <si>
    <t>FI_20_06_CL_060</t>
  </si>
  <si>
    <t>FI_20_06_CL_070</t>
  </si>
  <si>
    <t>FI_20_06_CL_080</t>
  </si>
  <si>
    <t>FI_20_06_CL_090</t>
  </si>
  <si>
    <t>FI_20_06_CL_100</t>
  </si>
  <si>
    <t>FI_20_06_CL_110</t>
  </si>
  <si>
    <t>FI_20_06_CL_120</t>
  </si>
  <si>
    <t>FI_20_06_CL_130</t>
  </si>
  <si>
    <t>FI_20_06_CK_001</t>
  </si>
  <si>
    <t>FI_20_06_CK_010</t>
  </si>
  <si>
    <t>FI_20_06_CK_020</t>
  </si>
  <si>
    <t>FI_20_06_CK_030</t>
  </si>
  <si>
    <t>FI_20_06_CK_040</t>
  </si>
  <si>
    <t>FI_20_06_CK_050</t>
  </si>
  <si>
    <t>FI_20_06_CK_060</t>
  </si>
  <si>
    <t>FI_20_06_CK_070</t>
  </si>
  <si>
    <t>FI_20_06_CK_080</t>
  </si>
  <si>
    <t>FI_20_06_CK_090</t>
  </si>
  <si>
    <t>FI_20_06_CK_100</t>
  </si>
  <si>
    <t>FI_20_06_CK_110</t>
  </si>
  <si>
    <t>FI_20_06_CK_120</t>
  </si>
  <si>
    <t>FI_20_06_CK_130</t>
  </si>
  <si>
    <t>FI_20_06_CI_001</t>
  </si>
  <si>
    <t>FI_20_06_CI_010</t>
  </si>
  <si>
    <t>FI_20_06_CI_020</t>
  </si>
  <si>
    <t>FI_20_06_CI_030</t>
  </si>
  <si>
    <t>FI_20_06_CI_040</t>
  </si>
  <si>
    <t>FI_20_06_CI_050</t>
  </si>
  <si>
    <t>FI_20_06_CI_060</t>
  </si>
  <si>
    <t>FI_20_06_CI_070</t>
  </si>
  <si>
    <t>FI_20_06_CI_080</t>
  </si>
  <si>
    <t>FI_20_06_CI_090</t>
  </si>
  <si>
    <t>FI_20_06_CI_100</t>
  </si>
  <si>
    <t>FI_20_06_CI_110</t>
  </si>
  <si>
    <t>FI_20_06_CI_120</t>
  </si>
  <si>
    <t>FI_20_06_CI_130</t>
  </si>
  <si>
    <t>FI_20_06_CH_001</t>
  </si>
  <si>
    <t>FI_20_06_CH_010</t>
  </si>
  <si>
    <t>FI_20_06_CH_020</t>
  </si>
  <si>
    <t>FI_20_06_CH_030</t>
  </si>
  <si>
    <t>FI_20_06_CH_040</t>
  </si>
  <si>
    <t>FI_20_06_CH_050</t>
  </si>
  <si>
    <t>FI_20_06_CH_060</t>
  </si>
  <si>
    <t>FI_20_06_CH_070</t>
  </si>
  <si>
    <t>FI_20_06_CH_080</t>
  </si>
  <si>
    <t>FI_20_06_CH_090</t>
  </si>
  <si>
    <t>FI_20_06_CH_100</t>
  </si>
  <si>
    <t>FI_20_06_CH_110</t>
  </si>
  <si>
    <t>FI_20_06_CH_120</t>
  </si>
  <si>
    <t>FI_20_06_CH_130</t>
  </si>
  <si>
    <t>FI_20_06_CG_001</t>
  </si>
  <si>
    <t>FI_20_06_CG_010</t>
  </si>
  <si>
    <t>FI_20_06_CG_020</t>
  </si>
  <si>
    <t>FI_20_06_CG_030</t>
  </si>
  <si>
    <t>FI_20_06_CG_040</t>
  </si>
  <si>
    <t>FI_20_06_CG_050</t>
  </si>
  <si>
    <t>FI_20_06_CG_060</t>
  </si>
  <si>
    <t>FI_20_06_CG_070</t>
  </si>
  <si>
    <t>FI_20_06_CG_080</t>
  </si>
  <si>
    <t>FI_20_06_CG_090</t>
  </si>
  <si>
    <t>FI_20_06_CG_100</t>
  </si>
  <si>
    <t>FI_20_06_CG_110</t>
  </si>
  <si>
    <t>FI_20_06_CG_120</t>
  </si>
  <si>
    <t>FI_20_06_CG_130</t>
  </si>
  <si>
    <t>FI_20_06_CFI_001</t>
  </si>
  <si>
    <t>FI_20_06_CFI_010</t>
  </si>
  <si>
    <t>FI_20_06_CFI_020</t>
  </si>
  <si>
    <t>FI_20_06_CFI_030</t>
  </si>
  <si>
    <t>FI_20_06_CFI_040</t>
  </si>
  <si>
    <t>FI_20_06_CFI_050</t>
  </si>
  <si>
    <t>FI_20_06_CFI_060</t>
  </si>
  <si>
    <t>FI_20_06_CFI_070</t>
  </si>
  <si>
    <t>FI_20_06_CFI_080</t>
  </si>
  <si>
    <t>FI_20_06_CFI_090</t>
  </si>
  <si>
    <t>FI_20_06_CFI_100</t>
  </si>
  <si>
    <t>FI_20_06_CFI_110</t>
  </si>
  <si>
    <t>FI_20_06_CFI_120</t>
  </si>
  <si>
    <t>FI_20_06_CFI_130</t>
  </si>
  <si>
    <t>FI_20_06_CD_001</t>
  </si>
  <si>
    <t>FI_20_06_CD_010</t>
  </si>
  <si>
    <t>FI_20_06_CD_020</t>
  </si>
  <si>
    <t>FI_20_06_CD_030</t>
  </si>
  <si>
    <t>FI_20_06_CD_040</t>
  </si>
  <si>
    <t>FI_20_06_CD_050</t>
  </si>
  <si>
    <t>FI_20_06_CD_060</t>
  </si>
  <si>
    <t>FI_20_06_CD_070</t>
  </si>
  <si>
    <t>FI_20_06_CD_080</t>
  </si>
  <si>
    <t>FI_20_06_CD_090</t>
  </si>
  <si>
    <t>FI_20_06_CD_100</t>
  </si>
  <si>
    <t>FI_20_06_CD_110</t>
  </si>
  <si>
    <t>FI_20_06_CD_120</t>
  </si>
  <si>
    <t>FI_20_06_CD_130</t>
  </si>
  <si>
    <t>FI_20_06_CC_001</t>
  </si>
  <si>
    <t>FI_20_06_CC_010</t>
  </si>
  <si>
    <t>FI_20_06_CC_020</t>
  </si>
  <si>
    <t>FI_20_06_CC_030</t>
  </si>
  <si>
    <t>FI_20_06_CC_040</t>
  </si>
  <si>
    <t>FI_20_06_CC_050</t>
  </si>
  <si>
    <t>FI_20_06_CC_060</t>
  </si>
  <si>
    <t>FI_20_06_CC_070</t>
  </si>
  <si>
    <t>FI_20_06_CC_080</t>
  </si>
  <si>
    <t>FI_20_06_CC_090</t>
  </si>
  <si>
    <t>FI_20_06_CC_100</t>
  </si>
  <si>
    <t>FI_20_06_CC_110</t>
  </si>
  <si>
    <t>FI_20_06_CC_120</t>
  </si>
  <si>
    <t>FI_20_06_CC_130</t>
  </si>
  <si>
    <t>FI_20_06_CA_001</t>
  </si>
  <si>
    <t>FI_20_06_CA_010</t>
  </si>
  <si>
    <t>FI_20_06_CA_020</t>
  </si>
  <si>
    <t>FI_20_06_CA_030</t>
  </si>
  <si>
    <t>FI_20_06_CA_040</t>
  </si>
  <si>
    <t>FI_20_06_CA_050</t>
  </si>
  <si>
    <t>FI_20_06_CA_060</t>
  </si>
  <si>
    <t>FI_20_06_CA_070</t>
  </si>
  <si>
    <t>FI_20_06_CA_080</t>
  </si>
  <si>
    <t>FI_20_06_CA_090</t>
  </si>
  <si>
    <t>FI_20_06_CA_100</t>
  </si>
  <si>
    <t>FI_20_06_CA_110</t>
  </si>
  <si>
    <t>FI_20_06_CA_120</t>
  </si>
  <si>
    <t>FI_20_06_CA_130</t>
  </si>
  <si>
    <t>FI_20_06_BZ_001</t>
  </si>
  <si>
    <t>FI_20_06_BZ_010</t>
  </si>
  <si>
    <t>FI_20_06_BZ_020</t>
  </si>
  <si>
    <t>FI_20_06_BZ_030</t>
  </si>
  <si>
    <t>FI_20_06_BZ_040</t>
  </si>
  <si>
    <t>FI_20_06_BZ_050</t>
  </si>
  <si>
    <t>FI_20_06_BZ_060</t>
  </si>
  <si>
    <t>FI_20_06_BZ_070</t>
  </si>
  <si>
    <t>FI_20_06_BZ_080</t>
  </si>
  <si>
    <t>FI_20_06_BZ_090</t>
  </si>
  <si>
    <t>FI_20_06_BZ_100</t>
  </si>
  <si>
    <t>FI_20_06_BZ_110</t>
  </si>
  <si>
    <t>FI_20_06_BZ_120</t>
  </si>
  <si>
    <t>FI_20_06_BZ_130</t>
  </si>
  <si>
    <t>FI_20_06_BY_001</t>
  </si>
  <si>
    <t>FI_20_06_BY_010</t>
  </si>
  <si>
    <t>FI_20_06_BY_020</t>
  </si>
  <si>
    <t>FI_20_06_BY_030</t>
  </si>
  <si>
    <t>FI_20_06_BY_040</t>
  </si>
  <si>
    <t>FI_20_06_BY_050</t>
  </si>
  <si>
    <t>FI_20_06_BY_060</t>
  </si>
  <si>
    <t>FI_20_06_BY_070</t>
  </si>
  <si>
    <t>FI_20_06_BY_080</t>
  </si>
  <si>
    <t>FI_20_06_BY_090</t>
  </si>
  <si>
    <t>FI_20_06_BY_100</t>
  </si>
  <si>
    <t>FI_20_06_BY_110</t>
  </si>
  <si>
    <t>FI_20_06_BY_120</t>
  </si>
  <si>
    <t>FI_20_06_BY_130</t>
  </si>
  <si>
    <t>FI_20_06_BW_001</t>
  </si>
  <si>
    <t>FI_20_06_BW_010</t>
  </si>
  <si>
    <t>FI_20_06_BW_020</t>
  </si>
  <si>
    <t>FI_20_06_BW_030</t>
  </si>
  <si>
    <t>FI_20_06_BW_040</t>
  </si>
  <si>
    <t>FI_20_06_BW_050</t>
  </si>
  <si>
    <t>FI_20_06_BW_060</t>
  </si>
  <si>
    <t>FI_20_06_BW_070</t>
  </si>
  <si>
    <t>FI_20_06_BW_080</t>
  </si>
  <si>
    <t>FI_20_06_BW_090</t>
  </si>
  <si>
    <t>FI_20_06_BW_100</t>
  </si>
  <si>
    <t>FI_20_06_BW_110</t>
  </si>
  <si>
    <t>FI_20_06_BW_120</t>
  </si>
  <si>
    <t>FI_20_06_BW_130</t>
  </si>
  <si>
    <t>FI_20_06_BV_001</t>
  </si>
  <si>
    <t>FI_20_06_BV_010</t>
  </si>
  <si>
    <t>FI_20_06_BV_020</t>
  </si>
  <si>
    <t>FI_20_06_BV_030</t>
  </si>
  <si>
    <t>FI_20_06_BV_040</t>
  </si>
  <si>
    <t>FI_20_06_BV_050</t>
  </si>
  <si>
    <t>FI_20_06_BV_060</t>
  </si>
  <si>
    <t>FI_20_06_BV_070</t>
  </si>
  <si>
    <t>FI_20_06_BV_080</t>
  </si>
  <si>
    <t>FI_20_06_BV_090</t>
  </si>
  <si>
    <t>FI_20_06_BV_100</t>
  </si>
  <si>
    <t>FI_20_06_BV_110</t>
  </si>
  <si>
    <t>FI_20_06_BV_120</t>
  </si>
  <si>
    <t>FI_20_06_BV_130</t>
  </si>
  <si>
    <t>FI_20_06_BT_001</t>
  </si>
  <si>
    <t>FI_20_06_BT_010</t>
  </si>
  <si>
    <t>FI_20_06_BT_020</t>
  </si>
  <si>
    <t>FI_20_06_BT_030</t>
  </si>
  <si>
    <t>FI_20_06_BT_040</t>
  </si>
  <si>
    <t>FI_20_06_BT_050</t>
  </si>
  <si>
    <t>FI_20_06_BT_060</t>
  </si>
  <si>
    <t>FI_20_06_BT_070</t>
  </si>
  <si>
    <t>FI_20_06_BT_080</t>
  </si>
  <si>
    <t>FI_20_06_BT_090</t>
  </si>
  <si>
    <t>FI_20_06_BT_100</t>
  </si>
  <si>
    <t>FI_20_06_BT_110</t>
  </si>
  <si>
    <t>FI_20_06_BT_120</t>
  </si>
  <si>
    <t>FI_20_06_BT_130</t>
  </si>
  <si>
    <t>FI_20_06_BS_001</t>
  </si>
  <si>
    <t>FI_20_06_BS_010</t>
  </si>
  <si>
    <t>FI_20_06_BS_020</t>
  </si>
  <si>
    <t>FI_20_06_BS_030</t>
  </si>
  <si>
    <t>FI_20_06_BS_040</t>
  </si>
  <si>
    <t>FI_20_06_BS_050</t>
  </si>
  <si>
    <t>FI_20_06_BS_060</t>
  </si>
  <si>
    <t>FI_20_06_BS_070</t>
  </si>
  <si>
    <t>FI_20_06_BS_080</t>
  </si>
  <si>
    <t>FI_20_06_BS_090</t>
  </si>
  <si>
    <t>FI_20_06_BS_100</t>
  </si>
  <si>
    <t>FI_20_06_BS_110</t>
  </si>
  <si>
    <t>FI_20_06_BS_120</t>
  </si>
  <si>
    <t>FI_20_06_BS_130</t>
  </si>
  <si>
    <t>FI_20_06_BR_001</t>
  </si>
  <si>
    <t>FI_20_06_BR_010</t>
  </si>
  <si>
    <t>FI_20_06_BR_020</t>
  </si>
  <si>
    <t>FI_20_06_BR_030</t>
  </si>
  <si>
    <t>FI_20_06_BR_040</t>
  </si>
  <si>
    <t>FI_20_06_BR_050</t>
  </si>
  <si>
    <t>FI_20_06_BR_060</t>
  </si>
  <si>
    <t>FI_20_06_BR_070</t>
  </si>
  <si>
    <t>FI_20_06_BR_080</t>
  </si>
  <si>
    <t>FI_20_06_BR_090</t>
  </si>
  <si>
    <t>FI_20_06_BR_100</t>
  </si>
  <si>
    <t>FI_20_06_BR_110</t>
  </si>
  <si>
    <t>FI_20_06_BR_120</t>
  </si>
  <si>
    <t>FI_20_06_BR_130</t>
  </si>
  <si>
    <t>FI_20_06_BQ_001</t>
  </si>
  <si>
    <t>FI_20_06_BQ_010</t>
  </si>
  <si>
    <t>FI_20_06_BQ_020</t>
  </si>
  <si>
    <t>FI_20_06_BQ_030</t>
  </si>
  <si>
    <t>FI_20_06_BQ_040</t>
  </si>
  <si>
    <t>FI_20_06_BQ_050</t>
  </si>
  <si>
    <t>FI_20_06_BQ_060</t>
  </si>
  <si>
    <t>FI_20_06_BQ_070</t>
  </si>
  <si>
    <t>FI_20_06_BQ_080</t>
  </si>
  <si>
    <t>FI_20_06_BQ_090</t>
  </si>
  <si>
    <t>FI_20_06_BQ_100</t>
  </si>
  <si>
    <t>FI_20_06_BQ_110</t>
  </si>
  <si>
    <t>FI_20_06_BQ_120</t>
  </si>
  <si>
    <t>FI_20_06_BQ_130</t>
  </si>
  <si>
    <t>FI_20_06_BO_001</t>
  </si>
  <si>
    <t>FI_20_06_BO_010</t>
  </si>
  <si>
    <t>FI_20_06_BO_020</t>
  </si>
  <si>
    <t>FI_20_06_BO_030</t>
  </si>
  <si>
    <t>FI_20_06_BO_040</t>
  </si>
  <si>
    <t>FI_20_06_BO_050</t>
  </si>
  <si>
    <t>FI_20_06_BO_060</t>
  </si>
  <si>
    <t>FI_20_06_BO_070</t>
  </si>
  <si>
    <t>FI_20_06_BO_080</t>
  </si>
  <si>
    <t>FI_20_06_BO_090</t>
  </si>
  <si>
    <t>FI_20_06_BO_100</t>
  </si>
  <si>
    <t>FI_20_06_BO_110</t>
  </si>
  <si>
    <t>FI_20_06_BO_120</t>
  </si>
  <si>
    <t>FI_20_06_BO_130</t>
  </si>
  <si>
    <t>FI_20_06_BN_001</t>
  </si>
  <si>
    <t>FI_20_06_BN_010</t>
  </si>
  <si>
    <t>FI_20_06_BN_020</t>
  </si>
  <si>
    <t>FI_20_06_BN_030</t>
  </si>
  <si>
    <t>FI_20_06_BN_040</t>
  </si>
  <si>
    <t>FI_20_06_BN_050</t>
  </si>
  <si>
    <t>FI_20_06_BN_060</t>
  </si>
  <si>
    <t>FI_20_06_BN_070</t>
  </si>
  <si>
    <t>FI_20_06_BN_080</t>
  </si>
  <si>
    <t>FI_20_06_BN_090</t>
  </si>
  <si>
    <t>FI_20_06_BN_100</t>
  </si>
  <si>
    <t>FI_20_06_BN_110</t>
  </si>
  <si>
    <t>FI_20_06_BN_120</t>
  </si>
  <si>
    <t>FI_20_06_BN_130</t>
  </si>
  <si>
    <t>FI_20_06_BM_001</t>
  </si>
  <si>
    <t>FI_20_06_BM_010</t>
  </si>
  <si>
    <t>FI_20_06_BM_020</t>
  </si>
  <si>
    <t>FI_20_06_BM_030</t>
  </si>
  <si>
    <t>FI_20_06_BM_040</t>
  </si>
  <si>
    <t>FI_20_06_BM_050</t>
  </si>
  <si>
    <t>FI_20_06_BM_060</t>
  </si>
  <si>
    <t>FI_20_06_BM_070</t>
  </si>
  <si>
    <t>FI_20_06_BM_080</t>
  </si>
  <si>
    <t>FI_20_06_BM_090</t>
  </si>
  <si>
    <t>FI_20_06_BM_100</t>
  </si>
  <si>
    <t>FI_20_06_BM_110</t>
  </si>
  <si>
    <t>FI_20_06_BM_120</t>
  </si>
  <si>
    <t>FI_20_06_BM_130</t>
  </si>
  <si>
    <t>FI_20_06_BL_001</t>
  </si>
  <si>
    <t>FI_20_06_BL_010</t>
  </si>
  <si>
    <t>FI_20_06_BL_020</t>
  </si>
  <si>
    <t>FI_20_06_BL_030</t>
  </si>
  <si>
    <t>FI_20_06_BL_040</t>
  </si>
  <si>
    <t>FI_20_06_BL_050</t>
  </si>
  <si>
    <t>FI_20_06_BL_060</t>
  </si>
  <si>
    <t>FI_20_06_BL_070</t>
  </si>
  <si>
    <t>FI_20_06_BL_080</t>
  </si>
  <si>
    <t>FI_20_06_BL_090</t>
  </si>
  <si>
    <t>FI_20_06_BL_100</t>
  </si>
  <si>
    <t>FI_20_06_BL_110</t>
  </si>
  <si>
    <t>FI_20_06_BL_120</t>
  </si>
  <si>
    <t>FI_20_06_BL_130</t>
  </si>
  <si>
    <t>FI_20_06_BJ_001</t>
  </si>
  <si>
    <t>FI_20_06_BJ_010</t>
  </si>
  <si>
    <t>FI_20_06_BJ_020</t>
  </si>
  <si>
    <t>FI_20_06_BJ_030</t>
  </si>
  <si>
    <t>FI_20_06_BJ_040</t>
  </si>
  <si>
    <t>FI_20_06_BJ_050</t>
  </si>
  <si>
    <t>FI_20_06_BJ_060</t>
  </si>
  <si>
    <t>FI_20_06_BJ_070</t>
  </si>
  <si>
    <t>FI_20_06_BJ_080</t>
  </si>
  <si>
    <t>FI_20_06_BJ_090</t>
  </si>
  <si>
    <t>FI_20_06_BJ_100</t>
  </si>
  <si>
    <t>FI_20_06_BJ_110</t>
  </si>
  <si>
    <t>FI_20_06_BJ_120</t>
  </si>
  <si>
    <t>FI_20_06_BJ_130</t>
  </si>
  <si>
    <t>FI_20_06_BI_001</t>
  </si>
  <si>
    <t>FI_20_06_BI_010</t>
  </si>
  <si>
    <t>FI_20_06_BI_020</t>
  </si>
  <si>
    <t>FI_20_06_BI_030</t>
  </si>
  <si>
    <t>FI_20_06_BI_040</t>
  </si>
  <si>
    <t>FI_20_06_BI_050</t>
  </si>
  <si>
    <t>FI_20_06_BI_060</t>
  </si>
  <si>
    <t>FI_20_06_BI_070</t>
  </si>
  <si>
    <t>FI_20_06_BI_080</t>
  </si>
  <si>
    <t>FI_20_06_BI_090</t>
  </si>
  <si>
    <t>FI_20_06_BI_100</t>
  </si>
  <si>
    <t>FI_20_06_BI_110</t>
  </si>
  <si>
    <t>FI_20_06_BI_120</t>
  </si>
  <si>
    <t>FI_20_06_BI_130</t>
  </si>
  <si>
    <t>FI_20_06_BH_001</t>
  </si>
  <si>
    <t>FI_20_06_BH_010</t>
  </si>
  <si>
    <t>FI_20_06_BH_020</t>
  </si>
  <si>
    <t>FI_20_06_BH_030</t>
  </si>
  <si>
    <t>FI_20_06_BH_040</t>
  </si>
  <si>
    <t>FI_20_06_BH_050</t>
  </si>
  <si>
    <t>FI_20_06_BH_060</t>
  </si>
  <si>
    <t>FI_20_06_BH_070</t>
  </si>
  <si>
    <t>FI_20_06_BH_080</t>
  </si>
  <si>
    <t>FI_20_06_BH_090</t>
  </si>
  <si>
    <t>FI_20_06_BH_100</t>
  </si>
  <si>
    <t>FI_20_06_BH_110</t>
  </si>
  <si>
    <t>FI_20_06_BH_120</t>
  </si>
  <si>
    <t>FI_20_06_BH_130</t>
  </si>
  <si>
    <t>FI_20_06_BG_001</t>
  </si>
  <si>
    <t>FI_20_06_BG_010</t>
  </si>
  <si>
    <t>FI_20_06_BG_020</t>
  </si>
  <si>
    <t>FI_20_06_BG_030</t>
  </si>
  <si>
    <t>FI_20_06_BG_040</t>
  </si>
  <si>
    <t>FI_20_06_BG_050</t>
  </si>
  <si>
    <t>FI_20_06_BG_060</t>
  </si>
  <si>
    <t>FI_20_06_BG_070</t>
  </si>
  <si>
    <t>FI_20_06_BG_080</t>
  </si>
  <si>
    <t>FI_20_06_BG_090</t>
  </si>
  <si>
    <t>FI_20_06_BG_100</t>
  </si>
  <si>
    <t>FI_20_06_BG_110</t>
  </si>
  <si>
    <t>FI_20_06_BG_120</t>
  </si>
  <si>
    <t>FI_20_06_BG_130</t>
  </si>
  <si>
    <t>FI_20_06_BFI_001</t>
  </si>
  <si>
    <t>FI_20_06_BFI_010</t>
  </si>
  <si>
    <t>FI_20_06_BFI_020</t>
  </si>
  <si>
    <t>FI_20_06_BFI_030</t>
  </si>
  <si>
    <t>FI_20_06_BFI_040</t>
  </si>
  <si>
    <t>FI_20_06_BFI_050</t>
  </si>
  <si>
    <t>FI_20_06_BFI_060</t>
  </si>
  <si>
    <t>FI_20_06_BFI_070</t>
  </si>
  <si>
    <t>FI_20_06_BFI_080</t>
  </si>
  <si>
    <t>FI_20_06_BFI_090</t>
  </si>
  <si>
    <t>FI_20_06_BFI_100</t>
  </si>
  <si>
    <t>FI_20_06_BFI_110</t>
  </si>
  <si>
    <t>FI_20_06_BFI_120</t>
  </si>
  <si>
    <t>FI_20_06_BFI_130</t>
  </si>
  <si>
    <t>FI_20_06_BE_001</t>
  </si>
  <si>
    <t>FI_20_06_BE_010</t>
  </si>
  <si>
    <t>FI_20_06_BE_020</t>
  </si>
  <si>
    <t>FI_20_06_BE_030</t>
  </si>
  <si>
    <t>FI_20_06_BE_040</t>
  </si>
  <si>
    <t>FI_20_06_BE_050</t>
  </si>
  <si>
    <t>FI_20_06_BE_060</t>
  </si>
  <si>
    <t>FI_20_06_BE_070</t>
  </si>
  <si>
    <t>FI_20_06_BE_080</t>
  </si>
  <si>
    <t>FI_20_06_BE_090</t>
  </si>
  <si>
    <t>FI_20_06_BE_100</t>
  </si>
  <si>
    <t>FI_20_06_BE_110</t>
  </si>
  <si>
    <t>FI_20_06_BE_120</t>
  </si>
  <si>
    <t>FI_20_06_BE_130</t>
  </si>
  <si>
    <t>FI_20_06_BD_001</t>
  </si>
  <si>
    <t>FI_20_06_BD_010</t>
  </si>
  <si>
    <t>FI_20_06_BD_020</t>
  </si>
  <si>
    <t>FI_20_06_BD_030</t>
  </si>
  <si>
    <t>FI_20_06_BD_040</t>
  </si>
  <si>
    <t>FI_20_06_BD_050</t>
  </si>
  <si>
    <t>FI_20_06_BD_060</t>
  </si>
  <si>
    <t>FI_20_06_BD_070</t>
  </si>
  <si>
    <t>FI_20_06_BD_080</t>
  </si>
  <si>
    <t>FI_20_06_BD_090</t>
  </si>
  <si>
    <t>FI_20_06_BD_100</t>
  </si>
  <si>
    <t>FI_20_06_BD_110</t>
  </si>
  <si>
    <t>FI_20_06_BD_120</t>
  </si>
  <si>
    <t>FI_20_06_BD_130</t>
  </si>
  <si>
    <t>FI_20_06_BB_001</t>
  </si>
  <si>
    <t>FI_20_06_BB_010</t>
  </si>
  <si>
    <t>FI_20_06_BB_020</t>
  </si>
  <si>
    <t>FI_20_06_BB_030</t>
  </si>
  <si>
    <t>FI_20_06_BB_040</t>
  </si>
  <si>
    <t>FI_20_06_BB_050</t>
  </si>
  <si>
    <t>FI_20_06_BB_060</t>
  </si>
  <si>
    <t>FI_20_06_BB_070</t>
  </si>
  <si>
    <t>FI_20_06_BB_080</t>
  </si>
  <si>
    <t>FI_20_06_BB_090</t>
  </si>
  <si>
    <t>FI_20_06_BB_100</t>
  </si>
  <si>
    <t>FI_20_06_BB_110</t>
  </si>
  <si>
    <t>FI_20_06_BB_120</t>
  </si>
  <si>
    <t>FI_20_06_BB_130</t>
  </si>
  <si>
    <t>FI_20_06_BA_001</t>
  </si>
  <si>
    <t>FI_20_06_BA_010</t>
  </si>
  <si>
    <t>FI_20_06_BA_020</t>
  </si>
  <si>
    <t>FI_20_06_BA_030</t>
  </si>
  <si>
    <t>FI_20_06_BA_040</t>
  </si>
  <si>
    <t>FI_20_06_BA_050</t>
  </si>
  <si>
    <t>FI_20_06_BA_060</t>
  </si>
  <si>
    <t>FI_20_06_BA_070</t>
  </si>
  <si>
    <t>FI_20_06_BA_080</t>
  </si>
  <si>
    <t>FI_20_06_BA_090</t>
  </si>
  <si>
    <t>FI_20_06_BA_100</t>
  </si>
  <si>
    <t>FI_20_06_BA_110</t>
  </si>
  <si>
    <t>FI_20_06_BA_120</t>
  </si>
  <si>
    <t>FI_20_06_BA_130</t>
  </si>
  <si>
    <t>FI_20_06_AZ_001</t>
  </si>
  <si>
    <t>FI_20_06_AZ_010</t>
  </si>
  <si>
    <t>FI_20_06_AZ_020</t>
  </si>
  <si>
    <t>FI_20_06_AZ_030</t>
  </si>
  <si>
    <t>FI_20_06_AZ_040</t>
  </si>
  <si>
    <t>FI_20_06_AZ_050</t>
  </si>
  <si>
    <t>FI_20_06_AZ_060</t>
  </si>
  <si>
    <t>FI_20_06_AZ_070</t>
  </si>
  <si>
    <t>FI_20_06_AZ_080</t>
  </si>
  <si>
    <t>FI_20_06_AZ_090</t>
  </si>
  <si>
    <t>FI_20_06_AZ_100</t>
  </si>
  <si>
    <t>FI_20_06_AZ_110</t>
  </si>
  <si>
    <t>FI_20_06_AZ_120</t>
  </si>
  <si>
    <t>FI_20_06_AZ_130</t>
  </si>
  <si>
    <t>FI_20_06_AX_001</t>
  </si>
  <si>
    <t>FI_20_06_AX_010</t>
  </si>
  <si>
    <t>FI_20_06_AX_020</t>
  </si>
  <si>
    <t>FI_20_06_AX_030</t>
  </si>
  <si>
    <t>FI_20_06_AX_040</t>
  </si>
  <si>
    <t>FI_20_06_AX_050</t>
  </si>
  <si>
    <t>FI_20_06_AX_060</t>
  </si>
  <si>
    <t>FI_20_06_AX_070</t>
  </si>
  <si>
    <t>FI_20_06_AX_080</t>
  </si>
  <si>
    <t>FI_20_06_AX_090</t>
  </si>
  <si>
    <t>FI_20_06_AX_100</t>
  </si>
  <si>
    <t>FI_20_06_AX_110</t>
  </si>
  <si>
    <t>FI_20_06_AX_120</t>
  </si>
  <si>
    <t>FI_20_06_AX_130</t>
  </si>
  <si>
    <t>FI_20_06_AW_001</t>
  </si>
  <si>
    <t>FI_20_06_AW_010</t>
  </si>
  <si>
    <t>FI_20_06_AW_020</t>
  </si>
  <si>
    <t>FI_20_06_AW_030</t>
  </si>
  <si>
    <t>FI_20_06_AW_040</t>
  </si>
  <si>
    <t>FI_20_06_AW_050</t>
  </si>
  <si>
    <t>FI_20_06_AW_060</t>
  </si>
  <si>
    <t>FI_20_06_AW_070</t>
  </si>
  <si>
    <t>FI_20_06_AW_080</t>
  </si>
  <si>
    <t>FI_20_06_AW_090</t>
  </si>
  <si>
    <t>FI_20_06_AW_100</t>
  </si>
  <si>
    <t>FI_20_06_AW_110</t>
  </si>
  <si>
    <t>FI_20_06_AW_120</t>
  </si>
  <si>
    <t>FI_20_06_AW_130</t>
  </si>
  <si>
    <t>FI_20_06_AU_001</t>
  </si>
  <si>
    <t>FI_20_06_AU_010</t>
  </si>
  <si>
    <t>FI_20_06_AU_020</t>
  </si>
  <si>
    <t>FI_20_06_AU_030</t>
  </si>
  <si>
    <t>FI_20_06_AU_040</t>
  </si>
  <si>
    <t>FI_20_06_AU_050</t>
  </si>
  <si>
    <t>FI_20_06_AU_060</t>
  </si>
  <si>
    <t>FI_20_06_AU_070</t>
  </si>
  <si>
    <t>FI_20_06_AU_080</t>
  </si>
  <si>
    <t>FI_20_06_AU_090</t>
  </si>
  <si>
    <t>FI_20_06_AU_100</t>
  </si>
  <si>
    <t>FI_20_06_AU_110</t>
  </si>
  <si>
    <t>FI_20_06_AU_120</t>
  </si>
  <si>
    <t>FI_20_06_AU_130</t>
  </si>
  <si>
    <t>FI_20_06_AT_001</t>
  </si>
  <si>
    <t>FI_20_06_AT_010</t>
  </si>
  <si>
    <t>FI_20_06_AT_020</t>
  </si>
  <si>
    <t>FI_20_06_AT_030</t>
  </si>
  <si>
    <t>FI_20_06_AT_040</t>
  </si>
  <si>
    <t>FI_20_06_AT_050</t>
  </si>
  <si>
    <t>FI_20_06_AT_060</t>
  </si>
  <si>
    <t>FI_20_06_AT_070</t>
  </si>
  <si>
    <t>FI_20_06_AT_080</t>
  </si>
  <si>
    <t>FI_20_06_AT_090</t>
  </si>
  <si>
    <t>FI_20_06_AT_100</t>
  </si>
  <si>
    <t>FI_20_06_AT_110</t>
  </si>
  <si>
    <t>FI_20_06_AT_120</t>
  </si>
  <si>
    <t>FI_20_06_AT_130</t>
  </si>
  <si>
    <t>FI_20_06_AS_001</t>
  </si>
  <si>
    <t>FI_20_06_AS_010</t>
  </si>
  <si>
    <t>FI_20_06_AS_020</t>
  </si>
  <si>
    <t>FI_20_06_AS_030</t>
  </si>
  <si>
    <t>FI_20_06_AS_040</t>
  </si>
  <si>
    <t>FI_20_06_AS_050</t>
  </si>
  <si>
    <t>FI_20_06_AS_060</t>
  </si>
  <si>
    <t>FI_20_06_AS_070</t>
  </si>
  <si>
    <t>FI_20_06_AS_080</t>
  </si>
  <si>
    <t>FI_20_06_AS_090</t>
  </si>
  <si>
    <t>FI_20_06_AS_100</t>
  </si>
  <si>
    <t>FI_20_06_AS_110</t>
  </si>
  <si>
    <t>FI_20_06_AS_120</t>
  </si>
  <si>
    <t>FI_20_06_AS_130</t>
  </si>
  <si>
    <t>FI_20_06_AR_001</t>
  </si>
  <si>
    <t>FI_20_06_AR_010</t>
  </si>
  <si>
    <t>FI_20_06_AR_020</t>
  </si>
  <si>
    <t>FI_20_06_AR_030</t>
  </si>
  <si>
    <t>FI_20_06_AR_040</t>
  </si>
  <si>
    <t>FI_20_06_AR_050</t>
  </si>
  <si>
    <t>FI_20_06_AR_060</t>
  </si>
  <si>
    <t>FI_20_06_AR_070</t>
  </si>
  <si>
    <t>FI_20_06_AR_080</t>
  </si>
  <si>
    <t>FI_20_06_AR_090</t>
  </si>
  <si>
    <t>FI_20_06_AR_100</t>
  </si>
  <si>
    <t>FI_20_06_AR_110</t>
  </si>
  <si>
    <t>FI_20_06_AR_120</t>
  </si>
  <si>
    <t>FI_20_06_AR_130</t>
  </si>
  <si>
    <t>FI_20_06_AQ_001</t>
  </si>
  <si>
    <t>FI_20_06_AQ_010</t>
  </si>
  <si>
    <t>FI_20_06_AQ_020</t>
  </si>
  <si>
    <t>FI_20_06_AQ_030</t>
  </si>
  <si>
    <t>FI_20_06_AQ_040</t>
  </si>
  <si>
    <t>FI_20_06_AQ_050</t>
  </si>
  <si>
    <t>FI_20_06_AQ_060</t>
  </si>
  <si>
    <t>FI_20_06_AQ_070</t>
  </si>
  <si>
    <t>FI_20_06_AQ_080</t>
  </si>
  <si>
    <t>FI_20_06_AQ_090</t>
  </si>
  <si>
    <t>FI_20_06_AQ_100</t>
  </si>
  <si>
    <t>FI_20_06_AQ_110</t>
  </si>
  <si>
    <t>FI_20_06_AQ_120</t>
  </si>
  <si>
    <t>FI_20_06_AQ_130</t>
  </si>
  <si>
    <t>FI_20_06_AO_001</t>
  </si>
  <si>
    <t>FI_20_06_AO_010</t>
  </si>
  <si>
    <t>FI_20_06_AO_020</t>
  </si>
  <si>
    <t>FI_20_06_AO_030</t>
  </si>
  <si>
    <t>FI_20_06_AO_040</t>
  </si>
  <si>
    <t>FI_20_06_AO_050</t>
  </si>
  <si>
    <t>FI_20_06_AO_060</t>
  </si>
  <si>
    <t>FI_20_06_AO_070</t>
  </si>
  <si>
    <t>FI_20_06_AO_080</t>
  </si>
  <si>
    <t>FI_20_06_AO_090</t>
  </si>
  <si>
    <t>FI_20_06_AO_100</t>
  </si>
  <si>
    <t>FI_20_06_AO_110</t>
  </si>
  <si>
    <t>FI_20_06_AO_120</t>
  </si>
  <si>
    <t>FI_20_06_AO_130</t>
  </si>
  <si>
    <t>FI_20_06_AM_001</t>
  </si>
  <si>
    <t>FI_20_06_AM_010</t>
  </si>
  <si>
    <t>FI_20_06_AM_020</t>
  </si>
  <si>
    <t>FI_20_06_AM_030</t>
  </si>
  <si>
    <t>FI_20_06_AM_040</t>
  </si>
  <si>
    <t>FI_20_06_AM_050</t>
  </si>
  <si>
    <t>FI_20_06_AM_060</t>
  </si>
  <si>
    <t>FI_20_06_AM_070</t>
  </si>
  <si>
    <t>FI_20_06_AM_080</t>
  </si>
  <si>
    <t>FI_20_06_AM_090</t>
  </si>
  <si>
    <t>FI_20_06_AM_100</t>
  </si>
  <si>
    <t>FI_20_06_AM_110</t>
  </si>
  <si>
    <t>FI_20_06_AM_120</t>
  </si>
  <si>
    <t>FI_20_06_AM_130</t>
  </si>
  <si>
    <t>FI_20_06_AL_001</t>
  </si>
  <si>
    <t>FI_20_06_AL_010</t>
  </si>
  <si>
    <t>FI_20_06_AL_020</t>
  </si>
  <si>
    <t>FI_20_06_AL_030</t>
  </si>
  <si>
    <t>FI_20_06_AL_040</t>
  </si>
  <si>
    <t>FI_20_06_AL_050</t>
  </si>
  <si>
    <t>FI_20_06_AL_060</t>
  </si>
  <si>
    <t>FI_20_06_AL_070</t>
  </si>
  <si>
    <t>FI_20_06_AL_080</t>
  </si>
  <si>
    <t>FI_20_06_AL_090</t>
  </si>
  <si>
    <t>FI_20_06_AL_100</t>
  </si>
  <si>
    <t>FI_20_06_AL_110</t>
  </si>
  <si>
    <t>FI_20_06_AL_120</t>
  </si>
  <si>
    <t>FI_20_06_AL_130</t>
  </si>
  <si>
    <t>FI_20_06_AI_001</t>
  </si>
  <si>
    <t>FI_20_06_AI_010</t>
  </si>
  <si>
    <t>FI_20_06_AI_020</t>
  </si>
  <si>
    <t>FI_20_06_AI_030</t>
  </si>
  <si>
    <t>FI_20_06_AI_040</t>
  </si>
  <si>
    <t>FI_20_06_AI_050</t>
  </si>
  <si>
    <t>FI_20_06_AI_060</t>
  </si>
  <si>
    <t>FI_20_06_AI_070</t>
  </si>
  <si>
    <t>FI_20_06_AI_080</t>
  </si>
  <si>
    <t>FI_20_06_AI_090</t>
  </si>
  <si>
    <t>FI_20_06_AI_100</t>
  </si>
  <si>
    <t>FI_20_06_AI_110</t>
  </si>
  <si>
    <t>FI_20_06_AI_120</t>
  </si>
  <si>
    <t>FI_20_06_AI_130</t>
  </si>
  <si>
    <t>FI_20_06_AG_001</t>
  </si>
  <si>
    <t>FI_20_06_AG_010</t>
  </si>
  <si>
    <t>FI_20_06_AG_020</t>
  </si>
  <si>
    <t>FI_20_06_AG_030</t>
  </si>
  <si>
    <t>FI_20_06_AG_040</t>
  </si>
  <si>
    <t>FI_20_06_AG_050</t>
  </si>
  <si>
    <t>FI_20_06_AG_060</t>
  </si>
  <si>
    <t>FI_20_06_AG_070</t>
  </si>
  <si>
    <t>FI_20_06_AG_080</t>
  </si>
  <si>
    <t>FI_20_06_AG_090</t>
  </si>
  <si>
    <t>FI_20_06_AG_100</t>
  </si>
  <si>
    <t>FI_20_06_AG_110</t>
  </si>
  <si>
    <t>FI_20_06_AG_120</t>
  </si>
  <si>
    <t>FI_20_06_AG_130</t>
  </si>
  <si>
    <t>FI_20_06_AFI_001</t>
  </si>
  <si>
    <t>FI_20_06_AFI_010</t>
  </si>
  <si>
    <t>FI_20_06_AFI_020</t>
  </si>
  <si>
    <t>FI_20_06_AFI_030</t>
  </si>
  <si>
    <t>FI_20_06_AFI_040</t>
  </si>
  <si>
    <t>FI_20_06_AFI_050</t>
  </si>
  <si>
    <t>FI_20_06_AFI_060</t>
  </si>
  <si>
    <t>FI_20_06_AFI_070</t>
  </si>
  <si>
    <t>FI_20_06_AFI_080</t>
  </si>
  <si>
    <t>FI_20_06_AFI_090</t>
  </si>
  <si>
    <t>FI_20_06_AFI_100</t>
  </si>
  <si>
    <t>FI_20_06_AFI_110</t>
  </si>
  <si>
    <t>FI_20_06_AFI_120</t>
  </si>
  <si>
    <t>FI_20_06_AFI_130</t>
  </si>
  <si>
    <t>FI_20_06_AE_001</t>
  </si>
  <si>
    <t>FI_20_06_AE_010</t>
  </si>
  <si>
    <t>FI_20_06_AE_020</t>
  </si>
  <si>
    <t>FI_20_06_AE_030</t>
  </si>
  <si>
    <t>FI_20_06_AE_040</t>
  </si>
  <si>
    <t>FI_20_06_AE_050</t>
  </si>
  <si>
    <t>FI_20_06_AE_060</t>
  </si>
  <si>
    <t>FI_20_06_AE_070</t>
  </si>
  <si>
    <t>FI_20_06_AE_080</t>
  </si>
  <si>
    <t>FI_20_06_AE_090</t>
  </si>
  <si>
    <t>FI_20_06_AE_100</t>
  </si>
  <si>
    <t>FI_20_06_AE_110</t>
  </si>
  <si>
    <t>FI_20_06_AE_120</t>
  </si>
  <si>
    <t>FI_20_06_AE_130</t>
  </si>
  <si>
    <t>FI_20_06_TOT_001</t>
  </si>
  <si>
    <t>FI_20_06_TOT_010</t>
  </si>
  <si>
    <t>FI_20_06_TOT_020</t>
  </si>
  <si>
    <t>FI_20_06_TOT_030</t>
  </si>
  <si>
    <t>FI_20_06_TOT_040</t>
  </si>
  <si>
    <t>FI_20_06_TOT_050</t>
  </si>
  <si>
    <t>FI_20_06_TOT_060</t>
  </si>
  <si>
    <t>FI_20_06_TOT_070</t>
  </si>
  <si>
    <t>FI_20_06_TOT_080</t>
  </si>
  <si>
    <t>FI_20_06_TOT_090</t>
  </si>
  <si>
    <t>FI_20_06_TOT_100</t>
  </si>
  <si>
    <t>FI_20_06_TOT_110</t>
  </si>
  <si>
    <t>FI_20_06_TOT_120</t>
  </si>
  <si>
    <t>FI_20_06_TOT_130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</si>
</sst>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3" xfId="0" applyFont="1" applyFill="1" applyBorder="1" applyAlignment="1">
      <alignment horizontal="center" vertical="center"/>
    </xf>
    <xf numFmtId="0" fontId="42" fillId="0" borderId="0" xfId="0" applyFont="1" applyFill="1" applyAlignment="1">
      <alignment vertical="center"/>
    </xf>
    <xf numFmtId="0" fontId="0" fillId="28" borderId="20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0" fontId="0" fillId="28" borderId="22" xfId="0" quotePrefix="1" applyFill="1" applyBorder="1" applyAlignment="1">
      <alignment horizontal="left" vertical="center"/>
    </xf>
    <xf numFmtId="0" fontId="0" fillId="28" borderId="23" xfId="0" applyFill="1" applyBorder="1" applyAlignment="1">
      <alignment horizontal="left" vertical="center" wrapText="1" indent="2"/>
    </xf>
    <xf numFmtId="0" fontId="0" fillId="28" borderId="24" xfId="0" quotePrefix="1" applyFill="1" applyBorder="1" applyAlignment="1">
      <alignment horizontal="left" vertical="center"/>
    </xf>
    <xf numFmtId="3" fontId="41" fillId="0" borderId="25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6" xfId="0" applyNumberFormat="1" applyFont="1" applyFill="1" applyBorder="1" applyAlignment="1" applyProtection="1">
      <alignment horizontal="center" vertical="center" wrapText="1"/>
    </xf>
    <xf numFmtId="3" fontId="41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2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8" borderId="29" xfId="0" applyFill="1" applyBorder="1" applyAlignment="1">
      <alignment horizontal="center" vertical="top" wrapText="1"/>
    </xf>
    <xf numFmtId="0" fontId="0" fillId="28" borderId="30" xfId="0" quotePrefix="1" applyFill="1" applyBorder="1" applyAlignment="1">
      <alignment horizontal="center" vertical="top" wrapText="1"/>
    </xf>
    <xf numFmtId="3" fontId="41" fillId="0" borderId="25" xfId="0" applyNumberFormat="1" applyFont="1" applyFill="1" applyBorder="1" applyAlignment="1" applyProtection="1">
      <alignment horizontal="center" vertical="center" wrapText="1"/>
    </xf>
    <xf numFmtId="3" fontId="41" fillId="0" borderId="27" xfId="0" applyNumberFormat="1" applyFont="1" applyFill="1" applyBorder="1" applyAlignment="1" applyProtection="1">
      <alignment horizontal="center" vertical="center" wrapText="1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31" xfId="0" applyFont="1" applyFill="1" applyBorder="1" applyAlignment="1">
      <alignment horizontal="center" vertical="center" textRotation="90"/>
    </xf>
    <xf numFmtId="0" fontId="40" fillId="28" borderId="32" xfId="0" applyFont="1" applyFill="1" applyBorder="1" applyAlignment="1">
      <alignment horizontal="center" vertical="center" textRotation="90"/>
    </xf>
    <xf numFmtId="0" fontId="40" fillId="28" borderId="33" xfId="0" applyFont="1" applyFill="1" applyBorder="1" applyAlignment="1">
      <alignment horizontal="center" vertical="center" textRotation="9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54" Type="http://schemas.openxmlformats.org/officeDocument/2006/relationships/theme" Target="theme/theme1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55" Type="http://schemas.openxmlformats.org/officeDocument/2006/relationships/styles" Target="styles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worksheet" Target="worksheets/sheet251.xml"/><Relationship Id="rId256" Type="http://schemas.openxmlformats.org/officeDocument/2006/relationships/sharedStrings" Target="sharedStrings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57" Type="http://schemas.openxmlformats.org/officeDocument/2006/relationships/calcChain" Target="calcChain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worksheet" Target="worksheets/sheet252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worksheet" Target="worksheets/sheet253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workbookViewId="0">
      <selection activeCell="C41" sqref="C41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3" t="s">
        <v>2</v>
      </c>
      <c r="C5" s="2" t="s">
        <v>285</v>
      </c>
    </row>
    <row r="6" spans="2:3">
      <c r="B6" s="3" t="s">
        <v>3</v>
      </c>
      <c r="C6" s="6"/>
    </row>
    <row r="7" spans="2:3">
      <c r="B7" s="3" t="s">
        <v>4</v>
      </c>
      <c r="C7" s="7"/>
    </row>
    <row r="8" spans="2:3">
      <c r="B8" s="3" t="s">
        <v>5</v>
      </c>
      <c r="C8" s="7"/>
    </row>
    <row r="9" spans="2:3">
      <c r="B9" s="3" t="s">
        <v>6</v>
      </c>
      <c r="C9" s="2" t="s">
        <v>286</v>
      </c>
    </row>
    <row r="10" spans="2:3">
      <c r="B10" s="3" t="s">
        <v>7</v>
      </c>
      <c r="C10" s="2" t="s">
        <v>11</v>
      </c>
    </row>
  </sheetData>
  <sheetProtection password="C345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3690</v>
      </c>
      <c r="C4" s="8" t="s">
        <v>42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3691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3692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3693</v>
      </c>
      <c r="B10" s="26"/>
      <c r="C10" s="5" t="s">
        <v>16</v>
      </c>
      <c r="D10" s="12" t="s">
        <v>10</v>
      </c>
      <c r="E10" s="16"/>
    </row>
    <row r="11" spans="1:7">
      <c r="A11" s="9" t="s">
        <v>3694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3695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3696</v>
      </c>
      <c r="B13" s="26"/>
      <c r="C13" s="5" t="s">
        <v>16</v>
      </c>
      <c r="D13" s="12" t="s">
        <v>20</v>
      </c>
      <c r="E13" s="16"/>
    </row>
    <row r="14" spans="1:7">
      <c r="A14" s="9" t="s">
        <v>3697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3698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3699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3700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3701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3702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3703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2430</v>
      </c>
      <c r="C4" s="8" t="s">
        <v>132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2431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2432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2433</v>
      </c>
      <c r="B10" s="26"/>
      <c r="C10" s="5" t="s">
        <v>16</v>
      </c>
      <c r="D10" s="12" t="s">
        <v>10</v>
      </c>
      <c r="E10" s="16"/>
    </row>
    <row r="11" spans="1:7">
      <c r="A11" s="9" t="s">
        <v>2434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2435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2436</v>
      </c>
      <c r="B13" s="26"/>
      <c r="C13" s="5" t="s">
        <v>16</v>
      </c>
      <c r="D13" s="12" t="s">
        <v>20</v>
      </c>
      <c r="E13" s="16"/>
    </row>
    <row r="14" spans="1:7">
      <c r="A14" s="9" t="s">
        <v>2437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2438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2439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2440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2441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2442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2443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2416</v>
      </c>
      <c r="C4" s="8" t="s">
        <v>133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2417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2418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2419</v>
      </c>
      <c r="B10" s="26"/>
      <c r="C10" s="5" t="s">
        <v>16</v>
      </c>
      <c r="D10" s="12" t="s">
        <v>10</v>
      </c>
      <c r="E10" s="16"/>
    </row>
    <row r="11" spans="1:7">
      <c r="A11" s="9" t="s">
        <v>2420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2421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2422</v>
      </c>
      <c r="B13" s="26"/>
      <c r="C13" s="5" t="s">
        <v>16</v>
      </c>
      <c r="D13" s="12" t="s">
        <v>20</v>
      </c>
      <c r="E13" s="16"/>
    </row>
    <row r="14" spans="1:7">
      <c r="A14" s="9" t="s">
        <v>2423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2424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2425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2426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2427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2428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2429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2402</v>
      </c>
      <c r="C4" s="8" t="s">
        <v>134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2403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2404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2405</v>
      </c>
      <c r="B10" s="26"/>
      <c r="C10" s="5" t="s">
        <v>16</v>
      </c>
      <c r="D10" s="12" t="s">
        <v>10</v>
      </c>
      <c r="E10" s="16"/>
    </row>
    <row r="11" spans="1:7">
      <c r="A11" s="9" t="s">
        <v>2406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2407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2408</v>
      </c>
      <c r="B13" s="26"/>
      <c r="C13" s="5" t="s">
        <v>16</v>
      </c>
      <c r="D13" s="12" t="s">
        <v>20</v>
      </c>
      <c r="E13" s="16"/>
    </row>
    <row r="14" spans="1:7">
      <c r="A14" s="9" t="s">
        <v>2409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2410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2411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2412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2413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2414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2415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2388</v>
      </c>
      <c r="C4" s="8" t="s">
        <v>135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2389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2390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2391</v>
      </c>
      <c r="B10" s="26"/>
      <c r="C10" s="5" t="s">
        <v>16</v>
      </c>
      <c r="D10" s="12" t="s">
        <v>10</v>
      </c>
      <c r="E10" s="16"/>
    </row>
    <row r="11" spans="1:7">
      <c r="A11" s="9" t="s">
        <v>2392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2393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2394</v>
      </c>
      <c r="B13" s="26"/>
      <c r="C13" s="5" t="s">
        <v>16</v>
      </c>
      <c r="D13" s="12" t="s">
        <v>20</v>
      </c>
      <c r="E13" s="16"/>
    </row>
    <row r="14" spans="1:7">
      <c r="A14" s="9" t="s">
        <v>2395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2396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2397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2398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2399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2400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2401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2374</v>
      </c>
      <c r="C4" s="8" t="s">
        <v>136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2375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2376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2377</v>
      </c>
      <c r="B10" s="26"/>
      <c r="C10" s="5" t="s">
        <v>16</v>
      </c>
      <c r="D10" s="12" t="s">
        <v>10</v>
      </c>
      <c r="E10" s="16"/>
    </row>
    <row r="11" spans="1:7">
      <c r="A11" s="9" t="s">
        <v>2378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2379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2380</v>
      </c>
      <c r="B13" s="26"/>
      <c r="C13" s="5" t="s">
        <v>16</v>
      </c>
      <c r="D13" s="12" t="s">
        <v>20</v>
      </c>
      <c r="E13" s="16"/>
    </row>
    <row r="14" spans="1:7">
      <c r="A14" s="9" t="s">
        <v>2381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2382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2383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2384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2385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2386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2387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2360</v>
      </c>
      <c r="C4" s="8" t="s">
        <v>137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2361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2362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2363</v>
      </c>
      <c r="B10" s="26"/>
      <c r="C10" s="5" t="s">
        <v>16</v>
      </c>
      <c r="D10" s="12" t="s">
        <v>10</v>
      </c>
      <c r="E10" s="16"/>
    </row>
    <row r="11" spans="1:7">
      <c r="A11" s="9" t="s">
        <v>2364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2365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2366</v>
      </c>
      <c r="B13" s="26"/>
      <c r="C13" s="5" t="s">
        <v>16</v>
      </c>
      <c r="D13" s="12" t="s">
        <v>20</v>
      </c>
      <c r="E13" s="16"/>
    </row>
    <row r="14" spans="1:7">
      <c r="A14" s="9" t="s">
        <v>2367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2368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2369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2370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2371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2372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2373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2346</v>
      </c>
      <c r="C4" s="8" t="s">
        <v>138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2347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2348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2349</v>
      </c>
      <c r="B10" s="26"/>
      <c r="C10" s="5" t="s">
        <v>16</v>
      </c>
      <c r="D10" s="12" t="s">
        <v>10</v>
      </c>
      <c r="E10" s="16"/>
    </row>
    <row r="11" spans="1:7">
      <c r="A11" s="9" t="s">
        <v>2350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2351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2352</v>
      </c>
      <c r="B13" s="26"/>
      <c r="C13" s="5" t="s">
        <v>16</v>
      </c>
      <c r="D13" s="12" t="s">
        <v>20</v>
      </c>
      <c r="E13" s="16"/>
    </row>
    <row r="14" spans="1:7">
      <c r="A14" s="9" t="s">
        <v>2353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2354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2355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2356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2357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2358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2359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2332</v>
      </c>
      <c r="C4" s="8" t="s">
        <v>139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2333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2334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2335</v>
      </c>
      <c r="B10" s="26"/>
      <c r="C10" s="5" t="s">
        <v>16</v>
      </c>
      <c r="D10" s="12" t="s">
        <v>10</v>
      </c>
      <c r="E10" s="16"/>
    </row>
    <row r="11" spans="1:7">
      <c r="A11" s="9" t="s">
        <v>2336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2337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2338</v>
      </c>
      <c r="B13" s="26"/>
      <c r="C13" s="5" t="s">
        <v>16</v>
      </c>
      <c r="D13" s="12" t="s">
        <v>20</v>
      </c>
      <c r="E13" s="16"/>
    </row>
    <row r="14" spans="1:7">
      <c r="A14" s="9" t="s">
        <v>2339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2340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2341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2342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2343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2344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2345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2318</v>
      </c>
      <c r="C4" s="8" t="s">
        <v>140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2319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2320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2321</v>
      </c>
      <c r="B10" s="26"/>
      <c r="C10" s="5" t="s">
        <v>16</v>
      </c>
      <c r="D10" s="12" t="s">
        <v>10</v>
      </c>
      <c r="E10" s="16"/>
    </row>
    <row r="11" spans="1:7">
      <c r="A11" s="9" t="s">
        <v>2322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2323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2324</v>
      </c>
      <c r="B13" s="26"/>
      <c r="C13" s="5" t="s">
        <v>16</v>
      </c>
      <c r="D13" s="12" t="s">
        <v>20</v>
      </c>
      <c r="E13" s="16"/>
    </row>
    <row r="14" spans="1:7">
      <c r="A14" s="9" t="s">
        <v>2325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2326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2327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2328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2329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2330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2331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2304</v>
      </c>
      <c r="C4" s="8" t="s">
        <v>141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2305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2306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2307</v>
      </c>
      <c r="B10" s="26"/>
      <c r="C10" s="5" t="s">
        <v>16</v>
      </c>
      <c r="D10" s="12" t="s">
        <v>10</v>
      </c>
      <c r="E10" s="16"/>
    </row>
    <row r="11" spans="1:7">
      <c r="A11" s="9" t="s">
        <v>2308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2309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2310</v>
      </c>
      <c r="B13" s="26"/>
      <c r="C13" s="5" t="s">
        <v>16</v>
      </c>
      <c r="D13" s="12" t="s">
        <v>20</v>
      </c>
      <c r="E13" s="16"/>
    </row>
    <row r="14" spans="1:7">
      <c r="A14" s="9" t="s">
        <v>2311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2312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2313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2314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2315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2316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2317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3676</v>
      </c>
      <c r="C4" s="8" t="s">
        <v>43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3677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3678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3679</v>
      </c>
      <c r="B10" s="26"/>
      <c r="C10" s="5" t="s">
        <v>16</v>
      </c>
      <c r="D10" s="12" t="s">
        <v>10</v>
      </c>
      <c r="E10" s="16"/>
    </row>
    <row r="11" spans="1:7">
      <c r="A11" s="9" t="s">
        <v>3680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3681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3682</v>
      </c>
      <c r="B13" s="26"/>
      <c r="C13" s="5" t="s">
        <v>16</v>
      </c>
      <c r="D13" s="12" t="s">
        <v>20</v>
      </c>
      <c r="E13" s="16"/>
    </row>
    <row r="14" spans="1:7">
      <c r="A14" s="9" t="s">
        <v>3683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3684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3685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3686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3687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3688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3689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2290</v>
      </c>
      <c r="C4" s="8" t="s">
        <v>142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2291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2292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2293</v>
      </c>
      <c r="B10" s="26"/>
      <c r="C10" s="5" t="s">
        <v>16</v>
      </c>
      <c r="D10" s="12" t="s">
        <v>10</v>
      </c>
      <c r="E10" s="16"/>
    </row>
    <row r="11" spans="1:7">
      <c r="A11" s="9" t="s">
        <v>2294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2295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2296</v>
      </c>
      <c r="B13" s="26"/>
      <c r="C13" s="5" t="s">
        <v>16</v>
      </c>
      <c r="D13" s="12" t="s">
        <v>20</v>
      </c>
      <c r="E13" s="16"/>
    </row>
    <row r="14" spans="1:7">
      <c r="A14" s="9" t="s">
        <v>2297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2298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2299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2300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2301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2302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2303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2276</v>
      </c>
      <c r="C4" s="8" t="s">
        <v>143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2277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2278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2279</v>
      </c>
      <c r="B10" s="26"/>
      <c r="C10" s="5" t="s">
        <v>16</v>
      </c>
      <c r="D10" s="12" t="s">
        <v>10</v>
      </c>
      <c r="E10" s="16"/>
    </row>
    <row r="11" spans="1:7">
      <c r="A11" s="9" t="s">
        <v>2280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2281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2282</v>
      </c>
      <c r="B13" s="26"/>
      <c r="C13" s="5" t="s">
        <v>16</v>
      </c>
      <c r="D13" s="12" t="s">
        <v>20</v>
      </c>
      <c r="E13" s="16"/>
    </row>
    <row r="14" spans="1:7">
      <c r="A14" s="9" t="s">
        <v>2283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2284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2285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2286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2287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2288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2289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2262</v>
      </c>
      <c r="C4" s="8" t="s">
        <v>144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2263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2264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2265</v>
      </c>
      <c r="B10" s="26"/>
      <c r="C10" s="5" t="s">
        <v>16</v>
      </c>
      <c r="D10" s="12" t="s">
        <v>10</v>
      </c>
      <c r="E10" s="16"/>
    </row>
    <row r="11" spans="1:7">
      <c r="A11" s="9" t="s">
        <v>2266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2267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2268</v>
      </c>
      <c r="B13" s="26"/>
      <c r="C13" s="5" t="s">
        <v>16</v>
      </c>
      <c r="D13" s="12" t="s">
        <v>20</v>
      </c>
      <c r="E13" s="16"/>
    </row>
    <row r="14" spans="1:7">
      <c r="A14" s="9" t="s">
        <v>2269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2270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2271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2272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2273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2274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2275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2248</v>
      </c>
      <c r="C4" s="8" t="s">
        <v>145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2249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2250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2251</v>
      </c>
      <c r="B10" s="26"/>
      <c r="C10" s="5" t="s">
        <v>16</v>
      </c>
      <c r="D10" s="12" t="s">
        <v>10</v>
      </c>
      <c r="E10" s="16"/>
    </row>
    <row r="11" spans="1:7">
      <c r="A11" s="9" t="s">
        <v>2252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2253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2254</v>
      </c>
      <c r="B13" s="26"/>
      <c r="C13" s="5" t="s">
        <v>16</v>
      </c>
      <c r="D13" s="12" t="s">
        <v>20</v>
      </c>
      <c r="E13" s="16"/>
    </row>
    <row r="14" spans="1:7">
      <c r="A14" s="9" t="s">
        <v>2255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2256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2257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2258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2259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2260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2261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2234</v>
      </c>
      <c r="C4" s="8" t="s">
        <v>146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2235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2236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2237</v>
      </c>
      <c r="B10" s="26"/>
      <c r="C10" s="5" t="s">
        <v>16</v>
      </c>
      <c r="D10" s="12" t="s">
        <v>10</v>
      </c>
      <c r="E10" s="16"/>
    </row>
    <row r="11" spans="1:7">
      <c r="A11" s="9" t="s">
        <v>2238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2239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2240</v>
      </c>
      <c r="B13" s="26"/>
      <c r="C13" s="5" t="s">
        <v>16</v>
      </c>
      <c r="D13" s="12" t="s">
        <v>20</v>
      </c>
      <c r="E13" s="16"/>
    </row>
    <row r="14" spans="1:7">
      <c r="A14" s="9" t="s">
        <v>2241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2242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2243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2244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2245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2246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2247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2220</v>
      </c>
      <c r="C4" s="8" t="s">
        <v>147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2221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2222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2223</v>
      </c>
      <c r="B10" s="26"/>
      <c r="C10" s="5" t="s">
        <v>16</v>
      </c>
      <c r="D10" s="12" t="s">
        <v>10</v>
      </c>
      <c r="E10" s="16"/>
    </row>
    <row r="11" spans="1:7">
      <c r="A11" s="9" t="s">
        <v>2224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2225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2226</v>
      </c>
      <c r="B13" s="26"/>
      <c r="C13" s="5" t="s">
        <v>16</v>
      </c>
      <c r="D13" s="12" t="s">
        <v>20</v>
      </c>
      <c r="E13" s="16"/>
    </row>
    <row r="14" spans="1:7">
      <c r="A14" s="9" t="s">
        <v>2227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2228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2229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2230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2231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2232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2233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2206</v>
      </c>
      <c r="C4" s="8" t="s">
        <v>148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2207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2208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2209</v>
      </c>
      <c r="B10" s="26"/>
      <c r="C10" s="5" t="s">
        <v>16</v>
      </c>
      <c r="D10" s="12" t="s">
        <v>10</v>
      </c>
      <c r="E10" s="16"/>
    </row>
    <row r="11" spans="1:7">
      <c r="A11" s="9" t="s">
        <v>2210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2211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2212</v>
      </c>
      <c r="B13" s="26"/>
      <c r="C13" s="5" t="s">
        <v>16</v>
      </c>
      <c r="D13" s="12" t="s">
        <v>20</v>
      </c>
      <c r="E13" s="16"/>
    </row>
    <row r="14" spans="1:7">
      <c r="A14" s="9" t="s">
        <v>2213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2214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2215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2216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2217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2218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2219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2192</v>
      </c>
      <c r="C4" s="8" t="s">
        <v>149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2193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2194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2195</v>
      </c>
      <c r="B10" s="26"/>
      <c r="C10" s="5" t="s">
        <v>16</v>
      </c>
      <c r="D10" s="12" t="s">
        <v>10</v>
      </c>
      <c r="E10" s="16"/>
    </row>
    <row r="11" spans="1:7">
      <c r="A11" s="9" t="s">
        <v>2196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2197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2198</v>
      </c>
      <c r="B13" s="26"/>
      <c r="C13" s="5" t="s">
        <v>16</v>
      </c>
      <c r="D13" s="12" t="s">
        <v>20</v>
      </c>
      <c r="E13" s="16"/>
    </row>
    <row r="14" spans="1:7">
      <c r="A14" s="9" t="s">
        <v>2199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2200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2201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2202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2203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2204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2205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2178</v>
      </c>
      <c r="C4" s="8" t="s">
        <v>150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2179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2180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2181</v>
      </c>
      <c r="B10" s="26"/>
      <c r="C10" s="5" t="s">
        <v>16</v>
      </c>
      <c r="D10" s="12" t="s">
        <v>10</v>
      </c>
      <c r="E10" s="16"/>
    </row>
    <row r="11" spans="1:7">
      <c r="A11" s="9" t="s">
        <v>2182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2183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2184</v>
      </c>
      <c r="B13" s="26"/>
      <c r="C13" s="5" t="s">
        <v>16</v>
      </c>
      <c r="D13" s="12" t="s">
        <v>20</v>
      </c>
      <c r="E13" s="16"/>
    </row>
    <row r="14" spans="1:7">
      <c r="A14" s="9" t="s">
        <v>2185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2186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2187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2188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2189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2190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2191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2164</v>
      </c>
      <c r="C4" s="8" t="s">
        <v>151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2165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2166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2167</v>
      </c>
      <c r="B10" s="32"/>
      <c r="C10" s="5" t="s">
        <v>16</v>
      </c>
      <c r="D10" s="12" t="s">
        <v>10</v>
      </c>
      <c r="E10" s="16"/>
    </row>
    <row r="11" spans="1:7">
      <c r="A11" s="9" t="s">
        <v>2168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2169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2170</v>
      </c>
      <c r="B13" s="32"/>
      <c r="C13" s="5" t="s">
        <v>16</v>
      </c>
      <c r="D13" s="12" t="s">
        <v>20</v>
      </c>
      <c r="E13" s="16"/>
    </row>
    <row r="14" spans="1:7">
      <c r="A14" s="9" t="s">
        <v>2171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2172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2173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2174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2175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2176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2177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3662</v>
      </c>
      <c r="C4" s="8" t="s">
        <v>44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3663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3664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3665</v>
      </c>
      <c r="B10" s="26"/>
      <c r="C10" s="5" t="s">
        <v>16</v>
      </c>
      <c r="D10" s="12" t="s">
        <v>10</v>
      </c>
      <c r="E10" s="16"/>
    </row>
    <row r="11" spans="1:7">
      <c r="A11" s="9" t="s">
        <v>3666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3667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3668</v>
      </c>
      <c r="B13" s="26"/>
      <c r="C13" s="5" t="s">
        <v>16</v>
      </c>
      <c r="D13" s="12" t="s">
        <v>20</v>
      </c>
      <c r="E13" s="16"/>
    </row>
    <row r="14" spans="1:7">
      <c r="A14" s="9" t="s">
        <v>3669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3670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3671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3672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3673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3674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3675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2150</v>
      </c>
      <c r="C4" s="8" t="s">
        <v>152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2151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2152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2153</v>
      </c>
      <c r="B10" s="32"/>
      <c r="C10" s="5" t="s">
        <v>16</v>
      </c>
      <c r="D10" s="12" t="s">
        <v>10</v>
      </c>
      <c r="E10" s="16"/>
    </row>
    <row r="11" spans="1:7">
      <c r="A11" s="9" t="s">
        <v>2154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2155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2156</v>
      </c>
      <c r="B13" s="32"/>
      <c r="C13" s="5" t="s">
        <v>16</v>
      </c>
      <c r="D13" s="12" t="s">
        <v>20</v>
      </c>
      <c r="E13" s="16"/>
    </row>
    <row r="14" spans="1:7">
      <c r="A14" s="9" t="s">
        <v>2157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2158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2159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2160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2161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2162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2163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2136</v>
      </c>
      <c r="C4" s="8" t="s">
        <v>153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2137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2138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2139</v>
      </c>
      <c r="B10" s="32"/>
      <c r="C10" s="5" t="s">
        <v>16</v>
      </c>
      <c r="D10" s="12" t="s">
        <v>10</v>
      </c>
      <c r="E10" s="16"/>
    </row>
    <row r="11" spans="1:7">
      <c r="A11" s="9" t="s">
        <v>2140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2141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2142</v>
      </c>
      <c r="B13" s="32"/>
      <c r="C13" s="5" t="s">
        <v>16</v>
      </c>
      <c r="D13" s="12" t="s">
        <v>20</v>
      </c>
      <c r="E13" s="16"/>
    </row>
    <row r="14" spans="1:7">
      <c r="A14" s="9" t="s">
        <v>2143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2144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2145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2146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2147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2148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2149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2122</v>
      </c>
      <c r="C4" s="8" t="s">
        <v>154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2123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2124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2125</v>
      </c>
      <c r="B10" s="32"/>
      <c r="C10" s="5" t="s">
        <v>16</v>
      </c>
      <c r="D10" s="12" t="s">
        <v>10</v>
      </c>
      <c r="E10" s="16"/>
    </row>
    <row r="11" spans="1:7">
      <c r="A11" s="9" t="s">
        <v>2126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2127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2128</v>
      </c>
      <c r="B13" s="32"/>
      <c r="C13" s="5" t="s">
        <v>16</v>
      </c>
      <c r="D13" s="12" t="s">
        <v>20</v>
      </c>
      <c r="E13" s="16"/>
    </row>
    <row r="14" spans="1:7">
      <c r="A14" s="9" t="s">
        <v>2129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2130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2131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2132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2133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2134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2135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2108</v>
      </c>
      <c r="C4" s="8" t="s">
        <v>155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2109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2110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2111</v>
      </c>
      <c r="B10" s="32"/>
      <c r="C10" s="5" t="s">
        <v>16</v>
      </c>
      <c r="D10" s="12" t="s">
        <v>10</v>
      </c>
      <c r="E10" s="16"/>
    </row>
    <row r="11" spans="1:7">
      <c r="A11" s="9" t="s">
        <v>2112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2113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2114</v>
      </c>
      <c r="B13" s="32"/>
      <c r="C13" s="5" t="s">
        <v>16</v>
      </c>
      <c r="D13" s="12" t="s">
        <v>20</v>
      </c>
      <c r="E13" s="16"/>
    </row>
    <row r="14" spans="1:7">
      <c r="A14" s="9" t="s">
        <v>2115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2116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2117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2118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2119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2120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2121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2094</v>
      </c>
      <c r="C4" s="8" t="s">
        <v>156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2095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2096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2097</v>
      </c>
      <c r="B10" s="32"/>
      <c r="C10" s="5" t="s">
        <v>16</v>
      </c>
      <c r="D10" s="12" t="s">
        <v>10</v>
      </c>
      <c r="E10" s="16"/>
    </row>
    <row r="11" spans="1:7">
      <c r="A11" s="9" t="s">
        <v>2098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2099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2100</v>
      </c>
      <c r="B13" s="32"/>
      <c r="C13" s="5" t="s">
        <v>16</v>
      </c>
      <c r="D13" s="12" t="s">
        <v>20</v>
      </c>
      <c r="E13" s="16"/>
    </row>
    <row r="14" spans="1:7">
      <c r="A14" s="9" t="s">
        <v>2101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2102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2103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2104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2105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2106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2107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2080</v>
      </c>
      <c r="C4" s="8" t="s">
        <v>157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2081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2082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2083</v>
      </c>
      <c r="B10" s="32"/>
      <c r="C10" s="5" t="s">
        <v>16</v>
      </c>
      <c r="D10" s="12" t="s">
        <v>10</v>
      </c>
      <c r="E10" s="16"/>
    </row>
    <row r="11" spans="1:7">
      <c r="A11" s="9" t="s">
        <v>2084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2085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2086</v>
      </c>
      <c r="B13" s="32"/>
      <c r="C13" s="5" t="s">
        <v>16</v>
      </c>
      <c r="D13" s="12" t="s">
        <v>20</v>
      </c>
      <c r="E13" s="16"/>
    </row>
    <row r="14" spans="1:7">
      <c r="A14" s="9" t="s">
        <v>2087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2088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2089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2090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2091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2092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2093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2066</v>
      </c>
      <c r="C4" s="8" t="s">
        <v>158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2067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2068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2069</v>
      </c>
      <c r="B10" s="32"/>
      <c r="C10" s="5" t="s">
        <v>16</v>
      </c>
      <c r="D10" s="12" t="s">
        <v>10</v>
      </c>
      <c r="E10" s="16"/>
    </row>
    <row r="11" spans="1:7">
      <c r="A11" s="9" t="s">
        <v>2070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2071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2072</v>
      </c>
      <c r="B13" s="32"/>
      <c r="C13" s="5" t="s">
        <v>16</v>
      </c>
      <c r="D13" s="12" t="s">
        <v>20</v>
      </c>
      <c r="E13" s="16"/>
    </row>
    <row r="14" spans="1:7">
      <c r="A14" s="9" t="s">
        <v>2073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2074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2075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2076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2077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2078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2079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2052</v>
      </c>
      <c r="C4" s="8" t="s">
        <v>159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2053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2054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2055</v>
      </c>
      <c r="B10" s="32"/>
      <c r="C10" s="5" t="s">
        <v>16</v>
      </c>
      <c r="D10" s="12" t="s">
        <v>10</v>
      </c>
      <c r="E10" s="16"/>
    </row>
    <row r="11" spans="1:7">
      <c r="A11" s="9" t="s">
        <v>2056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2057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2058</v>
      </c>
      <c r="B13" s="32"/>
      <c r="C13" s="5" t="s">
        <v>16</v>
      </c>
      <c r="D13" s="12" t="s">
        <v>20</v>
      </c>
      <c r="E13" s="16"/>
    </row>
    <row r="14" spans="1:7">
      <c r="A14" s="9" t="s">
        <v>2059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2060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2061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2062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2063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2064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2065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2038</v>
      </c>
      <c r="C4" s="8" t="s">
        <v>160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2039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2040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2041</v>
      </c>
      <c r="B10" s="32"/>
      <c r="C10" s="5" t="s">
        <v>16</v>
      </c>
      <c r="D10" s="12" t="s">
        <v>10</v>
      </c>
      <c r="E10" s="16"/>
    </row>
    <row r="11" spans="1:7">
      <c r="A11" s="9" t="s">
        <v>2042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2043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2044</v>
      </c>
      <c r="B13" s="32"/>
      <c r="C13" s="5" t="s">
        <v>16</v>
      </c>
      <c r="D13" s="12" t="s">
        <v>20</v>
      </c>
      <c r="E13" s="16"/>
    </row>
    <row r="14" spans="1:7">
      <c r="A14" s="9" t="s">
        <v>2045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2046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2047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2048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2049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2050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2051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2024</v>
      </c>
      <c r="C4" s="8" t="s">
        <v>161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2025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2026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2027</v>
      </c>
      <c r="B10" s="32"/>
      <c r="C10" s="5" t="s">
        <v>16</v>
      </c>
      <c r="D10" s="12" t="s">
        <v>10</v>
      </c>
      <c r="E10" s="16"/>
    </row>
    <row r="11" spans="1:7">
      <c r="A11" s="9" t="s">
        <v>2028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2029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2030</v>
      </c>
      <c r="B13" s="32"/>
      <c r="C13" s="5" t="s">
        <v>16</v>
      </c>
      <c r="D13" s="12" t="s">
        <v>20</v>
      </c>
      <c r="E13" s="16"/>
    </row>
    <row r="14" spans="1:7">
      <c r="A14" s="9" t="s">
        <v>2031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2032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2033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2034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2035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2036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2037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3648</v>
      </c>
      <c r="C4" s="8" t="s">
        <v>45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3649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3650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3651</v>
      </c>
      <c r="B10" s="26"/>
      <c r="C10" s="5" t="s">
        <v>16</v>
      </c>
      <c r="D10" s="12" t="s">
        <v>10</v>
      </c>
      <c r="E10" s="16"/>
    </row>
    <row r="11" spans="1:7">
      <c r="A11" s="9" t="s">
        <v>3652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3653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3654</v>
      </c>
      <c r="B13" s="26"/>
      <c r="C13" s="5" t="s">
        <v>16</v>
      </c>
      <c r="D13" s="12" t="s">
        <v>20</v>
      </c>
      <c r="E13" s="16"/>
    </row>
    <row r="14" spans="1:7">
      <c r="A14" s="9" t="s">
        <v>3655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3656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3657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3658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3659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3660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3661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2010</v>
      </c>
      <c r="C4" s="8" t="s">
        <v>162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2011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2012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2013</v>
      </c>
      <c r="B10" s="32"/>
      <c r="C10" s="5" t="s">
        <v>16</v>
      </c>
      <c r="D10" s="12" t="s">
        <v>10</v>
      </c>
      <c r="E10" s="16"/>
    </row>
    <row r="11" spans="1:7">
      <c r="A11" s="9" t="s">
        <v>2014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2015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2016</v>
      </c>
      <c r="B13" s="32"/>
      <c r="C13" s="5" t="s">
        <v>16</v>
      </c>
      <c r="D13" s="12" t="s">
        <v>20</v>
      </c>
      <c r="E13" s="16"/>
    </row>
    <row r="14" spans="1:7">
      <c r="A14" s="9" t="s">
        <v>2017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2018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2019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2020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2021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2022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2023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1996</v>
      </c>
      <c r="C4" s="8" t="s">
        <v>163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1997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1998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1999</v>
      </c>
      <c r="B10" s="32"/>
      <c r="C10" s="5" t="s">
        <v>16</v>
      </c>
      <c r="D10" s="12" t="s">
        <v>10</v>
      </c>
      <c r="E10" s="16"/>
    </row>
    <row r="11" spans="1:7">
      <c r="A11" s="9" t="s">
        <v>2000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2001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2002</v>
      </c>
      <c r="B13" s="32"/>
      <c r="C13" s="5" t="s">
        <v>16</v>
      </c>
      <c r="D13" s="12" t="s">
        <v>20</v>
      </c>
      <c r="E13" s="16"/>
    </row>
    <row r="14" spans="1:7">
      <c r="A14" s="9" t="s">
        <v>2003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2004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2005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2006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2007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2008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2009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1982</v>
      </c>
      <c r="C4" s="8" t="s">
        <v>164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1983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1984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1985</v>
      </c>
      <c r="B10" s="32"/>
      <c r="C10" s="5" t="s">
        <v>16</v>
      </c>
      <c r="D10" s="12" t="s">
        <v>10</v>
      </c>
      <c r="E10" s="16"/>
    </row>
    <row r="11" spans="1:7">
      <c r="A11" s="9" t="s">
        <v>1986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1987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1988</v>
      </c>
      <c r="B13" s="32"/>
      <c r="C13" s="5" t="s">
        <v>16</v>
      </c>
      <c r="D13" s="12" t="s">
        <v>20</v>
      </c>
      <c r="E13" s="16"/>
    </row>
    <row r="14" spans="1:7">
      <c r="A14" s="9" t="s">
        <v>1989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1990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1991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1992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1993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1994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1995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1968</v>
      </c>
      <c r="C4" s="8" t="s">
        <v>165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1969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1970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1971</v>
      </c>
      <c r="B10" s="32"/>
      <c r="C10" s="5" t="s">
        <v>16</v>
      </c>
      <c r="D10" s="12" t="s">
        <v>10</v>
      </c>
      <c r="E10" s="16"/>
    </row>
    <row r="11" spans="1:7">
      <c r="A11" s="9" t="s">
        <v>1972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1973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1974</v>
      </c>
      <c r="B13" s="32"/>
      <c r="C13" s="5" t="s">
        <v>16</v>
      </c>
      <c r="D13" s="12" t="s">
        <v>20</v>
      </c>
      <c r="E13" s="16"/>
    </row>
    <row r="14" spans="1:7">
      <c r="A14" s="9" t="s">
        <v>1975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1976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1977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1978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1979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1980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1981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1954</v>
      </c>
      <c r="C4" s="8" t="s">
        <v>166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1955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1956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1957</v>
      </c>
      <c r="B10" s="32"/>
      <c r="C10" s="5" t="s">
        <v>16</v>
      </c>
      <c r="D10" s="12" t="s">
        <v>10</v>
      </c>
      <c r="E10" s="16"/>
    </row>
    <row r="11" spans="1:7">
      <c r="A11" s="9" t="s">
        <v>1958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1959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1960</v>
      </c>
      <c r="B13" s="32"/>
      <c r="C13" s="5" t="s">
        <v>16</v>
      </c>
      <c r="D13" s="12" t="s">
        <v>20</v>
      </c>
      <c r="E13" s="16"/>
    </row>
    <row r="14" spans="1:7">
      <c r="A14" s="9" t="s">
        <v>1961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1962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1963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1964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1965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1966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1967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1940</v>
      </c>
      <c r="C4" s="8" t="s">
        <v>167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1941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1942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1943</v>
      </c>
      <c r="B10" s="32"/>
      <c r="C10" s="5" t="s">
        <v>16</v>
      </c>
      <c r="D10" s="12" t="s">
        <v>10</v>
      </c>
      <c r="E10" s="16"/>
    </row>
    <row r="11" spans="1:7">
      <c r="A11" s="9" t="s">
        <v>1944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1945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1946</v>
      </c>
      <c r="B13" s="32"/>
      <c r="C13" s="5" t="s">
        <v>16</v>
      </c>
      <c r="D13" s="12" t="s">
        <v>20</v>
      </c>
      <c r="E13" s="16"/>
    </row>
    <row r="14" spans="1:7">
      <c r="A14" s="9" t="s">
        <v>1947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1948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1949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1950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1951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1952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1953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1926</v>
      </c>
      <c r="C4" s="8" t="s">
        <v>168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1927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1928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1929</v>
      </c>
      <c r="B10" s="32"/>
      <c r="C10" s="5" t="s">
        <v>16</v>
      </c>
      <c r="D10" s="12" t="s">
        <v>10</v>
      </c>
      <c r="E10" s="16"/>
    </row>
    <row r="11" spans="1:7">
      <c r="A11" s="9" t="s">
        <v>1930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1931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1932</v>
      </c>
      <c r="B13" s="32"/>
      <c r="C13" s="5" t="s">
        <v>16</v>
      </c>
      <c r="D13" s="12" t="s">
        <v>20</v>
      </c>
      <c r="E13" s="16"/>
    </row>
    <row r="14" spans="1:7">
      <c r="A14" s="9" t="s">
        <v>1933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1934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1935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1936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1937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1938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1939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1912</v>
      </c>
      <c r="C4" s="8" t="s">
        <v>169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1913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1914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1915</v>
      </c>
      <c r="B10" s="32"/>
      <c r="C10" s="5" t="s">
        <v>16</v>
      </c>
      <c r="D10" s="12" t="s">
        <v>10</v>
      </c>
      <c r="E10" s="16"/>
    </row>
    <row r="11" spans="1:7">
      <c r="A11" s="9" t="s">
        <v>1916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1917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1918</v>
      </c>
      <c r="B13" s="32"/>
      <c r="C13" s="5" t="s">
        <v>16</v>
      </c>
      <c r="D13" s="12" t="s">
        <v>20</v>
      </c>
      <c r="E13" s="16"/>
    </row>
    <row r="14" spans="1:7">
      <c r="A14" s="9" t="s">
        <v>1919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1920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1921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1922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1923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1924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1925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1898</v>
      </c>
      <c r="C4" s="8" t="s">
        <v>170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1899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1900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1901</v>
      </c>
      <c r="B10" s="32"/>
      <c r="C10" s="5" t="s">
        <v>16</v>
      </c>
      <c r="D10" s="12" t="s">
        <v>10</v>
      </c>
      <c r="E10" s="16"/>
    </row>
    <row r="11" spans="1:7">
      <c r="A11" s="9" t="s">
        <v>1902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1903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1904</v>
      </c>
      <c r="B13" s="32"/>
      <c r="C13" s="5" t="s">
        <v>16</v>
      </c>
      <c r="D13" s="12" t="s">
        <v>20</v>
      </c>
      <c r="E13" s="16"/>
    </row>
    <row r="14" spans="1:7">
      <c r="A14" s="9" t="s">
        <v>1905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1906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1907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1908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1909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1910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1911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1884</v>
      </c>
      <c r="C4" s="8" t="s">
        <v>171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1885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1886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1887</v>
      </c>
      <c r="B10" s="32"/>
      <c r="C10" s="5" t="s">
        <v>16</v>
      </c>
      <c r="D10" s="12" t="s">
        <v>10</v>
      </c>
      <c r="E10" s="16"/>
    </row>
    <row r="11" spans="1:7">
      <c r="A11" s="9" t="s">
        <v>1888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1889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1890</v>
      </c>
      <c r="B13" s="32"/>
      <c r="C13" s="5" t="s">
        <v>16</v>
      </c>
      <c r="D13" s="12" t="s">
        <v>20</v>
      </c>
      <c r="E13" s="16"/>
    </row>
    <row r="14" spans="1:7">
      <c r="A14" s="9" t="s">
        <v>1891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1892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1893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1894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1895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1896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1897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3634</v>
      </c>
      <c r="C4" s="8" t="s">
        <v>46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3635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3636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3637</v>
      </c>
      <c r="B10" s="26"/>
      <c r="C10" s="5" t="s">
        <v>16</v>
      </c>
      <c r="D10" s="12" t="s">
        <v>10</v>
      </c>
      <c r="E10" s="16"/>
    </row>
    <row r="11" spans="1:7">
      <c r="A11" s="9" t="s">
        <v>3638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3639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3640</v>
      </c>
      <c r="B13" s="26"/>
      <c r="C13" s="5" t="s">
        <v>16</v>
      </c>
      <c r="D13" s="12" t="s">
        <v>20</v>
      </c>
      <c r="E13" s="16"/>
    </row>
    <row r="14" spans="1:7">
      <c r="A14" s="9" t="s">
        <v>3641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3642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3643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3644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3645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3646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3647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1870</v>
      </c>
      <c r="C4" s="8" t="s">
        <v>172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1871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1872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1873</v>
      </c>
      <c r="B10" s="32"/>
      <c r="C10" s="5" t="s">
        <v>16</v>
      </c>
      <c r="D10" s="12" t="s">
        <v>10</v>
      </c>
      <c r="E10" s="16"/>
    </row>
    <row r="11" spans="1:7">
      <c r="A11" s="9" t="s">
        <v>1874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1875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1876</v>
      </c>
      <c r="B13" s="32"/>
      <c r="C13" s="5" t="s">
        <v>16</v>
      </c>
      <c r="D13" s="12" t="s">
        <v>20</v>
      </c>
      <c r="E13" s="16"/>
    </row>
    <row r="14" spans="1:7">
      <c r="A14" s="9" t="s">
        <v>1877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1878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1879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1880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1881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1882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1883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1856</v>
      </c>
      <c r="C4" s="8" t="s">
        <v>173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1857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1858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1859</v>
      </c>
      <c r="B10" s="32"/>
      <c r="C10" s="5" t="s">
        <v>16</v>
      </c>
      <c r="D10" s="12" t="s">
        <v>10</v>
      </c>
      <c r="E10" s="16"/>
    </row>
    <row r="11" spans="1:7">
      <c r="A11" s="9" t="s">
        <v>1860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1861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1862</v>
      </c>
      <c r="B13" s="32"/>
      <c r="C13" s="5" t="s">
        <v>16</v>
      </c>
      <c r="D13" s="12" t="s">
        <v>20</v>
      </c>
      <c r="E13" s="16"/>
    </row>
    <row r="14" spans="1:7">
      <c r="A14" s="9" t="s">
        <v>1863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1864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1865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1866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1867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1868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1869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1842</v>
      </c>
      <c r="C4" s="8" t="s">
        <v>174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1843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1844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1845</v>
      </c>
      <c r="B10" s="32"/>
      <c r="C10" s="5" t="s">
        <v>16</v>
      </c>
      <c r="D10" s="12" t="s">
        <v>10</v>
      </c>
      <c r="E10" s="16"/>
    </row>
    <row r="11" spans="1:7">
      <c r="A11" s="9" t="s">
        <v>1846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1847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1848</v>
      </c>
      <c r="B13" s="32"/>
      <c r="C13" s="5" t="s">
        <v>16</v>
      </c>
      <c r="D13" s="12" t="s">
        <v>20</v>
      </c>
      <c r="E13" s="16"/>
    </row>
    <row r="14" spans="1:7">
      <c r="A14" s="9" t="s">
        <v>1849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1850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1851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1852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1853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1854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1855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1828</v>
      </c>
      <c r="C4" s="8" t="s">
        <v>175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1829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1830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1831</v>
      </c>
      <c r="B10" s="32"/>
      <c r="C10" s="5" t="s">
        <v>16</v>
      </c>
      <c r="D10" s="12" t="s">
        <v>10</v>
      </c>
      <c r="E10" s="16"/>
    </row>
    <row r="11" spans="1:7">
      <c r="A11" s="9" t="s">
        <v>1832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1833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1834</v>
      </c>
      <c r="B13" s="32"/>
      <c r="C13" s="5" t="s">
        <v>16</v>
      </c>
      <c r="D13" s="12" t="s">
        <v>20</v>
      </c>
      <c r="E13" s="16"/>
    </row>
    <row r="14" spans="1:7">
      <c r="A14" s="9" t="s">
        <v>1835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1836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1837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1838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1839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1840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1841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1814</v>
      </c>
      <c r="C4" s="8" t="s">
        <v>176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1815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1816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1817</v>
      </c>
      <c r="B10" s="32"/>
      <c r="C10" s="5" t="s">
        <v>16</v>
      </c>
      <c r="D10" s="12" t="s">
        <v>10</v>
      </c>
      <c r="E10" s="16"/>
    </row>
    <row r="11" spans="1:7">
      <c r="A11" s="9" t="s">
        <v>1818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1819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1820</v>
      </c>
      <c r="B13" s="32"/>
      <c r="C13" s="5" t="s">
        <v>16</v>
      </c>
      <c r="D13" s="12" t="s">
        <v>20</v>
      </c>
      <c r="E13" s="16"/>
    </row>
    <row r="14" spans="1:7">
      <c r="A14" s="9" t="s">
        <v>1821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1822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1823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1824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1825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1826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1827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1800</v>
      </c>
      <c r="C4" s="8" t="s">
        <v>177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1801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1802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1803</v>
      </c>
      <c r="B10" s="32"/>
      <c r="C10" s="5" t="s">
        <v>16</v>
      </c>
      <c r="D10" s="12" t="s">
        <v>10</v>
      </c>
      <c r="E10" s="16"/>
    </row>
    <row r="11" spans="1:7">
      <c r="A11" s="9" t="s">
        <v>1804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1805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1806</v>
      </c>
      <c r="B13" s="32"/>
      <c r="C13" s="5" t="s">
        <v>16</v>
      </c>
      <c r="D13" s="12" t="s">
        <v>20</v>
      </c>
      <c r="E13" s="16"/>
    </row>
    <row r="14" spans="1:7">
      <c r="A14" s="9" t="s">
        <v>1807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1808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1809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1810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1811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1812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1813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1786</v>
      </c>
      <c r="C4" s="8" t="s">
        <v>178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1787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1788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1789</v>
      </c>
      <c r="B10" s="32"/>
      <c r="C10" s="5" t="s">
        <v>16</v>
      </c>
      <c r="D10" s="12" t="s">
        <v>10</v>
      </c>
      <c r="E10" s="16"/>
    </row>
    <row r="11" spans="1:7">
      <c r="A11" s="9" t="s">
        <v>1790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1791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1792</v>
      </c>
      <c r="B13" s="32"/>
      <c r="C13" s="5" t="s">
        <v>16</v>
      </c>
      <c r="D13" s="12" t="s">
        <v>20</v>
      </c>
      <c r="E13" s="16"/>
    </row>
    <row r="14" spans="1:7">
      <c r="A14" s="9" t="s">
        <v>1793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1794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1795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1796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1797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1798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1799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1772</v>
      </c>
      <c r="C4" s="8" t="s">
        <v>179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1773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1774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1775</v>
      </c>
      <c r="B10" s="32"/>
      <c r="C10" s="5" t="s">
        <v>16</v>
      </c>
      <c r="D10" s="12" t="s">
        <v>10</v>
      </c>
      <c r="E10" s="16"/>
    </row>
    <row r="11" spans="1:7">
      <c r="A11" s="9" t="s">
        <v>1776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1777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1778</v>
      </c>
      <c r="B13" s="32"/>
      <c r="C13" s="5" t="s">
        <v>16</v>
      </c>
      <c r="D13" s="12" t="s">
        <v>20</v>
      </c>
      <c r="E13" s="16"/>
    </row>
    <row r="14" spans="1:7">
      <c r="A14" s="9" t="s">
        <v>1779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1780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1781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1782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1783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1784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1785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1758</v>
      </c>
      <c r="C4" s="8" t="s">
        <v>180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1759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1760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1761</v>
      </c>
      <c r="B10" s="32"/>
      <c r="C10" s="5" t="s">
        <v>16</v>
      </c>
      <c r="D10" s="12" t="s">
        <v>10</v>
      </c>
      <c r="E10" s="16"/>
    </row>
    <row r="11" spans="1:7">
      <c r="A11" s="9" t="s">
        <v>1762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1763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1764</v>
      </c>
      <c r="B13" s="32"/>
      <c r="C13" s="5" t="s">
        <v>16</v>
      </c>
      <c r="D13" s="12" t="s">
        <v>20</v>
      </c>
      <c r="E13" s="16"/>
    </row>
    <row r="14" spans="1:7">
      <c r="A14" s="9" t="s">
        <v>1765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1766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1767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1768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1769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1770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1771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1744</v>
      </c>
      <c r="C4" s="8" t="s">
        <v>181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1745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1746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1747</v>
      </c>
      <c r="B10" s="32"/>
      <c r="C10" s="5" t="s">
        <v>16</v>
      </c>
      <c r="D10" s="12" t="s">
        <v>10</v>
      </c>
      <c r="E10" s="16"/>
    </row>
    <row r="11" spans="1:7">
      <c r="A11" s="9" t="s">
        <v>1748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1749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1750</v>
      </c>
      <c r="B13" s="32"/>
      <c r="C13" s="5" t="s">
        <v>16</v>
      </c>
      <c r="D13" s="12" t="s">
        <v>20</v>
      </c>
      <c r="E13" s="16"/>
    </row>
    <row r="14" spans="1:7">
      <c r="A14" s="9" t="s">
        <v>1751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1752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1753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1754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1755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1756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1757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3620</v>
      </c>
      <c r="C4" s="8" t="s">
        <v>47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3621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3622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3623</v>
      </c>
      <c r="B10" s="26"/>
      <c r="C10" s="5" t="s">
        <v>16</v>
      </c>
      <c r="D10" s="12" t="s">
        <v>10</v>
      </c>
      <c r="E10" s="16"/>
    </row>
    <row r="11" spans="1:7">
      <c r="A11" s="9" t="s">
        <v>3624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3625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3626</v>
      </c>
      <c r="B13" s="26"/>
      <c r="C13" s="5" t="s">
        <v>16</v>
      </c>
      <c r="D13" s="12" t="s">
        <v>20</v>
      </c>
      <c r="E13" s="16"/>
    </row>
    <row r="14" spans="1:7">
      <c r="A14" s="9" t="s">
        <v>3627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3628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3629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3630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3631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3632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3633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1730</v>
      </c>
      <c r="C4" s="8" t="s">
        <v>182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1731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1732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1733</v>
      </c>
      <c r="B10" s="32"/>
      <c r="C10" s="5" t="s">
        <v>16</v>
      </c>
      <c r="D10" s="12" t="s">
        <v>10</v>
      </c>
      <c r="E10" s="16"/>
    </row>
    <row r="11" spans="1:7">
      <c r="A11" s="9" t="s">
        <v>1734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1735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1736</v>
      </c>
      <c r="B13" s="32"/>
      <c r="C13" s="5" t="s">
        <v>16</v>
      </c>
      <c r="D13" s="12" t="s">
        <v>20</v>
      </c>
      <c r="E13" s="16"/>
    </row>
    <row r="14" spans="1:7">
      <c r="A14" s="9" t="s">
        <v>1737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1738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1739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1740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1741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1742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1743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1716</v>
      </c>
      <c r="C4" s="8" t="s">
        <v>183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1717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1718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1719</v>
      </c>
      <c r="B10" s="32"/>
      <c r="C10" s="5" t="s">
        <v>16</v>
      </c>
      <c r="D10" s="12" t="s">
        <v>10</v>
      </c>
      <c r="E10" s="16"/>
    </row>
    <row r="11" spans="1:7">
      <c r="A11" s="9" t="s">
        <v>1720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1721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1722</v>
      </c>
      <c r="B13" s="32"/>
      <c r="C13" s="5" t="s">
        <v>16</v>
      </c>
      <c r="D13" s="12" t="s">
        <v>20</v>
      </c>
      <c r="E13" s="16"/>
    </row>
    <row r="14" spans="1:7">
      <c r="A14" s="9" t="s">
        <v>1723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1724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1725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1726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1727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1728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1729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1702</v>
      </c>
      <c r="C4" s="8" t="s">
        <v>184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1703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1704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1705</v>
      </c>
      <c r="B10" s="32"/>
      <c r="C10" s="5" t="s">
        <v>16</v>
      </c>
      <c r="D10" s="12" t="s">
        <v>10</v>
      </c>
      <c r="E10" s="16"/>
    </row>
    <row r="11" spans="1:7">
      <c r="A11" s="9" t="s">
        <v>1706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1707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1708</v>
      </c>
      <c r="B13" s="32"/>
      <c r="C13" s="5" t="s">
        <v>16</v>
      </c>
      <c r="D13" s="12" t="s">
        <v>20</v>
      </c>
      <c r="E13" s="16"/>
    </row>
    <row r="14" spans="1:7">
      <c r="A14" s="9" t="s">
        <v>1709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1710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1711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1712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1713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1714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1715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1688</v>
      </c>
      <c r="C4" s="8" t="s">
        <v>185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1689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1690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1691</v>
      </c>
      <c r="B10" s="32"/>
      <c r="C10" s="5" t="s">
        <v>16</v>
      </c>
      <c r="D10" s="12" t="s">
        <v>10</v>
      </c>
      <c r="E10" s="16"/>
    </row>
    <row r="11" spans="1:7">
      <c r="A11" s="9" t="s">
        <v>1692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1693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1694</v>
      </c>
      <c r="B13" s="32"/>
      <c r="C13" s="5" t="s">
        <v>16</v>
      </c>
      <c r="D13" s="12" t="s">
        <v>20</v>
      </c>
      <c r="E13" s="16"/>
    </row>
    <row r="14" spans="1:7">
      <c r="A14" s="9" t="s">
        <v>1695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1696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1697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1698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1699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1700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1701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1674</v>
      </c>
      <c r="C4" s="8" t="s">
        <v>186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1675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1676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1677</v>
      </c>
      <c r="B10" s="32"/>
      <c r="C10" s="5" t="s">
        <v>16</v>
      </c>
      <c r="D10" s="12" t="s">
        <v>10</v>
      </c>
      <c r="E10" s="16"/>
    </row>
    <row r="11" spans="1:7">
      <c r="A11" s="9" t="s">
        <v>1678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1679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1680</v>
      </c>
      <c r="B13" s="32"/>
      <c r="C13" s="5" t="s">
        <v>16</v>
      </c>
      <c r="D13" s="12" t="s">
        <v>20</v>
      </c>
      <c r="E13" s="16"/>
    </row>
    <row r="14" spans="1:7">
      <c r="A14" s="9" t="s">
        <v>1681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1682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1683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1684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1685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1686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1687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1660</v>
      </c>
      <c r="C4" s="8" t="s">
        <v>187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1661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1662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1663</v>
      </c>
      <c r="B10" s="32"/>
      <c r="C10" s="5" t="s">
        <v>16</v>
      </c>
      <c r="D10" s="12" t="s">
        <v>10</v>
      </c>
      <c r="E10" s="16"/>
    </row>
    <row r="11" spans="1:7">
      <c r="A11" s="9" t="s">
        <v>1664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1665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1666</v>
      </c>
      <c r="B13" s="32"/>
      <c r="C13" s="5" t="s">
        <v>16</v>
      </c>
      <c r="D13" s="12" t="s">
        <v>20</v>
      </c>
      <c r="E13" s="16"/>
    </row>
    <row r="14" spans="1:7">
      <c r="A14" s="9" t="s">
        <v>1667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1668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1669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1670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1671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1672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1673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1646</v>
      </c>
      <c r="C4" s="8" t="s">
        <v>188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1647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1648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1649</v>
      </c>
      <c r="B10" s="32"/>
      <c r="C10" s="5" t="s">
        <v>16</v>
      </c>
      <c r="D10" s="12" t="s">
        <v>10</v>
      </c>
      <c r="E10" s="16"/>
    </row>
    <row r="11" spans="1:7">
      <c r="A11" s="9" t="s">
        <v>1650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1651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1652</v>
      </c>
      <c r="B13" s="32"/>
      <c r="C13" s="5" t="s">
        <v>16</v>
      </c>
      <c r="D13" s="12" t="s">
        <v>20</v>
      </c>
      <c r="E13" s="16"/>
    </row>
    <row r="14" spans="1:7">
      <c r="A14" s="9" t="s">
        <v>1653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1654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1655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1656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1657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1658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1659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1632</v>
      </c>
      <c r="C4" s="8" t="s">
        <v>189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1633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1634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1635</v>
      </c>
      <c r="B10" s="32"/>
      <c r="C10" s="5" t="s">
        <v>16</v>
      </c>
      <c r="D10" s="12" t="s">
        <v>10</v>
      </c>
      <c r="E10" s="16"/>
    </row>
    <row r="11" spans="1:7">
      <c r="A11" s="9" t="s">
        <v>1636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1637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1638</v>
      </c>
      <c r="B13" s="32"/>
      <c r="C13" s="5" t="s">
        <v>16</v>
      </c>
      <c r="D13" s="12" t="s">
        <v>20</v>
      </c>
      <c r="E13" s="16"/>
    </row>
    <row r="14" spans="1:7">
      <c r="A14" s="9" t="s">
        <v>1639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1640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1641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1642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1643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1644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1645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1618</v>
      </c>
      <c r="C4" s="8" t="s">
        <v>190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1619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1620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1621</v>
      </c>
      <c r="B10" s="32"/>
      <c r="C10" s="5" t="s">
        <v>16</v>
      </c>
      <c r="D10" s="12" t="s">
        <v>10</v>
      </c>
      <c r="E10" s="16"/>
    </row>
    <row r="11" spans="1:7">
      <c r="A11" s="9" t="s">
        <v>1622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1623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1624</v>
      </c>
      <c r="B13" s="32"/>
      <c r="C13" s="5" t="s">
        <v>16</v>
      </c>
      <c r="D13" s="12" t="s">
        <v>20</v>
      </c>
      <c r="E13" s="16"/>
    </row>
    <row r="14" spans="1:7">
      <c r="A14" s="9" t="s">
        <v>1625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1626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1627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1628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1629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1630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1631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1604</v>
      </c>
      <c r="C4" s="8" t="s">
        <v>191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1605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1606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1607</v>
      </c>
      <c r="B10" s="32"/>
      <c r="C10" s="5" t="s">
        <v>16</v>
      </c>
      <c r="D10" s="12" t="s">
        <v>10</v>
      </c>
      <c r="E10" s="16"/>
    </row>
    <row r="11" spans="1:7">
      <c r="A11" s="9" t="s">
        <v>1608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1609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1610</v>
      </c>
      <c r="B13" s="32"/>
      <c r="C13" s="5" t="s">
        <v>16</v>
      </c>
      <c r="D13" s="12" t="s">
        <v>20</v>
      </c>
      <c r="E13" s="16"/>
    </row>
    <row r="14" spans="1:7">
      <c r="A14" s="9" t="s">
        <v>1611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1612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1613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1614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1615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1616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1617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3606</v>
      </c>
      <c r="C4" s="8" t="s">
        <v>48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3607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3608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3609</v>
      </c>
      <c r="B10" s="26"/>
      <c r="C10" s="5" t="s">
        <v>16</v>
      </c>
      <c r="D10" s="12" t="s">
        <v>10</v>
      </c>
      <c r="E10" s="16"/>
    </row>
    <row r="11" spans="1:7">
      <c r="A11" s="9" t="s">
        <v>3610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3611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3612</v>
      </c>
      <c r="B13" s="26"/>
      <c r="C13" s="5" t="s">
        <v>16</v>
      </c>
      <c r="D13" s="12" t="s">
        <v>20</v>
      </c>
      <c r="E13" s="16"/>
    </row>
    <row r="14" spans="1:7">
      <c r="A14" s="9" t="s">
        <v>3613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3614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3615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3616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3617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3618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3619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1590</v>
      </c>
      <c r="C4" s="8" t="s">
        <v>192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1591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1592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1593</v>
      </c>
      <c r="B10" s="32"/>
      <c r="C10" s="5" t="s">
        <v>16</v>
      </c>
      <c r="D10" s="12" t="s">
        <v>10</v>
      </c>
      <c r="E10" s="16"/>
    </row>
    <row r="11" spans="1:7">
      <c r="A11" s="9" t="s">
        <v>1594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1595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1596</v>
      </c>
      <c r="B13" s="32"/>
      <c r="C13" s="5" t="s">
        <v>16</v>
      </c>
      <c r="D13" s="12" t="s">
        <v>20</v>
      </c>
      <c r="E13" s="16"/>
    </row>
    <row r="14" spans="1:7">
      <c r="A14" s="9" t="s">
        <v>1597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1598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1599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1600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1601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1602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1603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1576</v>
      </c>
      <c r="C4" s="8" t="s">
        <v>193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1577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1578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1579</v>
      </c>
      <c r="B10" s="32"/>
      <c r="C10" s="5" t="s">
        <v>16</v>
      </c>
      <c r="D10" s="12" t="s">
        <v>10</v>
      </c>
      <c r="E10" s="16"/>
    </row>
    <row r="11" spans="1:7">
      <c r="A11" s="9" t="s">
        <v>1580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1581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1582</v>
      </c>
      <c r="B13" s="32"/>
      <c r="C13" s="5" t="s">
        <v>16</v>
      </c>
      <c r="D13" s="12" t="s">
        <v>20</v>
      </c>
      <c r="E13" s="16"/>
    </row>
    <row r="14" spans="1:7">
      <c r="A14" s="9" t="s">
        <v>1583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1584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1585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1586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1587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1588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1589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1562</v>
      </c>
      <c r="C4" s="8" t="s">
        <v>194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1563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1564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1565</v>
      </c>
      <c r="B10" s="32"/>
      <c r="C10" s="5" t="s">
        <v>16</v>
      </c>
      <c r="D10" s="12" t="s">
        <v>10</v>
      </c>
      <c r="E10" s="16"/>
    </row>
    <row r="11" spans="1:7">
      <c r="A11" s="9" t="s">
        <v>1566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1567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1568</v>
      </c>
      <c r="B13" s="32"/>
      <c r="C13" s="5" t="s">
        <v>16</v>
      </c>
      <c r="D13" s="12" t="s">
        <v>20</v>
      </c>
      <c r="E13" s="16"/>
    </row>
    <row r="14" spans="1:7">
      <c r="A14" s="9" t="s">
        <v>1569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1570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1571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1572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1573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1574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1575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1548</v>
      </c>
      <c r="C4" s="8" t="s">
        <v>195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1549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1550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1551</v>
      </c>
      <c r="B10" s="32"/>
      <c r="C10" s="5" t="s">
        <v>16</v>
      </c>
      <c r="D10" s="12" t="s">
        <v>10</v>
      </c>
      <c r="E10" s="16"/>
    </row>
    <row r="11" spans="1:7">
      <c r="A11" s="9" t="s">
        <v>1552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1553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1554</v>
      </c>
      <c r="B13" s="32"/>
      <c r="C13" s="5" t="s">
        <v>16</v>
      </c>
      <c r="D13" s="12" t="s">
        <v>20</v>
      </c>
      <c r="E13" s="16"/>
    </row>
    <row r="14" spans="1:7">
      <c r="A14" s="9" t="s">
        <v>1555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1556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1557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1558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1559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1560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1561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1534</v>
      </c>
      <c r="C4" s="8" t="s">
        <v>196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1535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1536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1537</v>
      </c>
      <c r="B10" s="32"/>
      <c r="C10" s="5" t="s">
        <v>16</v>
      </c>
      <c r="D10" s="12" t="s">
        <v>10</v>
      </c>
      <c r="E10" s="16"/>
    </row>
    <row r="11" spans="1:7">
      <c r="A11" s="9" t="s">
        <v>1538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1539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1540</v>
      </c>
      <c r="B13" s="32"/>
      <c r="C13" s="5" t="s">
        <v>16</v>
      </c>
      <c r="D13" s="12" t="s">
        <v>20</v>
      </c>
      <c r="E13" s="16"/>
    </row>
    <row r="14" spans="1:7">
      <c r="A14" s="9" t="s">
        <v>1541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1542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1543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1544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1545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1546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1547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1520</v>
      </c>
      <c r="C4" s="8" t="s">
        <v>197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1521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1522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1523</v>
      </c>
      <c r="B10" s="32"/>
      <c r="C10" s="5" t="s">
        <v>16</v>
      </c>
      <c r="D10" s="12" t="s">
        <v>10</v>
      </c>
      <c r="E10" s="16"/>
    </row>
    <row r="11" spans="1:7">
      <c r="A11" s="9" t="s">
        <v>1524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1525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1526</v>
      </c>
      <c r="B13" s="32"/>
      <c r="C13" s="5" t="s">
        <v>16</v>
      </c>
      <c r="D13" s="12" t="s">
        <v>20</v>
      </c>
      <c r="E13" s="16"/>
    </row>
    <row r="14" spans="1:7">
      <c r="A14" s="9" t="s">
        <v>1527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1528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1529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1530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1531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1532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1533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1506</v>
      </c>
      <c r="C4" s="8" t="s">
        <v>198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1507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1508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1509</v>
      </c>
      <c r="B10" s="32"/>
      <c r="C10" s="5" t="s">
        <v>16</v>
      </c>
      <c r="D10" s="12" t="s">
        <v>10</v>
      </c>
      <c r="E10" s="16"/>
    </row>
    <row r="11" spans="1:7">
      <c r="A11" s="9" t="s">
        <v>1510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1511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1512</v>
      </c>
      <c r="B13" s="32"/>
      <c r="C13" s="5" t="s">
        <v>16</v>
      </c>
      <c r="D13" s="12" t="s">
        <v>20</v>
      </c>
      <c r="E13" s="16"/>
    </row>
    <row r="14" spans="1:7">
      <c r="A14" s="9" t="s">
        <v>1513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1514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1515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1516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1517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1518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1519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1492</v>
      </c>
      <c r="C4" s="8" t="s">
        <v>199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1493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1494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1495</v>
      </c>
      <c r="B10" s="32"/>
      <c r="C10" s="5" t="s">
        <v>16</v>
      </c>
      <c r="D10" s="12" t="s">
        <v>10</v>
      </c>
      <c r="E10" s="16"/>
    </row>
    <row r="11" spans="1:7">
      <c r="A11" s="9" t="s">
        <v>1496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1497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1498</v>
      </c>
      <c r="B13" s="32"/>
      <c r="C13" s="5" t="s">
        <v>16</v>
      </c>
      <c r="D13" s="12" t="s">
        <v>20</v>
      </c>
      <c r="E13" s="16"/>
    </row>
    <row r="14" spans="1:7">
      <c r="A14" s="9" t="s">
        <v>1499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1500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1501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1502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1503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1504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1505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1478</v>
      </c>
      <c r="C4" s="8" t="s">
        <v>200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1479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1480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1481</v>
      </c>
      <c r="B10" s="32"/>
      <c r="C10" s="5" t="s">
        <v>16</v>
      </c>
      <c r="D10" s="12" t="s">
        <v>10</v>
      </c>
      <c r="E10" s="16"/>
    </row>
    <row r="11" spans="1:7">
      <c r="A11" s="9" t="s">
        <v>1482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1483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1484</v>
      </c>
      <c r="B13" s="32"/>
      <c r="C13" s="5" t="s">
        <v>16</v>
      </c>
      <c r="D13" s="12" t="s">
        <v>20</v>
      </c>
      <c r="E13" s="16"/>
    </row>
    <row r="14" spans="1:7">
      <c r="A14" s="9" t="s">
        <v>1485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1486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1487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1488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1489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1490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1491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1464</v>
      </c>
      <c r="C4" s="8" t="s">
        <v>201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1465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1466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1467</v>
      </c>
      <c r="B10" s="32"/>
      <c r="C10" s="5" t="s">
        <v>16</v>
      </c>
      <c r="D10" s="12" t="s">
        <v>10</v>
      </c>
      <c r="E10" s="16"/>
    </row>
    <row r="11" spans="1:7">
      <c r="A11" s="9" t="s">
        <v>1468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1469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1470</v>
      </c>
      <c r="B13" s="32"/>
      <c r="C13" s="5" t="s">
        <v>16</v>
      </c>
      <c r="D13" s="12" t="s">
        <v>20</v>
      </c>
      <c r="E13" s="16"/>
    </row>
    <row r="14" spans="1:7">
      <c r="A14" s="9" t="s">
        <v>1471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1472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1473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1474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1475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1476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1477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3592</v>
      </c>
      <c r="C4" s="8" t="s">
        <v>49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3593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3594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3595</v>
      </c>
      <c r="B10" s="26"/>
      <c r="C10" s="5" t="s">
        <v>16</v>
      </c>
      <c r="D10" s="12" t="s">
        <v>10</v>
      </c>
      <c r="E10" s="16"/>
    </row>
    <row r="11" spans="1:7">
      <c r="A11" s="9" t="s">
        <v>3596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3597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3598</v>
      </c>
      <c r="B13" s="26"/>
      <c r="C13" s="5" t="s">
        <v>16</v>
      </c>
      <c r="D13" s="12" t="s">
        <v>20</v>
      </c>
      <c r="E13" s="16"/>
    </row>
    <row r="14" spans="1:7">
      <c r="A14" s="9" t="s">
        <v>3599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3600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3601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3602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3603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3604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3605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1450</v>
      </c>
      <c r="C4" s="8" t="s">
        <v>202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1451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1452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1453</v>
      </c>
      <c r="B10" s="32"/>
      <c r="C10" s="5" t="s">
        <v>16</v>
      </c>
      <c r="D10" s="12" t="s">
        <v>10</v>
      </c>
      <c r="E10" s="16"/>
    </row>
    <row r="11" spans="1:7">
      <c r="A11" s="9" t="s">
        <v>1454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1455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1456</v>
      </c>
      <c r="B13" s="32"/>
      <c r="C13" s="5" t="s">
        <v>16</v>
      </c>
      <c r="D13" s="12" t="s">
        <v>20</v>
      </c>
      <c r="E13" s="16"/>
    </row>
    <row r="14" spans="1:7">
      <c r="A14" s="9" t="s">
        <v>1457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1458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1459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1460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1461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1462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1463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8">
    <outlinePr summaryBelow="0" summaryRight="0"/>
  </sheetPr>
  <dimension ref="A1:G32"/>
  <sheetViews>
    <sheetView workbookViewId="0">
      <pane xSplit="4" ySplit="7" topLeftCell="E9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1436</v>
      </c>
      <c r="C4" s="8" t="s">
        <v>203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1437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1438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1439</v>
      </c>
      <c r="B10" s="32"/>
      <c r="C10" s="5" t="s">
        <v>16</v>
      </c>
      <c r="D10" s="12" t="s">
        <v>10</v>
      </c>
      <c r="E10" s="16"/>
    </row>
    <row r="11" spans="1:7">
      <c r="A11" s="9" t="s">
        <v>1440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1441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1442</v>
      </c>
      <c r="B13" s="32"/>
      <c r="C13" s="5" t="s">
        <v>16</v>
      </c>
      <c r="D13" s="12" t="s">
        <v>20</v>
      </c>
      <c r="E13" s="16"/>
    </row>
    <row r="14" spans="1:7">
      <c r="A14" s="9" t="s">
        <v>1443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1444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1445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1446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1447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1448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1449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1422</v>
      </c>
      <c r="C4" s="8" t="s">
        <v>204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1423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1424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1425</v>
      </c>
      <c r="B10" s="32"/>
      <c r="C10" s="5" t="s">
        <v>16</v>
      </c>
      <c r="D10" s="12" t="s">
        <v>10</v>
      </c>
      <c r="E10" s="16"/>
    </row>
    <row r="11" spans="1:7">
      <c r="A11" s="9" t="s">
        <v>1426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1427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1428</v>
      </c>
      <c r="B13" s="32"/>
      <c r="C13" s="5" t="s">
        <v>16</v>
      </c>
      <c r="D13" s="12" t="s">
        <v>20</v>
      </c>
      <c r="E13" s="16"/>
    </row>
    <row r="14" spans="1:7">
      <c r="A14" s="9" t="s">
        <v>1429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1430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1431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1432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1433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1434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1435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1408</v>
      </c>
      <c r="C4" s="8" t="s">
        <v>205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1409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1410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1411</v>
      </c>
      <c r="B10" s="32"/>
      <c r="C10" s="5" t="s">
        <v>16</v>
      </c>
      <c r="D10" s="12" t="s">
        <v>10</v>
      </c>
      <c r="E10" s="16"/>
    </row>
    <row r="11" spans="1:7">
      <c r="A11" s="9" t="s">
        <v>1412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1413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1414</v>
      </c>
      <c r="B13" s="32"/>
      <c r="C13" s="5" t="s">
        <v>16</v>
      </c>
      <c r="D13" s="12" t="s">
        <v>20</v>
      </c>
      <c r="E13" s="16"/>
    </row>
    <row r="14" spans="1:7">
      <c r="A14" s="9" t="s">
        <v>1415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1416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1417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1418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1419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1420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1421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1394</v>
      </c>
      <c r="C4" s="8" t="s">
        <v>206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1395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1396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1397</v>
      </c>
      <c r="B10" s="32"/>
      <c r="C10" s="5" t="s">
        <v>16</v>
      </c>
      <c r="D10" s="12" t="s">
        <v>10</v>
      </c>
      <c r="E10" s="16"/>
    </row>
    <row r="11" spans="1:7">
      <c r="A11" s="9" t="s">
        <v>1398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1399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1400</v>
      </c>
      <c r="B13" s="32"/>
      <c r="C13" s="5" t="s">
        <v>16</v>
      </c>
      <c r="D13" s="12" t="s">
        <v>20</v>
      </c>
      <c r="E13" s="16"/>
    </row>
    <row r="14" spans="1:7">
      <c r="A14" s="9" t="s">
        <v>1401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1402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1403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1404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1405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1406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1407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1380</v>
      </c>
      <c r="C4" s="8" t="s">
        <v>207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1381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1382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1383</v>
      </c>
      <c r="B10" s="32"/>
      <c r="C10" s="5" t="s">
        <v>16</v>
      </c>
      <c r="D10" s="12" t="s">
        <v>10</v>
      </c>
      <c r="E10" s="16"/>
    </row>
    <row r="11" spans="1:7">
      <c r="A11" s="9" t="s">
        <v>1384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1385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1386</v>
      </c>
      <c r="B13" s="32"/>
      <c r="C13" s="5" t="s">
        <v>16</v>
      </c>
      <c r="D13" s="12" t="s">
        <v>20</v>
      </c>
      <c r="E13" s="16"/>
    </row>
    <row r="14" spans="1:7">
      <c r="A14" s="9" t="s">
        <v>1387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1388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1389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1390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1391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1392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1393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1366</v>
      </c>
      <c r="C4" s="8" t="s">
        <v>208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1367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1368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1369</v>
      </c>
      <c r="B10" s="32"/>
      <c r="C10" s="5" t="s">
        <v>16</v>
      </c>
      <c r="D10" s="12" t="s">
        <v>10</v>
      </c>
      <c r="E10" s="16"/>
    </row>
    <row r="11" spans="1:7">
      <c r="A11" s="9" t="s">
        <v>1370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1371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1372</v>
      </c>
      <c r="B13" s="32"/>
      <c r="C13" s="5" t="s">
        <v>16</v>
      </c>
      <c r="D13" s="12" t="s">
        <v>20</v>
      </c>
      <c r="E13" s="16"/>
    </row>
    <row r="14" spans="1:7">
      <c r="A14" s="9" t="s">
        <v>1373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1374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1375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1376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1377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1378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1379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1352</v>
      </c>
      <c r="C4" s="8" t="s">
        <v>209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1353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1354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1355</v>
      </c>
      <c r="B10" s="32"/>
      <c r="C10" s="5" t="s">
        <v>16</v>
      </c>
      <c r="D10" s="12" t="s">
        <v>10</v>
      </c>
      <c r="E10" s="16"/>
    </row>
    <row r="11" spans="1:7">
      <c r="A11" s="9" t="s">
        <v>1356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1357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1358</v>
      </c>
      <c r="B13" s="32"/>
      <c r="C13" s="5" t="s">
        <v>16</v>
      </c>
      <c r="D13" s="12" t="s">
        <v>20</v>
      </c>
      <c r="E13" s="16"/>
    </row>
    <row r="14" spans="1:7">
      <c r="A14" s="9" t="s">
        <v>1359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1360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1361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1362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1363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1364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1365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1338</v>
      </c>
      <c r="C4" s="8" t="s">
        <v>210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1339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1340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1341</v>
      </c>
      <c r="B10" s="32"/>
      <c r="C10" s="5" t="s">
        <v>16</v>
      </c>
      <c r="D10" s="12" t="s">
        <v>10</v>
      </c>
      <c r="E10" s="16"/>
    </row>
    <row r="11" spans="1:7">
      <c r="A11" s="9" t="s">
        <v>1342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1343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1344</v>
      </c>
      <c r="B13" s="32"/>
      <c r="C13" s="5" t="s">
        <v>16</v>
      </c>
      <c r="D13" s="12" t="s">
        <v>20</v>
      </c>
      <c r="E13" s="16"/>
    </row>
    <row r="14" spans="1:7">
      <c r="A14" s="9" t="s">
        <v>1345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1346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1347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1348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1349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1350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1351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1324</v>
      </c>
      <c r="C4" s="8" t="s">
        <v>211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1325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1326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1327</v>
      </c>
      <c r="B10" s="32"/>
      <c r="C10" s="5" t="s">
        <v>16</v>
      </c>
      <c r="D10" s="12" t="s">
        <v>10</v>
      </c>
      <c r="E10" s="16"/>
    </row>
    <row r="11" spans="1:7">
      <c r="A11" s="9" t="s">
        <v>1328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1329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1330</v>
      </c>
      <c r="B13" s="32"/>
      <c r="C13" s="5" t="s">
        <v>16</v>
      </c>
      <c r="D13" s="12" t="s">
        <v>20</v>
      </c>
      <c r="E13" s="16"/>
    </row>
    <row r="14" spans="1:7">
      <c r="A14" s="9" t="s">
        <v>1331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1332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1333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1334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1335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1336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1337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3578</v>
      </c>
      <c r="C4" s="8" t="s">
        <v>50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3579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3580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3581</v>
      </c>
      <c r="B10" s="26"/>
      <c r="C10" s="5" t="s">
        <v>16</v>
      </c>
      <c r="D10" s="12" t="s">
        <v>10</v>
      </c>
      <c r="E10" s="16"/>
    </row>
    <row r="11" spans="1:7">
      <c r="A11" s="9" t="s">
        <v>3582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3583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3584</v>
      </c>
      <c r="B13" s="26"/>
      <c r="C13" s="5" t="s">
        <v>16</v>
      </c>
      <c r="D13" s="12" t="s">
        <v>20</v>
      </c>
      <c r="E13" s="16"/>
    </row>
    <row r="14" spans="1:7">
      <c r="A14" s="9" t="s">
        <v>3585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3586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3587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3588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3589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3590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3591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1310</v>
      </c>
      <c r="C4" s="8" t="s">
        <v>212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1311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1312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1313</v>
      </c>
      <c r="B10" s="32"/>
      <c r="C10" s="5" t="s">
        <v>16</v>
      </c>
      <c r="D10" s="12" t="s">
        <v>10</v>
      </c>
      <c r="E10" s="16"/>
    </row>
    <row r="11" spans="1:7">
      <c r="A11" s="9" t="s">
        <v>1314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1315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1316</v>
      </c>
      <c r="B13" s="32"/>
      <c r="C13" s="5" t="s">
        <v>16</v>
      </c>
      <c r="D13" s="12" t="s">
        <v>20</v>
      </c>
      <c r="E13" s="16"/>
    </row>
    <row r="14" spans="1:7">
      <c r="A14" s="9" t="s">
        <v>1317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1318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1319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1320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1321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1322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1323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1296</v>
      </c>
      <c r="C4" s="8" t="s">
        <v>213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1297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1298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1299</v>
      </c>
      <c r="B10" s="32"/>
      <c r="C10" s="5" t="s">
        <v>16</v>
      </c>
      <c r="D10" s="12" t="s">
        <v>10</v>
      </c>
      <c r="E10" s="16"/>
    </row>
    <row r="11" spans="1:7">
      <c r="A11" s="9" t="s">
        <v>1300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1301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1302</v>
      </c>
      <c r="B13" s="32"/>
      <c r="C13" s="5" t="s">
        <v>16</v>
      </c>
      <c r="D13" s="12" t="s">
        <v>20</v>
      </c>
      <c r="E13" s="16"/>
    </row>
    <row r="14" spans="1:7">
      <c r="A14" s="9" t="s">
        <v>1303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1304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1305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1306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1307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1308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1309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1282</v>
      </c>
      <c r="C4" s="8" t="s">
        <v>214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1283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1284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1285</v>
      </c>
      <c r="B10" s="32"/>
      <c r="C10" s="5" t="s">
        <v>16</v>
      </c>
      <c r="D10" s="12" t="s">
        <v>10</v>
      </c>
      <c r="E10" s="16"/>
    </row>
    <row r="11" spans="1:7">
      <c r="A11" s="9" t="s">
        <v>1286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1287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1288</v>
      </c>
      <c r="B13" s="32"/>
      <c r="C13" s="5" t="s">
        <v>16</v>
      </c>
      <c r="D13" s="12" t="s">
        <v>20</v>
      </c>
      <c r="E13" s="16"/>
    </row>
    <row r="14" spans="1:7">
      <c r="A14" s="9" t="s">
        <v>1289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1290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1291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1292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1293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1294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1295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0">
    <outlinePr summaryBelow="0" summaryRight="0"/>
  </sheetPr>
  <dimension ref="A1:G32"/>
  <sheetViews>
    <sheetView workbookViewId="0">
      <pane xSplit="4" ySplit="7" topLeftCell="E10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1268</v>
      </c>
      <c r="C4" s="8" t="s">
        <v>215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1269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1270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1271</v>
      </c>
      <c r="B10" s="32"/>
      <c r="C10" s="5" t="s">
        <v>16</v>
      </c>
      <c r="D10" s="12" t="s">
        <v>10</v>
      </c>
      <c r="E10" s="16"/>
    </row>
    <row r="11" spans="1:7">
      <c r="A11" s="9" t="s">
        <v>1272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1273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1274</v>
      </c>
      <c r="B13" s="32"/>
      <c r="C13" s="5" t="s">
        <v>16</v>
      </c>
      <c r="D13" s="12" t="s">
        <v>20</v>
      </c>
      <c r="E13" s="16"/>
    </row>
    <row r="14" spans="1:7">
      <c r="A14" s="9" t="s">
        <v>1275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1276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1277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1278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1279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1280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1281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1254</v>
      </c>
      <c r="C4" s="8" t="s">
        <v>216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1255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1256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1257</v>
      </c>
      <c r="B10" s="32"/>
      <c r="C10" s="5" t="s">
        <v>16</v>
      </c>
      <c r="D10" s="12" t="s">
        <v>10</v>
      </c>
      <c r="E10" s="16"/>
    </row>
    <row r="11" spans="1:7">
      <c r="A11" s="9" t="s">
        <v>1258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1259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1260</v>
      </c>
      <c r="B13" s="32"/>
      <c r="C13" s="5" t="s">
        <v>16</v>
      </c>
      <c r="D13" s="12" t="s">
        <v>20</v>
      </c>
      <c r="E13" s="16"/>
    </row>
    <row r="14" spans="1:7">
      <c r="A14" s="9" t="s">
        <v>1261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1262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1263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1264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1265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1266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1267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1240</v>
      </c>
      <c r="C4" s="8" t="s">
        <v>217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1241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1242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1243</v>
      </c>
      <c r="B10" s="32"/>
      <c r="C10" s="5" t="s">
        <v>16</v>
      </c>
      <c r="D10" s="12" t="s">
        <v>10</v>
      </c>
      <c r="E10" s="16"/>
    </row>
    <row r="11" spans="1:7">
      <c r="A11" s="9" t="s">
        <v>1244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1245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1246</v>
      </c>
      <c r="B13" s="32"/>
      <c r="C13" s="5" t="s">
        <v>16</v>
      </c>
      <c r="D13" s="12" t="s">
        <v>20</v>
      </c>
      <c r="E13" s="16"/>
    </row>
    <row r="14" spans="1:7">
      <c r="A14" s="9" t="s">
        <v>1247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1248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1249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1250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1251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1252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1253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1226</v>
      </c>
      <c r="C4" s="8" t="s">
        <v>218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1227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1228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1229</v>
      </c>
      <c r="B10" s="32"/>
      <c r="C10" s="5" t="s">
        <v>16</v>
      </c>
      <c r="D10" s="12" t="s">
        <v>10</v>
      </c>
      <c r="E10" s="16"/>
    </row>
    <row r="11" spans="1:7">
      <c r="A11" s="9" t="s">
        <v>1230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1231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1232</v>
      </c>
      <c r="B13" s="32"/>
      <c r="C13" s="5" t="s">
        <v>16</v>
      </c>
      <c r="D13" s="12" t="s">
        <v>20</v>
      </c>
      <c r="E13" s="16"/>
    </row>
    <row r="14" spans="1:7">
      <c r="A14" s="9" t="s">
        <v>1233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1234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1235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1236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1237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1238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1239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1212</v>
      </c>
      <c r="C4" s="8" t="s">
        <v>219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1213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1214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1215</v>
      </c>
      <c r="B10" s="32"/>
      <c r="C10" s="5" t="s">
        <v>16</v>
      </c>
      <c r="D10" s="12" t="s">
        <v>10</v>
      </c>
      <c r="E10" s="16"/>
    </row>
    <row r="11" spans="1:7">
      <c r="A11" s="9" t="s">
        <v>1216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1217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1218</v>
      </c>
      <c r="B13" s="32"/>
      <c r="C13" s="5" t="s">
        <v>16</v>
      </c>
      <c r="D13" s="12" t="s">
        <v>20</v>
      </c>
      <c r="E13" s="16"/>
    </row>
    <row r="14" spans="1:7">
      <c r="A14" s="9" t="s">
        <v>1219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1220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1221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1222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1223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1224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1225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1198</v>
      </c>
      <c r="C4" s="8" t="s">
        <v>220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1199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1200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1201</v>
      </c>
      <c r="B10" s="32"/>
      <c r="C10" s="5" t="s">
        <v>16</v>
      </c>
      <c r="D10" s="12" t="s">
        <v>10</v>
      </c>
      <c r="E10" s="16"/>
    </row>
    <row r="11" spans="1:7">
      <c r="A11" s="9" t="s">
        <v>1202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1203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1204</v>
      </c>
      <c r="B13" s="32"/>
      <c r="C13" s="5" t="s">
        <v>16</v>
      </c>
      <c r="D13" s="12" t="s">
        <v>20</v>
      </c>
      <c r="E13" s="16"/>
    </row>
    <row r="14" spans="1:7">
      <c r="A14" s="9" t="s">
        <v>1205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1206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1207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1208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1209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1210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1211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1184</v>
      </c>
      <c r="C4" s="8" t="s">
        <v>221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1185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1186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1187</v>
      </c>
      <c r="B10" s="32"/>
      <c r="C10" s="5" t="s">
        <v>16</v>
      </c>
      <c r="D10" s="12" t="s">
        <v>10</v>
      </c>
      <c r="E10" s="16"/>
    </row>
    <row r="11" spans="1:7">
      <c r="A11" s="9" t="s">
        <v>1188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1189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1190</v>
      </c>
      <c r="B13" s="32"/>
      <c r="C13" s="5" t="s">
        <v>16</v>
      </c>
      <c r="D13" s="12" t="s">
        <v>20</v>
      </c>
      <c r="E13" s="16"/>
    </row>
    <row r="14" spans="1:7">
      <c r="A14" s="9" t="s">
        <v>1191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1192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1193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1194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1195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1196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1197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3564</v>
      </c>
      <c r="C4" s="8" t="s">
        <v>51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3565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3566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3567</v>
      </c>
      <c r="B10" s="26"/>
      <c r="C10" s="5" t="s">
        <v>16</v>
      </c>
      <c r="D10" s="12" t="s">
        <v>10</v>
      </c>
      <c r="E10" s="16"/>
    </row>
    <row r="11" spans="1:7">
      <c r="A11" s="9" t="s">
        <v>3568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3569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3570</v>
      </c>
      <c r="B13" s="26"/>
      <c r="C13" s="5" t="s">
        <v>16</v>
      </c>
      <c r="D13" s="12" t="s">
        <v>20</v>
      </c>
      <c r="E13" s="16"/>
    </row>
    <row r="14" spans="1:7">
      <c r="A14" s="9" t="s">
        <v>3571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3572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3573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3574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3575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3576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3577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1170</v>
      </c>
      <c r="C4" s="8" t="s">
        <v>222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1171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1172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1173</v>
      </c>
      <c r="B10" s="32"/>
      <c r="C10" s="5" t="s">
        <v>16</v>
      </c>
      <c r="D10" s="12" t="s">
        <v>10</v>
      </c>
      <c r="E10" s="16"/>
    </row>
    <row r="11" spans="1:7">
      <c r="A11" s="9" t="s">
        <v>1174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1175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1176</v>
      </c>
      <c r="B13" s="32"/>
      <c r="C13" s="5" t="s">
        <v>16</v>
      </c>
      <c r="D13" s="12" t="s">
        <v>20</v>
      </c>
      <c r="E13" s="16"/>
    </row>
    <row r="14" spans="1:7">
      <c r="A14" s="9" t="s">
        <v>1177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1178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1179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1180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1181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1182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1183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1156</v>
      </c>
      <c r="C4" s="8" t="s">
        <v>223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1157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1158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1159</v>
      </c>
      <c r="B10" s="32"/>
      <c r="C10" s="5" t="s">
        <v>16</v>
      </c>
      <c r="D10" s="12" t="s">
        <v>10</v>
      </c>
      <c r="E10" s="16"/>
    </row>
    <row r="11" spans="1:7">
      <c r="A11" s="9" t="s">
        <v>1160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1161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1162</v>
      </c>
      <c r="B13" s="32"/>
      <c r="C13" s="5" t="s">
        <v>16</v>
      </c>
      <c r="D13" s="12" t="s">
        <v>20</v>
      </c>
      <c r="E13" s="16"/>
    </row>
    <row r="14" spans="1:7">
      <c r="A14" s="9" t="s">
        <v>1163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1164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1165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1166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1167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1168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1169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1142</v>
      </c>
      <c r="C4" s="8" t="s">
        <v>224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1143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1144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1145</v>
      </c>
      <c r="B10" s="32"/>
      <c r="C10" s="5" t="s">
        <v>16</v>
      </c>
      <c r="D10" s="12" t="s">
        <v>10</v>
      </c>
      <c r="E10" s="16"/>
    </row>
    <row r="11" spans="1:7">
      <c r="A11" s="9" t="s">
        <v>1146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1147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1148</v>
      </c>
      <c r="B13" s="32"/>
      <c r="C13" s="5" t="s">
        <v>16</v>
      </c>
      <c r="D13" s="12" t="s">
        <v>20</v>
      </c>
      <c r="E13" s="16"/>
    </row>
    <row r="14" spans="1:7">
      <c r="A14" s="9" t="s">
        <v>1149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1150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1151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1152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1153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1154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1155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1128</v>
      </c>
      <c r="C4" s="8" t="s">
        <v>225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1129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1130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1131</v>
      </c>
      <c r="B10" s="32"/>
      <c r="C10" s="5" t="s">
        <v>16</v>
      </c>
      <c r="D10" s="12" t="s">
        <v>10</v>
      </c>
      <c r="E10" s="16"/>
    </row>
    <row r="11" spans="1:7">
      <c r="A11" s="9" t="s">
        <v>1132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1133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1134</v>
      </c>
      <c r="B13" s="32"/>
      <c r="C13" s="5" t="s">
        <v>16</v>
      </c>
      <c r="D13" s="12" t="s">
        <v>20</v>
      </c>
      <c r="E13" s="16"/>
    </row>
    <row r="14" spans="1:7">
      <c r="A14" s="9" t="s">
        <v>1135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1136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1137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1138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1139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1140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1141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1114</v>
      </c>
      <c r="C4" s="8" t="s">
        <v>226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1115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1116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1117</v>
      </c>
      <c r="B10" s="32"/>
      <c r="C10" s="5" t="s">
        <v>16</v>
      </c>
      <c r="D10" s="12" t="s">
        <v>10</v>
      </c>
      <c r="E10" s="16"/>
    </row>
    <row r="11" spans="1:7">
      <c r="A11" s="9" t="s">
        <v>1118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1119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1120</v>
      </c>
      <c r="B13" s="32"/>
      <c r="C13" s="5" t="s">
        <v>16</v>
      </c>
      <c r="D13" s="12" t="s">
        <v>20</v>
      </c>
      <c r="E13" s="16"/>
    </row>
    <row r="14" spans="1:7">
      <c r="A14" s="9" t="s">
        <v>1121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1122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1123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1124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1125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1126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1127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1100</v>
      </c>
      <c r="C4" s="8" t="s">
        <v>227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1101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1102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1103</v>
      </c>
      <c r="B10" s="32"/>
      <c r="C10" s="5" t="s">
        <v>16</v>
      </c>
      <c r="D10" s="12" t="s">
        <v>10</v>
      </c>
      <c r="E10" s="16"/>
    </row>
    <row r="11" spans="1:7">
      <c r="A11" s="9" t="s">
        <v>1104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1105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1106</v>
      </c>
      <c r="B13" s="32"/>
      <c r="C13" s="5" t="s">
        <v>16</v>
      </c>
      <c r="D13" s="12" t="s">
        <v>20</v>
      </c>
      <c r="E13" s="16"/>
    </row>
    <row r="14" spans="1:7">
      <c r="A14" s="9" t="s">
        <v>1107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1108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1109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1110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1111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1112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1113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1086</v>
      </c>
      <c r="C4" s="8" t="s">
        <v>228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1087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1088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1089</v>
      </c>
      <c r="B10" s="32"/>
      <c r="C10" s="5" t="s">
        <v>16</v>
      </c>
      <c r="D10" s="12" t="s">
        <v>10</v>
      </c>
      <c r="E10" s="16"/>
    </row>
    <row r="11" spans="1:7">
      <c r="A11" s="9" t="s">
        <v>1090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1091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1092</v>
      </c>
      <c r="B13" s="32"/>
      <c r="C13" s="5" t="s">
        <v>16</v>
      </c>
      <c r="D13" s="12" t="s">
        <v>20</v>
      </c>
      <c r="E13" s="16"/>
    </row>
    <row r="14" spans="1:7">
      <c r="A14" s="9" t="s">
        <v>1093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1094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1095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1096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1097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1098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1099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1072</v>
      </c>
      <c r="C4" s="8" t="s">
        <v>229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1073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1074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1075</v>
      </c>
      <c r="B10" s="32"/>
      <c r="C10" s="5" t="s">
        <v>16</v>
      </c>
      <c r="D10" s="12" t="s">
        <v>10</v>
      </c>
      <c r="E10" s="16"/>
    </row>
    <row r="11" spans="1:7">
      <c r="A11" s="9" t="s">
        <v>1076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1077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1078</v>
      </c>
      <c r="B13" s="32"/>
      <c r="C13" s="5" t="s">
        <v>16</v>
      </c>
      <c r="D13" s="12" t="s">
        <v>20</v>
      </c>
      <c r="E13" s="16"/>
    </row>
    <row r="14" spans="1:7">
      <c r="A14" s="9" t="s">
        <v>1079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1080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1081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1082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1083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1084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1085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1058</v>
      </c>
      <c r="C4" s="8" t="s">
        <v>230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1059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1060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1061</v>
      </c>
      <c r="B10" s="32"/>
      <c r="C10" s="5" t="s">
        <v>16</v>
      </c>
      <c r="D10" s="12" t="s">
        <v>10</v>
      </c>
      <c r="E10" s="16"/>
    </row>
    <row r="11" spans="1:7">
      <c r="A11" s="9" t="s">
        <v>1062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1063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1064</v>
      </c>
      <c r="B13" s="32"/>
      <c r="C13" s="5" t="s">
        <v>16</v>
      </c>
      <c r="D13" s="12" t="s">
        <v>20</v>
      </c>
      <c r="E13" s="16"/>
    </row>
    <row r="14" spans="1:7">
      <c r="A14" s="9" t="s">
        <v>1065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1066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1067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1068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1069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1070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1071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1044</v>
      </c>
      <c r="C4" s="8" t="s">
        <v>231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1045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1046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1047</v>
      </c>
      <c r="B10" s="32"/>
      <c r="C10" s="5" t="s">
        <v>16</v>
      </c>
      <c r="D10" s="12" t="s">
        <v>10</v>
      </c>
      <c r="E10" s="16"/>
    </row>
    <row r="11" spans="1:7">
      <c r="A11" s="9" t="s">
        <v>1048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1049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1050</v>
      </c>
      <c r="B13" s="32"/>
      <c r="C13" s="5" t="s">
        <v>16</v>
      </c>
      <c r="D13" s="12" t="s">
        <v>20</v>
      </c>
      <c r="E13" s="16"/>
    </row>
    <row r="14" spans="1:7">
      <c r="A14" s="9" t="s">
        <v>1051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1052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1053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1054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1055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1056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1057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G32"/>
  <sheetViews>
    <sheetView workbookViewId="0">
      <pane xSplit="4" ySplit="7" topLeftCell="E8" activePane="bottomRight" state="frozen"/>
      <selection activeCell="C41" sqref="C41"/>
      <selection pane="topRight" activeCell="C41" sqref="C41"/>
      <selection pane="bottomLeft" activeCell="C41" sqref="C41"/>
      <selection pane="bottomRight" activeCell="I12" sqref="I12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3788</v>
      </c>
      <c r="C4" s="8" t="s">
        <v>287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3789</v>
      </c>
      <c r="B8" s="25" t="s">
        <v>0</v>
      </c>
      <c r="C8" s="10" t="s">
        <v>14</v>
      </c>
      <c r="D8" s="11" t="s">
        <v>8</v>
      </c>
      <c r="E8" s="23">
        <f>SUM(F_20.06_AD!E8,F_20.06_AE!E8,F_20.06_AF!E8,F_20.06_AG!E8,F_20.06_AI!E8,F_20.06_AL!E8,F_20.06_AM!E8,F_20.06_AO!E8,F_20.06_AQ!E8,F_20.06_AR!E8,F_20.06_AS!E8,F_20.06_AT!E8,F_20.06_AU!E8,F_20.06_AW!E8,F_20.06_AX!E8,F_20.06_AZ!E8,F_20.06_BA!E8,F_20.06_BB!E8,F_20.06_BD!E8,F_20.06_BE!E8,F_20.06_BF!E8,F_20.06_BG!E8,F_20.06_BH!E8,F_20.06_BI!E8,F_20.06_BJ!E8,F_20.06_BL!E8,F_20.06_BM!E8,F_20.06_BN!E8,F_20.06_BO!E8,F_20.06_BQ!E8,F_20.06_BR!E8,F_20.06_BS!E8,F_20.06_BT!E8,F_20.06_BV!E8,F_20.06_BW!E8,F_20.06_BY!E8,F_20.06_BZ!E8,F_20.06_CA!E8,F_20.06_CC!E8,F_20.06_CD!E8,F_20.06_CF!E8,F_20.06_CG!E8,F_20.06_CH!E8,F_20.06_CI!E8,F_20.06_CK!E8,F_20.06_CL!E8,F_20.06_CM!E8,F_20.06_CN!E8,F_20.06_CO!E8,F_20.06_CR!E8,F_20.06_CU!E8,F_20.06_CV!E8,F_20.06_CW!E8,F_20.06_CX!E8,F_20.06_CY!E8,F_20.06_CZ!E8,F_20.06_DE!E8,F_20.06_DJ!E8,F_20.06_DK!E8,F_20.06_DM!E8,F_20.06_DO!E8,F_20.06_DZ!E8,F_20.06_EC!E8,F_20.06_EE!E8,F_20.06_EG!E8,F_20.06_EH!E8,F_20.06_ER!E8,F_20.06_ES!E8,F_20.06_ET!E8,F_20.06_FI!E8,F_20.06_FJ!E8,F_20.06_FK!E8,F_20.06_FM!E8,F_20.06_FO!E8,F_20.06_FR!E8,F_20.06_GB!E8,F_20.06_GD!E8,F_20.06_GE!E8,F_20.06_GF!E8,F_20.06_GG!E8,F_20.06_GH!E8,F_20.06_GI!E8,F_20.06_GL!E8,F_20.06_GM!E8,F_20.06_GN!E8,F_20.06_GP!E8,F_20.06_GQ!E8,F_20.06_GR!E8,F_20.06_GS!E8,F_20.06_GT!E8,F_20.06_GU!E8,F_20.06_GW!E8,F_20.06_GY!E8,F_20.06_HK!E8,F_20.06_HM!E8,F_20.06_HN!E8,F_20.06_HR!E8,F_20.06_HT!E8,F_20.06_HU!E8,F_20.06_ID!E8,F_20.06_IE!E8,F_20.06_IL!E8,F_20.06_IM!E8,F_20.06_IN!E8,F_20.06_IO!E8,F_20.06_IQ!E8,F_20.06_IR!E8,F_20.06_IS!E8,F_20.06_IT!E8,F_20.06_JE!E8,F_20.06_JM!E8,F_20.06_JO!E8,F_20.06_JP!E8,F_20.06_KE!E8,F_20.06_KG!E8,F_20.06_KH!E8,F_20.06_KI!E8,F_20.06_KM!E8,F_20.06_KN!E8,F_20.06_KP!E8,F_20.06_KR!E8,F_20.06_KW!E8,F_20.06_KY!E8,F_20.06_KZ!E8,F_20.06_LA!E8,F_20.06_LB!E8,F_20.06_LC!E8,F_20.06_LI!E8,F_20.06_LK!E8,F_20.06_LR!E8,F_20.06_LS!E8,F_20.06_LT!E8,F_20.06_LU!E8,F_20.06_LV!E8,F_20.06_LY!E8,F_20.06_MA!E8,F_20.06_MC!E8,F_20.06_MD!E8,F_20.06_ME!E8,F_20.06_MF!E8,F_20.06_MG!E8,F_20.06_MH!E8,F_20.06_MK!E8,F_20.06_ML!E8,F_20.06_MM!E8,F_20.06_MN!E8,F_20.06_MO!E8,F_20.06_MP!E8,F_20.06_MQ!E8,F_20.06_MR!E8,F_20.06_MS!E8,F_20.06_MT!E8,F_20.06_MU!E8,F_20.06_MV!E8,F_20.06_MW!E8,F_20.06_MX!E8,F_20.06_MY!E8,F_20.06_MZ!E8,F_20.06_NA!E8,F_20.06_NC!E8,F_20.06_NE!E8,F_20.06_NF!E8,F_20.06_NG!E8,F_20.06_NI!E8,F_20.06_NL!E8,F_20.06_NO!E8,F_20.06_NP!E8,F_20.06_NR!E8,F_20.06_NU!E8,F_20.06_NZ!E8,F_20.06_OM!E8,F_20.06_PA!E8,F_20.06_PE!E8,F_20.06_PF!E8,F_20.06_PG!E8,F_20.06_PH!E8,F_20.06_PK!E8,F_20.06_PL!E8,F_20.06_PM!E8,F_20.06_PN!E8,F_20.06_PR!E8,F_20.06_PS!E8,F_20.06_PT!E8,F_20.06_PW!E8,F_20.06_PY!E8,F_20.06_QA!E8,F_20.06_RE!E8,F_20.06_RO!E8,F_20.06_RS!E8,F_20.06_RU!E8,F_20.06_RW!E8,F_20.06_SA!E8,F_20.06_SB!E8,F_20.06_SC!E8,F_20.06_SD!E8,F_20.06_SE!E8,F_20.06_SG!E8,F_20.06_SH!E8,F_20.06_SI!E8,F_20.06_SJ!E8,F_20.06_SK!E8,F_20.06_SL!E8,F_20.06_SM!E8,F_20.06_SN!E8,F_20.06_SO!E8,F_20.06_SR!E8,F_20.06_SS!E8,F_20.06_ST!E8,F_20.06_SV!E8,F_20.06_SX!E8,F_20.06_SY!E8,F_20.06_SZ!E8,F_20.06_TC!E8,F_20.06_TD!E8,F_20.06_TF!E8,F_20.06_TG!E8,F_20.06_TH!E8,F_20.06_TJ!E8,F_20.06_TK!E8,F_20.06_TL!E8,F_20.06_TM!E8,F_20.06_TN!E8,F_20.06_TO!E8,F_20.06_TR!E8,F_20.06_TT!E8,F_20.06_TV!E8,F_20.06_TW!E8,F_20.06_TZ!E8,F_20.06_UA!E8,F_20.06_UG!E8,F_20.06_UM!E8,F_20.06_US!E8,F_20.06_UY!E8,F_20.06_UZ!E8,F_20.06_VA!E8,F_20.06_VC!E8,F_20.06_VE!E8,F_20.06_VG!E8,F_20.06_VI!E8,F_20.06_VN!E8,F_20.06_VU!E8,F_20.06_WF!E8,F_20.06_WS!E8,F_20.06_YE!E8,F_20.06_YT!E8,F_20.06_ZA!E8,F_20.06_ZM!E8,F_20.06_ZW!E8,F_20.06_GA!E8,F_20.06_x28!E8)</f>
        <v>0</v>
      </c>
    </row>
    <row r="9" spans="1:7" outlineLevel="1">
      <c r="A9" s="9" t="s">
        <v>3790</v>
      </c>
      <c r="B9" s="26"/>
      <c r="C9" s="5" t="s">
        <v>15</v>
      </c>
      <c r="D9" s="12" t="s">
        <v>9</v>
      </c>
      <c r="E9" s="17">
        <f>SUM(F_20.06_AD!E9,F_20.06_AE!E9,F_20.06_AF!E9,F_20.06_AG!E9,F_20.06_AI!E9,F_20.06_AL!E9,F_20.06_AM!E9,F_20.06_AO!E9,F_20.06_AQ!E9,F_20.06_AR!E9,F_20.06_AS!E9,F_20.06_AT!E9,F_20.06_AU!E9,F_20.06_AW!E9,F_20.06_AX!E9,F_20.06_AZ!E9,F_20.06_BA!E9,F_20.06_BB!E9,F_20.06_BD!E9,F_20.06_BE!E9,F_20.06_BF!E9,F_20.06_BG!E9,F_20.06_BH!E9,F_20.06_BI!E9,F_20.06_BJ!E9,F_20.06_BL!E9,F_20.06_BM!E9,F_20.06_BN!E9,F_20.06_BO!E9,F_20.06_BQ!E9,F_20.06_BR!E9,F_20.06_BS!E9,F_20.06_BT!E9,F_20.06_BV!E9,F_20.06_BW!E9,F_20.06_BY!E9,F_20.06_BZ!E9,F_20.06_CA!E9,F_20.06_CC!E9,F_20.06_CD!E9,F_20.06_CF!E9,F_20.06_CG!E9,F_20.06_CH!E9,F_20.06_CI!E9,F_20.06_CK!E9,F_20.06_CL!E9,F_20.06_CM!E9,F_20.06_CN!E9,F_20.06_CO!E9,F_20.06_CR!E9,F_20.06_CU!E9,F_20.06_CV!E9,F_20.06_CW!E9,F_20.06_CX!E9,F_20.06_CY!E9,F_20.06_CZ!E9,F_20.06_DE!E9,F_20.06_DJ!E9,F_20.06_DK!E9,F_20.06_DM!E9,F_20.06_DO!E9,F_20.06_DZ!E9,F_20.06_EC!E9,F_20.06_EE!E9,F_20.06_EG!E9,F_20.06_EH!E9,F_20.06_ER!E9,F_20.06_ES!E9,F_20.06_ET!E9,F_20.06_FI!E9,F_20.06_FJ!E9,F_20.06_FK!E9,F_20.06_FM!E9,F_20.06_FO!E9,F_20.06_FR!E9,F_20.06_GB!E9,F_20.06_GD!E9,F_20.06_GE!E9,F_20.06_GF!E9,F_20.06_GG!E9,F_20.06_GH!E9,F_20.06_GI!E9,F_20.06_GL!E9,F_20.06_GM!E9,F_20.06_GN!E9,F_20.06_GP!E9,F_20.06_GQ!E9,F_20.06_GR!E9,F_20.06_GS!E9,F_20.06_GT!E9,F_20.06_GU!E9,F_20.06_GW!E9,F_20.06_GY!E9,F_20.06_HK!E9,F_20.06_HM!E9,F_20.06_HN!E9,F_20.06_HR!E9,F_20.06_HT!E9,F_20.06_HU!E9,F_20.06_ID!E9,F_20.06_IE!E9,F_20.06_IL!E9,F_20.06_IM!E9,F_20.06_IN!E9,F_20.06_IO!E9,F_20.06_IQ!E9,F_20.06_IR!E9,F_20.06_IS!E9,F_20.06_IT!E9,F_20.06_JE!E9,F_20.06_JM!E9,F_20.06_JO!E9,F_20.06_JP!E9,F_20.06_KE!E9,F_20.06_KG!E9,F_20.06_KH!E9,F_20.06_KI!E9,F_20.06_KM!E9,F_20.06_KN!E9,F_20.06_KP!E9,F_20.06_KR!E9,F_20.06_KW!E9,F_20.06_KY!E9,F_20.06_KZ!E9,F_20.06_LA!E9,F_20.06_LB!E9,F_20.06_LC!E9,F_20.06_LI!E9,F_20.06_LK!E9,F_20.06_LR!E9,F_20.06_LS!E9,F_20.06_LT!E9,F_20.06_LU!E9,F_20.06_LV!E9,F_20.06_LY!E9,F_20.06_MA!E9,F_20.06_MC!E9,F_20.06_MD!E9,F_20.06_ME!E9,F_20.06_MF!E9,F_20.06_MG!E9,F_20.06_MH!E9,F_20.06_MK!E9,F_20.06_ML!E9,F_20.06_MM!E9,F_20.06_MN!E9,F_20.06_MO!E9,F_20.06_MP!E9,F_20.06_MQ!E9,F_20.06_MR!E9,F_20.06_MS!E9,F_20.06_MT!E9,F_20.06_MU!E9,F_20.06_MV!E9,F_20.06_MW!E9,F_20.06_MX!E9,F_20.06_MY!E9,F_20.06_MZ!E9,F_20.06_NA!E9,F_20.06_NC!E9,F_20.06_NE!E9,F_20.06_NF!E9,F_20.06_NG!E9,F_20.06_NI!E9,F_20.06_NL!E9,F_20.06_NO!E9,F_20.06_NP!E9,F_20.06_NR!E9,F_20.06_NU!E9,F_20.06_NZ!E9,F_20.06_OM!E9,F_20.06_PA!E9,F_20.06_PE!E9,F_20.06_PF!E9,F_20.06_PG!E9,F_20.06_PH!E9,F_20.06_PK!E9,F_20.06_PL!E9,F_20.06_PM!E9,F_20.06_PN!E9,F_20.06_PR!E9,F_20.06_PS!E9,F_20.06_PT!E9,F_20.06_PW!E9,F_20.06_PY!E9,F_20.06_QA!E9,F_20.06_RE!E9,F_20.06_RO!E9,F_20.06_RS!E9,F_20.06_RU!E9,F_20.06_RW!E9,F_20.06_SA!E9,F_20.06_SB!E9,F_20.06_SC!E9,F_20.06_SD!E9,F_20.06_SE!E9,F_20.06_SG!E9,F_20.06_SH!E9,F_20.06_SI!E9,F_20.06_SJ!E9,F_20.06_SK!E9,F_20.06_SL!E9,F_20.06_SM!E9,F_20.06_SN!E9,F_20.06_SO!E9,F_20.06_SR!E9,F_20.06_SS!E9,F_20.06_ST!E9,F_20.06_SV!E9,F_20.06_SX!E9,F_20.06_SY!E9,F_20.06_SZ!E9,F_20.06_TC!E9,F_20.06_TD!E9,F_20.06_TF!E9,F_20.06_TG!E9,F_20.06_TH!E9,F_20.06_TJ!E9,F_20.06_TK!E9,F_20.06_TL!E9,F_20.06_TM!E9,F_20.06_TN!E9,F_20.06_TO!E9,F_20.06_TR!E9,F_20.06_TT!E9,F_20.06_TV!E9,F_20.06_TW!E9,F_20.06_TZ!E9,F_20.06_UA!E9,F_20.06_UG!E9,F_20.06_UM!E9,F_20.06_US!E9,F_20.06_UY!E9,F_20.06_UZ!E9,F_20.06_VA!E9,F_20.06_VC!E9,F_20.06_VE!E9,F_20.06_VG!E9,F_20.06_VI!E9,F_20.06_VN!E9,F_20.06_VU!E9,F_20.06_WF!E9,F_20.06_WS!E9,F_20.06_YE!E9,F_20.06_YT!E9,F_20.06_ZA!E9,F_20.06_ZM!E9,F_20.06_ZW!E9,F_20.06_GA!E9,F_20.06_x28!E9)</f>
        <v>0</v>
      </c>
    </row>
    <row r="10" spans="1:7" outlineLevel="1">
      <c r="A10" s="9" t="s">
        <v>3791</v>
      </c>
      <c r="B10" s="26"/>
      <c r="C10" s="5" t="s">
        <v>16</v>
      </c>
      <c r="D10" s="12" t="s">
        <v>10</v>
      </c>
      <c r="E10" s="17">
        <f>SUM(F_20.06_AD!E10,F_20.06_AE!E10,F_20.06_AF!E10,F_20.06_AG!E10,F_20.06_AI!E10,F_20.06_AL!E10,F_20.06_AM!E10,F_20.06_AO!E10,F_20.06_AQ!E10,F_20.06_AR!E10,F_20.06_AS!E10,F_20.06_AT!E10,F_20.06_AU!E10,F_20.06_AW!E10,F_20.06_AX!E10,F_20.06_AZ!E10,F_20.06_BA!E10,F_20.06_BB!E10,F_20.06_BD!E10,F_20.06_BE!E10,F_20.06_BF!E10,F_20.06_BG!E10,F_20.06_BH!E10,F_20.06_BI!E10,F_20.06_BJ!E10,F_20.06_BL!E10,F_20.06_BM!E10,F_20.06_BN!E10,F_20.06_BO!E10,F_20.06_BQ!E10,F_20.06_BR!E10,F_20.06_BS!E10,F_20.06_BT!E10,F_20.06_BV!E10,F_20.06_BW!E10,F_20.06_BY!E10,F_20.06_BZ!E10,F_20.06_CA!E10,F_20.06_CC!E10,F_20.06_CD!E10,F_20.06_CF!E10,F_20.06_CG!E10,F_20.06_CH!E10,F_20.06_CI!E10,F_20.06_CK!E10,F_20.06_CL!E10,F_20.06_CM!E10,F_20.06_CN!E10,F_20.06_CO!E10,F_20.06_CR!E10,F_20.06_CU!E10,F_20.06_CV!E10,F_20.06_CW!E10,F_20.06_CX!E10,F_20.06_CY!E10,F_20.06_CZ!E10,F_20.06_DE!E10,F_20.06_DJ!E10,F_20.06_DK!E10,F_20.06_DM!E10,F_20.06_DO!E10,F_20.06_DZ!E10,F_20.06_EC!E10,F_20.06_EE!E10,F_20.06_EG!E10,F_20.06_EH!E10,F_20.06_ER!E10,F_20.06_ES!E10,F_20.06_ET!E10,F_20.06_FI!E10,F_20.06_FJ!E10,F_20.06_FK!E10,F_20.06_FM!E10,F_20.06_FO!E10,F_20.06_FR!E10,F_20.06_GB!E10,F_20.06_GD!E10,F_20.06_GE!E10,F_20.06_GF!E10,F_20.06_GG!E10,F_20.06_GH!E10,F_20.06_GI!E10,F_20.06_GL!E10,F_20.06_GM!E10,F_20.06_GN!E10,F_20.06_GP!E10,F_20.06_GQ!E10,F_20.06_GR!E10,F_20.06_GS!E10,F_20.06_GT!E10,F_20.06_GU!E10,F_20.06_GW!E10,F_20.06_GY!E10,F_20.06_HK!E10,F_20.06_HM!E10,F_20.06_HN!E10,F_20.06_HR!E10,F_20.06_HT!E10,F_20.06_HU!E10,F_20.06_ID!E10,F_20.06_IE!E10,F_20.06_IL!E10,F_20.06_IM!E10,F_20.06_IN!E10,F_20.06_IO!E10,F_20.06_IQ!E10,F_20.06_IR!E10,F_20.06_IS!E10,F_20.06_IT!E10,F_20.06_JE!E10,F_20.06_JM!E10,F_20.06_JO!E10,F_20.06_JP!E10,F_20.06_KE!E10,F_20.06_KG!E10,F_20.06_KH!E10,F_20.06_KI!E10,F_20.06_KM!E10,F_20.06_KN!E10,F_20.06_KP!E10,F_20.06_KR!E10,F_20.06_KW!E10,F_20.06_KY!E10,F_20.06_KZ!E10,F_20.06_LA!E10,F_20.06_LB!E10,F_20.06_LC!E10,F_20.06_LI!E10,F_20.06_LK!E10,F_20.06_LR!E10,F_20.06_LS!E10,F_20.06_LT!E10,F_20.06_LU!E10,F_20.06_LV!E10,F_20.06_LY!E10,F_20.06_MA!E10,F_20.06_MC!E10,F_20.06_MD!E10,F_20.06_ME!E10,F_20.06_MF!E10,F_20.06_MG!E10,F_20.06_MH!E10,F_20.06_MK!E10,F_20.06_ML!E10,F_20.06_MM!E10,F_20.06_MN!E10,F_20.06_MO!E10,F_20.06_MP!E10,F_20.06_MQ!E10,F_20.06_MR!E10,F_20.06_MS!E10,F_20.06_MT!E10,F_20.06_MU!E10,F_20.06_MV!E10,F_20.06_MW!E10,F_20.06_MX!E10,F_20.06_MY!E10,F_20.06_MZ!E10,F_20.06_NA!E10,F_20.06_NC!E10,F_20.06_NE!E10,F_20.06_NF!E10,F_20.06_NG!E10,F_20.06_NI!E10,F_20.06_NL!E10,F_20.06_NO!E10,F_20.06_NP!E10,F_20.06_NR!E10,F_20.06_NU!E10,F_20.06_NZ!E10,F_20.06_OM!E10,F_20.06_PA!E10,F_20.06_PE!E10,F_20.06_PF!E10,F_20.06_PG!E10,F_20.06_PH!E10,F_20.06_PK!E10,F_20.06_PL!E10,F_20.06_PM!E10,F_20.06_PN!E10,F_20.06_PR!E10,F_20.06_PS!E10,F_20.06_PT!E10,F_20.06_PW!E10,F_20.06_PY!E10,F_20.06_QA!E10,F_20.06_RE!E10,F_20.06_RO!E10,F_20.06_RS!E10,F_20.06_RU!E10,F_20.06_RW!E10,F_20.06_SA!E10,F_20.06_SB!E10,F_20.06_SC!E10,F_20.06_SD!E10,F_20.06_SE!E10,F_20.06_SG!E10,F_20.06_SH!E10,F_20.06_SI!E10,F_20.06_SJ!E10,F_20.06_SK!E10,F_20.06_SL!E10,F_20.06_SM!E10,F_20.06_SN!E10,F_20.06_SO!E10,F_20.06_SR!E10,F_20.06_SS!E10,F_20.06_ST!E10,F_20.06_SV!E10,F_20.06_SX!E10,F_20.06_SY!E10,F_20.06_SZ!E10,F_20.06_TC!E10,F_20.06_TD!E10,F_20.06_TF!E10,F_20.06_TG!E10,F_20.06_TH!E10,F_20.06_TJ!E10,F_20.06_TK!E10,F_20.06_TL!E10,F_20.06_TM!E10,F_20.06_TN!E10,F_20.06_TO!E10,F_20.06_TR!E10,F_20.06_TT!E10,F_20.06_TV!E10,F_20.06_TW!E10,F_20.06_TZ!E10,F_20.06_UA!E10,F_20.06_UG!E10,F_20.06_UM!E10,F_20.06_US!E10,F_20.06_UY!E10,F_20.06_UZ!E10,F_20.06_VA!E10,F_20.06_VC!E10,F_20.06_VE!E10,F_20.06_VG!E10,F_20.06_VI!E10,F_20.06_VN!E10,F_20.06_VU!E10,F_20.06_WF!E10,F_20.06_WS!E10,F_20.06_YE!E10,F_20.06_YT!E10,F_20.06_ZA!E10,F_20.06_ZM!E10,F_20.06_ZW!E10,F_20.06_GA!E10,F_20.06_x28!E10)</f>
        <v>0</v>
      </c>
    </row>
    <row r="11" spans="1:7">
      <c r="A11" s="9" t="s">
        <v>3792</v>
      </c>
      <c r="B11" s="26"/>
      <c r="C11" s="4" t="s">
        <v>17</v>
      </c>
      <c r="D11" s="12" t="s">
        <v>18</v>
      </c>
      <c r="E11" s="17">
        <f>SUM(F_20.06_AD!E11,F_20.06_AE!E11,F_20.06_AF!E11,F_20.06_AG!E11,F_20.06_AI!E11,F_20.06_AL!E11,F_20.06_AM!E11,F_20.06_AO!E11,F_20.06_AQ!E11,F_20.06_AR!E11,F_20.06_AS!E11,F_20.06_AT!E11,F_20.06_AU!E11,F_20.06_AW!E11,F_20.06_AX!E11,F_20.06_AZ!E11,F_20.06_BA!E11,F_20.06_BB!E11,F_20.06_BD!E11,F_20.06_BE!E11,F_20.06_BF!E11,F_20.06_BG!E11,F_20.06_BH!E11,F_20.06_BI!E11,F_20.06_BJ!E11,F_20.06_BL!E11,F_20.06_BM!E11,F_20.06_BN!E11,F_20.06_BO!E11,F_20.06_BQ!E11,F_20.06_BR!E11,F_20.06_BS!E11,F_20.06_BT!E11,F_20.06_BV!E11,F_20.06_BW!E11,F_20.06_BY!E11,F_20.06_BZ!E11,F_20.06_CA!E11,F_20.06_CC!E11,F_20.06_CD!E11,F_20.06_CF!E11,F_20.06_CG!E11,F_20.06_CH!E11,F_20.06_CI!E11,F_20.06_CK!E11,F_20.06_CL!E11,F_20.06_CM!E11,F_20.06_CN!E11,F_20.06_CO!E11,F_20.06_CR!E11,F_20.06_CU!E11,F_20.06_CV!E11,F_20.06_CW!E11,F_20.06_CX!E11,F_20.06_CY!E11,F_20.06_CZ!E11,F_20.06_DE!E11,F_20.06_DJ!E11,F_20.06_DK!E11,F_20.06_DM!E11,F_20.06_DO!E11,F_20.06_DZ!E11,F_20.06_EC!E11,F_20.06_EE!E11,F_20.06_EG!E11,F_20.06_EH!E11,F_20.06_ER!E11,F_20.06_ES!E11,F_20.06_ET!E11,F_20.06_FI!E11,F_20.06_FJ!E11,F_20.06_FK!E11,F_20.06_FM!E11,F_20.06_FO!E11,F_20.06_FR!E11,F_20.06_GB!E11,F_20.06_GD!E11,F_20.06_GE!E11,F_20.06_GF!E11,F_20.06_GG!E11,F_20.06_GH!E11,F_20.06_GI!E11,F_20.06_GL!E11,F_20.06_GM!E11,F_20.06_GN!E11,F_20.06_GP!E11,F_20.06_GQ!E11,F_20.06_GR!E11,F_20.06_GS!E11,F_20.06_GT!E11,F_20.06_GU!E11,F_20.06_GW!E11,F_20.06_GY!E11,F_20.06_HK!E11,F_20.06_HM!E11,F_20.06_HN!E11,F_20.06_HR!E11,F_20.06_HT!E11,F_20.06_HU!E11,F_20.06_ID!E11,F_20.06_IE!E11,F_20.06_IL!E11,F_20.06_IM!E11,F_20.06_IN!E11,F_20.06_IO!E11,F_20.06_IQ!E11,F_20.06_IR!E11,F_20.06_IS!E11,F_20.06_IT!E11,F_20.06_JE!E11,F_20.06_JM!E11,F_20.06_JO!E11,F_20.06_JP!E11,F_20.06_KE!E11,F_20.06_KG!E11,F_20.06_KH!E11,F_20.06_KI!E11,F_20.06_KM!E11,F_20.06_KN!E11,F_20.06_KP!E11,F_20.06_KR!E11,F_20.06_KW!E11,F_20.06_KY!E11,F_20.06_KZ!E11,F_20.06_LA!E11,F_20.06_LB!E11,F_20.06_LC!E11,F_20.06_LI!E11,F_20.06_LK!E11,F_20.06_LR!E11,F_20.06_LS!E11,F_20.06_LT!E11,F_20.06_LU!E11,F_20.06_LV!E11,F_20.06_LY!E11,F_20.06_MA!E11,F_20.06_MC!E11,F_20.06_MD!E11,F_20.06_ME!E11,F_20.06_MF!E11,F_20.06_MG!E11,F_20.06_MH!E11,F_20.06_MK!E11,F_20.06_ML!E11,F_20.06_MM!E11,F_20.06_MN!E11,F_20.06_MO!E11,F_20.06_MP!E11,F_20.06_MQ!E11,F_20.06_MR!E11,F_20.06_MS!E11,F_20.06_MT!E11,F_20.06_MU!E11,F_20.06_MV!E11,F_20.06_MW!E11,F_20.06_MX!E11,F_20.06_MY!E11,F_20.06_MZ!E11,F_20.06_NA!E11,F_20.06_NC!E11,F_20.06_NE!E11,F_20.06_NF!E11,F_20.06_NG!E11,F_20.06_NI!E11,F_20.06_NL!E11,F_20.06_NO!E11,F_20.06_NP!E11,F_20.06_NR!E11,F_20.06_NU!E11,F_20.06_NZ!E11,F_20.06_OM!E11,F_20.06_PA!E11,F_20.06_PE!E11,F_20.06_PF!E11,F_20.06_PG!E11,F_20.06_PH!E11,F_20.06_PK!E11,F_20.06_PL!E11,F_20.06_PM!E11,F_20.06_PN!E11,F_20.06_PR!E11,F_20.06_PS!E11,F_20.06_PT!E11,F_20.06_PW!E11,F_20.06_PY!E11,F_20.06_QA!E11,F_20.06_RE!E11,F_20.06_RO!E11,F_20.06_RS!E11,F_20.06_RU!E11,F_20.06_RW!E11,F_20.06_SA!E11,F_20.06_SB!E11,F_20.06_SC!E11,F_20.06_SD!E11,F_20.06_SE!E11,F_20.06_SG!E11,F_20.06_SH!E11,F_20.06_SI!E11,F_20.06_SJ!E11,F_20.06_SK!E11,F_20.06_SL!E11,F_20.06_SM!E11,F_20.06_SN!E11,F_20.06_SO!E11,F_20.06_SR!E11,F_20.06_SS!E11,F_20.06_ST!E11,F_20.06_SV!E11,F_20.06_SX!E11,F_20.06_SY!E11,F_20.06_SZ!E11,F_20.06_TC!E11,F_20.06_TD!E11,F_20.06_TF!E11,F_20.06_TG!E11,F_20.06_TH!E11,F_20.06_TJ!E11,F_20.06_TK!E11,F_20.06_TL!E11,F_20.06_TM!E11,F_20.06_TN!E11,F_20.06_TO!E11,F_20.06_TR!E11,F_20.06_TT!E11,F_20.06_TV!E11,F_20.06_TW!E11,F_20.06_TZ!E11,F_20.06_UA!E11,F_20.06_UG!E11,F_20.06_UM!E11,F_20.06_US!E11,F_20.06_UY!E11,F_20.06_UZ!E11,F_20.06_VA!E11,F_20.06_VC!E11,F_20.06_VE!E11,F_20.06_VG!E11,F_20.06_VI!E11,F_20.06_VN!E11,F_20.06_VU!E11,F_20.06_WF!E11,F_20.06_WS!E11,F_20.06_YE!E11,F_20.06_YT!E11,F_20.06_ZA!E11,F_20.06_ZM!E11,F_20.06_ZW!E11,F_20.06_GA!E11,F_20.06_x28!E11)</f>
        <v>0</v>
      </c>
    </row>
    <row r="12" spans="1:7" outlineLevel="1">
      <c r="A12" s="9" t="s">
        <v>3793</v>
      </c>
      <c r="B12" s="26"/>
      <c r="C12" s="5" t="s">
        <v>15</v>
      </c>
      <c r="D12" s="12" t="s">
        <v>19</v>
      </c>
      <c r="E12" s="17">
        <f>SUM(F_20.06_AD!E12,F_20.06_AE!E12,F_20.06_AF!E12,F_20.06_AG!E12,F_20.06_AI!E12,F_20.06_AL!E12,F_20.06_AM!E12,F_20.06_AO!E12,F_20.06_AQ!E12,F_20.06_AR!E12,F_20.06_AS!E12,F_20.06_AT!E12,F_20.06_AU!E12,F_20.06_AW!E12,F_20.06_AX!E12,F_20.06_AZ!E12,F_20.06_BA!E12,F_20.06_BB!E12,F_20.06_BD!E12,F_20.06_BE!E12,F_20.06_BF!E12,F_20.06_BG!E12,F_20.06_BH!E12,F_20.06_BI!E12,F_20.06_BJ!E12,F_20.06_BL!E12,F_20.06_BM!E12,F_20.06_BN!E12,F_20.06_BO!E12,F_20.06_BQ!E12,F_20.06_BR!E12,F_20.06_BS!E12,F_20.06_BT!E12,F_20.06_BV!E12,F_20.06_BW!E12,F_20.06_BY!E12,F_20.06_BZ!E12,F_20.06_CA!E12,F_20.06_CC!E12,F_20.06_CD!E12,F_20.06_CF!E12,F_20.06_CG!E12,F_20.06_CH!E12,F_20.06_CI!E12,F_20.06_CK!E12,F_20.06_CL!E12,F_20.06_CM!E12,F_20.06_CN!E12,F_20.06_CO!E12,F_20.06_CR!E12,F_20.06_CU!E12,F_20.06_CV!E12,F_20.06_CW!E12,F_20.06_CX!E12,F_20.06_CY!E12,F_20.06_CZ!E12,F_20.06_DE!E12,F_20.06_DJ!E12,F_20.06_DK!E12,F_20.06_DM!E12,F_20.06_DO!E12,F_20.06_DZ!E12,F_20.06_EC!E12,F_20.06_EE!E12,F_20.06_EG!E12,F_20.06_EH!E12,F_20.06_ER!E12,F_20.06_ES!E12,F_20.06_ET!E12,F_20.06_FI!E12,F_20.06_FJ!E12,F_20.06_FK!E12,F_20.06_FM!E12,F_20.06_FO!E12,F_20.06_FR!E12,F_20.06_GB!E12,F_20.06_GD!E12,F_20.06_GE!E12,F_20.06_GF!E12,F_20.06_GG!E12,F_20.06_GH!E12,F_20.06_GI!E12,F_20.06_GL!E12,F_20.06_GM!E12,F_20.06_GN!E12,F_20.06_GP!E12,F_20.06_GQ!E12,F_20.06_GR!E12,F_20.06_GS!E12,F_20.06_GT!E12,F_20.06_GU!E12,F_20.06_GW!E12,F_20.06_GY!E12,F_20.06_HK!E12,F_20.06_HM!E12,F_20.06_HN!E12,F_20.06_HR!E12,F_20.06_HT!E12,F_20.06_HU!E12,F_20.06_ID!E12,F_20.06_IE!E12,F_20.06_IL!E12,F_20.06_IM!E12,F_20.06_IN!E12,F_20.06_IO!E12,F_20.06_IQ!E12,F_20.06_IR!E12,F_20.06_IS!E12,F_20.06_IT!E12,F_20.06_JE!E12,F_20.06_JM!E12,F_20.06_JO!E12,F_20.06_JP!E12,F_20.06_KE!E12,F_20.06_KG!E12,F_20.06_KH!E12,F_20.06_KI!E12,F_20.06_KM!E12,F_20.06_KN!E12,F_20.06_KP!E12,F_20.06_KR!E12,F_20.06_KW!E12,F_20.06_KY!E12,F_20.06_KZ!E12,F_20.06_LA!E12,F_20.06_LB!E12,F_20.06_LC!E12,F_20.06_LI!E12,F_20.06_LK!E12,F_20.06_LR!E12,F_20.06_LS!E12,F_20.06_LT!E12,F_20.06_LU!E12,F_20.06_LV!E12,F_20.06_LY!E12,F_20.06_MA!E12,F_20.06_MC!E12,F_20.06_MD!E12,F_20.06_ME!E12,F_20.06_MF!E12,F_20.06_MG!E12,F_20.06_MH!E12,F_20.06_MK!E12,F_20.06_ML!E12,F_20.06_MM!E12,F_20.06_MN!E12,F_20.06_MO!E12,F_20.06_MP!E12,F_20.06_MQ!E12,F_20.06_MR!E12,F_20.06_MS!E12,F_20.06_MT!E12,F_20.06_MU!E12,F_20.06_MV!E12,F_20.06_MW!E12,F_20.06_MX!E12,F_20.06_MY!E12,F_20.06_MZ!E12,F_20.06_NA!E12,F_20.06_NC!E12,F_20.06_NE!E12,F_20.06_NF!E12,F_20.06_NG!E12,F_20.06_NI!E12,F_20.06_NL!E12,F_20.06_NO!E12,F_20.06_NP!E12,F_20.06_NR!E12,F_20.06_NU!E12,F_20.06_NZ!E12,F_20.06_OM!E12,F_20.06_PA!E12,F_20.06_PE!E12,F_20.06_PF!E12,F_20.06_PG!E12,F_20.06_PH!E12,F_20.06_PK!E12,F_20.06_PL!E12,F_20.06_PM!E12,F_20.06_PN!E12,F_20.06_PR!E12,F_20.06_PS!E12,F_20.06_PT!E12,F_20.06_PW!E12,F_20.06_PY!E12,F_20.06_QA!E12,F_20.06_RE!E12,F_20.06_RO!E12,F_20.06_RS!E12,F_20.06_RU!E12,F_20.06_RW!E12,F_20.06_SA!E12,F_20.06_SB!E12,F_20.06_SC!E12,F_20.06_SD!E12,F_20.06_SE!E12,F_20.06_SG!E12,F_20.06_SH!E12,F_20.06_SI!E12,F_20.06_SJ!E12,F_20.06_SK!E12,F_20.06_SL!E12,F_20.06_SM!E12,F_20.06_SN!E12,F_20.06_SO!E12,F_20.06_SR!E12,F_20.06_SS!E12,F_20.06_ST!E12,F_20.06_SV!E12,F_20.06_SX!E12,F_20.06_SY!E12,F_20.06_SZ!E12,F_20.06_TC!E12,F_20.06_TD!E12,F_20.06_TF!E12,F_20.06_TG!E12,F_20.06_TH!E12,F_20.06_TJ!E12,F_20.06_TK!E12,F_20.06_TL!E12,F_20.06_TM!E12,F_20.06_TN!E12,F_20.06_TO!E12,F_20.06_TR!E12,F_20.06_TT!E12,F_20.06_TV!E12,F_20.06_TW!E12,F_20.06_TZ!E12,F_20.06_UA!E12,F_20.06_UG!E12,F_20.06_UM!E12,F_20.06_US!E12,F_20.06_UY!E12,F_20.06_UZ!E12,F_20.06_VA!E12,F_20.06_VC!E12,F_20.06_VE!E12,F_20.06_VG!E12,F_20.06_VI!E12,F_20.06_VN!E12,F_20.06_VU!E12,F_20.06_WF!E12,F_20.06_WS!E12,F_20.06_YE!E12,F_20.06_YT!E12,F_20.06_ZA!E12,F_20.06_ZM!E12,F_20.06_ZW!E12,F_20.06_GA!E12,F_20.06_x28!E12)</f>
        <v>0</v>
      </c>
    </row>
    <row r="13" spans="1:7" outlineLevel="1">
      <c r="A13" s="9" t="s">
        <v>3794</v>
      </c>
      <c r="B13" s="26"/>
      <c r="C13" s="5" t="s">
        <v>16</v>
      </c>
      <c r="D13" s="12" t="s">
        <v>20</v>
      </c>
      <c r="E13" s="17">
        <f>SUM(F_20.06_AD!E13,F_20.06_AE!E13,F_20.06_AF!E13,F_20.06_AG!E13,F_20.06_AI!E13,F_20.06_AL!E13,F_20.06_AM!E13,F_20.06_AO!E13,F_20.06_AQ!E13,F_20.06_AR!E13,F_20.06_AS!E13,F_20.06_AT!E13,F_20.06_AU!E13,F_20.06_AW!E13,F_20.06_AX!E13,F_20.06_AZ!E13,F_20.06_BA!E13,F_20.06_BB!E13,F_20.06_BD!E13,F_20.06_BE!E13,F_20.06_BF!E13,F_20.06_BG!E13,F_20.06_BH!E13,F_20.06_BI!E13,F_20.06_BJ!E13,F_20.06_BL!E13,F_20.06_BM!E13,F_20.06_BN!E13,F_20.06_BO!E13,F_20.06_BQ!E13,F_20.06_BR!E13,F_20.06_BS!E13,F_20.06_BT!E13,F_20.06_BV!E13,F_20.06_BW!E13,F_20.06_BY!E13,F_20.06_BZ!E13,F_20.06_CA!E13,F_20.06_CC!E13,F_20.06_CD!E13,F_20.06_CF!E13,F_20.06_CG!E13,F_20.06_CH!E13,F_20.06_CI!E13,F_20.06_CK!E13,F_20.06_CL!E13,F_20.06_CM!E13,F_20.06_CN!E13,F_20.06_CO!E13,F_20.06_CR!E13,F_20.06_CU!E13,F_20.06_CV!E13,F_20.06_CW!E13,F_20.06_CX!E13,F_20.06_CY!E13,F_20.06_CZ!E13,F_20.06_DE!E13,F_20.06_DJ!E13,F_20.06_DK!E13,F_20.06_DM!E13,F_20.06_DO!E13,F_20.06_DZ!E13,F_20.06_EC!E13,F_20.06_EE!E13,F_20.06_EG!E13,F_20.06_EH!E13,F_20.06_ER!E13,F_20.06_ES!E13,F_20.06_ET!E13,F_20.06_FI!E13,F_20.06_FJ!E13,F_20.06_FK!E13,F_20.06_FM!E13,F_20.06_FO!E13,F_20.06_FR!E13,F_20.06_GB!E13,F_20.06_GD!E13,F_20.06_GE!E13,F_20.06_GF!E13,F_20.06_GG!E13,F_20.06_GH!E13,F_20.06_GI!E13,F_20.06_GL!E13,F_20.06_GM!E13,F_20.06_GN!E13,F_20.06_GP!E13,F_20.06_GQ!E13,F_20.06_GR!E13,F_20.06_GS!E13,F_20.06_GT!E13,F_20.06_GU!E13,F_20.06_GW!E13,F_20.06_GY!E13,F_20.06_HK!E13,F_20.06_HM!E13,F_20.06_HN!E13,F_20.06_HR!E13,F_20.06_HT!E13,F_20.06_HU!E13,F_20.06_ID!E13,F_20.06_IE!E13,F_20.06_IL!E13,F_20.06_IM!E13,F_20.06_IN!E13,F_20.06_IO!E13,F_20.06_IQ!E13,F_20.06_IR!E13,F_20.06_IS!E13,F_20.06_IT!E13,F_20.06_JE!E13,F_20.06_JM!E13,F_20.06_JO!E13,F_20.06_JP!E13,F_20.06_KE!E13,F_20.06_KG!E13,F_20.06_KH!E13,F_20.06_KI!E13,F_20.06_KM!E13,F_20.06_KN!E13,F_20.06_KP!E13,F_20.06_KR!E13,F_20.06_KW!E13,F_20.06_KY!E13,F_20.06_KZ!E13,F_20.06_LA!E13,F_20.06_LB!E13,F_20.06_LC!E13,F_20.06_LI!E13,F_20.06_LK!E13,F_20.06_LR!E13,F_20.06_LS!E13,F_20.06_LT!E13,F_20.06_LU!E13,F_20.06_LV!E13,F_20.06_LY!E13,F_20.06_MA!E13,F_20.06_MC!E13,F_20.06_MD!E13,F_20.06_ME!E13,F_20.06_MF!E13,F_20.06_MG!E13,F_20.06_MH!E13,F_20.06_MK!E13,F_20.06_ML!E13,F_20.06_MM!E13,F_20.06_MN!E13,F_20.06_MO!E13,F_20.06_MP!E13,F_20.06_MQ!E13,F_20.06_MR!E13,F_20.06_MS!E13,F_20.06_MT!E13,F_20.06_MU!E13,F_20.06_MV!E13,F_20.06_MW!E13,F_20.06_MX!E13,F_20.06_MY!E13,F_20.06_MZ!E13,F_20.06_NA!E13,F_20.06_NC!E13,F_20.06_NE!E13,F_20.06_NF!E13,F_20.06_NG!E13,F_20.06_NI!E13,F_20.06_NL!E13,F_20.06_NO!E13,F_20.06_NP!E13,F_20.06_NR!E13,F_20.06_NU!E13,F_20.06_NZ!E13,F_20.06_OM!E13,F_20.06_PA!E13,F_20.06_PE!E13,F_20.06_PF!E13,F_20.06_PG!E13,F_20.06_PH!E13,F_20.06_PK!E13,F_20.06_PL!E13,F_20.06_PM!E13,F_20.06_PN!E13,F_20.06_PR!E13,F_20.06_PS!E13,F_20.06_PT!E13,F_20.06_PW!E13,F_20.06_PY!E13,F_20.06_QA!E13,F_20.06_RE!E13,F_20.06_RO!E13,F_20.06_RS!E13,F_20.06_RU!E13,F_20.06_RW!E13,F_20.06_SA!E13,F_20.06_SB!E13,F_20.06_SC!E13,F_20.06_SD!E13,F_20.06_SE!E13,F_20.06_SG!E13,F_20.06_SH!E13,F_20.06_SI!E13,F_20.06_SJ!E13,F_20.06_SK!E13,F_20.06_SL!E13,F_20.06_SM!E13,F_20.06_SN!E13,F_20.06_SO!E13,F_20.06_SR!E13,F_20.06_SS!E13,F_20.06_ST!E13,F_20.06_SV!E13,F_20.06_SX!E13,F_20.06_SY!E13,F_20.06_SZ!E13,F_20.06_TC!E13,F_20.06_TD!E13,F_20.06_TF!E13,F_20.06_TG!E13,F_20.06_TH!E13,F_20.06_TJ!E13,F_20.06_TK!E13,F_20.06_TL!E13,F_20.06_TM!E13,F_20.06_TN!E13,F_20.06_TO!E13,F_20.06_TR!E13,F_20.06_TT!E13,F_20.06_TV!E13,F_20.06_TW!E13,F_20.06_TZ!E13,F_20.06_UA!E13,F_20.06_UG!E13,F_20.06_UM!E13,F_20.06_US!E13,F_20.06_UY!E13,F_20.06_UZ!E13,F_20.06_VA!E13,F_20.06_VC!E13,F_20.06_VE!E13,F_20.06_VG!E13,F_20.06_VI!E13,F_20.06_VN!E13,F_20.06_VU!E13,F_20.06_WF!E13,F_20.06_WS!E13,F_20.06_YE!E13,F_20.06_YT!E13,F_20.06_ZA!E13,F_20.06_ZM!E13,F_20.06_ZW!E13,F_20.06_GA!E13,F_20.06_x28!E13)</f>
        <v>0</v>
      </c>
    </row>
    <row r="14" spans="1:7">
      <c r="A14" s="9" t="s">
        <v>3795</v>
      </c>
      <c r="B14" s="26"/>
      <c r="C14" s="4" t="s">
        <v>21</v>
      </c>
      <c r="D14" s="12" t="s">
        <v>22</v>
      </c>
      <c r="E14" s="17">
        <f>SUM(F_20.06_AD!E14,F_20.06_AE!E14,F_20.06_AF!E14,F_20.06_AG!E14,F_20.06_AI!E14,F_20.06_AL!E14,F_20.06_AM!E14,F_20.06_AO!E14,F_20.06_AQ!E14,F_20.06_AR!E14,F_20.06_AS!E14,F_20.06_AT!E14,F_20.06_AU!E14,F_20.06_AW!E14,F_20.06_AX!E14,F_20.06_AZ!E14,F_20.06_BA!E14,F_20.06_BB!E14,F_20.06_BD!E14,F_20.06_BE!E14,F_20.06_BF!E14,F_20.06_BG!E14,F_20.06_BH!E14,F_20.06_BI!E14,F_20.06_BJ!E14,F_20.06_BL!E14,F_20.06_BM!E14,F_20.06_BN!E14,F_20.06_BO!E14,F_20.06_BQ!E14,F_20.06_BR!E14,F_20.06_BS!E14,F_20.06_BT!E14,F_20.06_BV!E14,F_20.06_BW!E14,F_20.06_BY!E14,F_20.06_BZ!E14,F_20.06_CA!E14,F_20.06_CC!E14,F_20.06_CD!E14,F_20.06_CF!E14,F_20.06_CG!E14,F_20.06_CH!E14,F_20.06_CI!E14,F_20.06_CK!E14,F_20.06_CL!E14,F_20.06_CM!E14,F_20.06_CN!E14,F_20.06_CO!E14,F_20.06_CR!E14,F_20.06_CU!E14,F_20.06_CV!E14,F_20.06_CW!E14,F_20.06_CX!E14,F_20.06_CY!E14,F_20.06_CZ!E14,F_20.06_DE!E14,F_20.06_DJ!E14,F_20.06_DK!E14,F_20.06_DM!E14,F_20.06_DO!E14,F_20.06_DZ!E14,F_20.06_EC!E14,F_20.06_EE!E14,F_20.06_EG!E14,F_20.06_EH!E14,F_20.06_ER!E14,F_20.06_ES!E14,F_20.06_ET!E14,F_20.06_FI!E14,F_20.06_FJ!E14,F_20.06_FK!E14,F_20.06_FM!E14,F_20.06_FO!E14,F_20.06_FR!E14,F_20.06_GB!E14,F_20.06_GD!E14,F_20.06_GE!E14,F_20.06_GF!E14,F_20.06_GG!E14,F_20.06_GH!E14,F_20.06_GI!E14,F_20.06_GL!E14,F_20.06_GM!E14,F_20.06_GN!E14,F_20.06_GP!E14,F_20.06_GQ!E14,F_20.06_GR!E14,F_20.06_GS!E14,F_20.06_GT!E14,F_20.06_GU!E14,F_20.06_GW!E14,F_20.06_GY!E14,F_20.06_HK!E14,F_20.06_HM!E14,F_20.06_HN!E14,F_20.06_HR!E14,F_20.06_HT!E14,F_20.06_HU!E14,F_20.06_ID!E14,F_20.06_IE!E14,F_20.06_IL!E14,F_20.06_IM!E14,F_20.06_IN!E14,F_20.06_IO!E14,F_20.06_IQ!E14,F_20.06_IR!E14,F_20.06_IS!E14,F_20.06_IT!E14,F_20.06_JE!E14,F_20.06_JM!E14,F_20.06_JO!E14,F_20.06_JP!E14,F_20.06_KE!E14,F_20.06_KG!E14,F_20.06_KH!E14,F_20.06_KI!E14,F_20.06_KM!E14,F_20.06_KN!E14,F_20.06_KP!E14,F_20.06_KR!E14,F_20.06_KW!E14,F_20.06_KY!E14,F_20.06_KZ!E14,F_20.06_LA!E14,F_20.06_LB!E14,F_20.06_LC!E14,F_20.06_LI!E14,F_20.06_LK!E14,F_20.06_LR!E14,F_20.06_LS!E14,F_20.06_LT!E14,F_20.06_LU!E14,F_20.06_LV!E14,F_20.06_LY!E14,F_20.06_MA!E14,F_20.06_MC!E14,F_20.06_MD!E14,F_20.06_ME!E14,F_20.06_MF!E14,F_20.06_MG!E14,F_20.06_MH!E14,F_20.06_MK!E14,F_20.06_ML!E14,F_20.06_MM!E14,F_20.06_MN!E14,F_20.06_MO!E14,F_20.06_MP!E14,F_20.06_MQ!E14,F_20.06_MR!E14,F_20.06_MS!E14,F_20.06_MT!E14,F_20.06_MU!E14,F_20.06_MV!E14,F_20.06_MW!E14,F_20.06_MX!E14,F_20.06_MY!E14,F_20.06_MZ!E14,F_20.06_NA!E14,F_20.06_NC!E14,F_20.06_NE!E14,F_20.06_NF!E14,F_20.06_NG!E14,F_20.06_NI!E14,F_20.06_NL!E14,F_20.06_NO!E14,F_20.06_NP!E14,F_20.06_NR!E14,F_20.06_NU!E14,F_20.06_NZ!E14,F_20.06_OM!E14,F_20.06_PA!E14,F_20.06_PE!E14,F_20.06_PF!E14,F_20.06_PG!E14,F_20.06_PH!E14,F_20.06_PK!E14,F_20.06_PL!E14,F_20.06_PM!E14,F_20.06_PN!E14,F_20.06_PR!E14,F_20.06_PS!E14,F_20.06_PT!E14,F_20.06_PW!E14,F_20.06_PY!E14,F_20.06_QA!E14,F_20.06_RE!E14,F_20.06_RO!E14,F_20.06_RS!E14,F_20.06_RU!E14,F_20.06_RW!E14,F_20.06_SA!E14,F_20.06_SB!E14,F_20.06_SC!E14,F_20.06_SD!E14,F_20.06_SE!E14,F_20.06_SG!E14,F_20.06_SH!E14,F_20.06_SI!E14,F_20.06_SJ!E14,F_20.06_SK!E14,F_20.06_SL!E14,F_20.06_SM!E14,F_20.06_SN!E14,F_20.06_SO!E14,F_20.06_SR!E14,F_20.06_SS!E14,F_20.06_ST!E14,F_20.06_SV!E14,F_20.06_SX!E14,F_20.06_SY!E14,F_20.06_SZ!E14,F_20.06_TC!E14,F_20.06_TD!E14,F_20.06_TF!E14,F_20.06_TG!E14,F_20.06_TH!E14,F_20.06_TJ!E14,F_20.06_TK!E14,F_20.06_TL!E14,F_20.06_TM!E14,F_20.06_TN!E14,F_20.06_TO!E14,F_20.06_TR!E14,F_20.06_TT!E14,F_20.06_TV!E14,F_20.06_TW!E14,F_20.06_TZ!E14,F_20.06_UA!E14,F_20.06_UG!E14,F_20.06_UM!E14,F_20.06_US!E14,F_20.06_UY!E14,F_20.06_UZ!E14,F_20.06_VA!E14,F_20.06_VC!E14,F_20.06_VE!E14,F_20.06_VG!E14,F_20.06_VI!E14,F_20.06_VN!E14,F_20.06_VU!E14,F_20.06_WF!E14,F_20.06_WS!E14,F_20.06_YE!E14,F_20.06_YT!E14,F_20.06_ZA!E14,F_20.06_ZM!E14,F_20.06_ZW!E14,F_20.06_GA!E14,F_20.06_x28!E14)</f>
        <v>0</v>
      </c>
    </row>
    <row r="15" spans="1:7" outlineLevel="1">
      <c r="A15" s="9" t="s">
        <v>3796</v>
      </c>
      <c r="B15" s="26"/>
      <c r="C15" s="5" t="s">
        <v>23</v>
      </c>
      <c r="D15" s="12" t="s">
        <v>24</v>
      </c>
      <c r="E15" s="17">
        <f>SUM(F_20.06_AD!E15,F_20.06_AE!E15,F_20.06_AF!E15,F_20.06_AG!E15,F_20.06_AI!E15,F_20.06_AL!E15,F_20.06_AM!E15,F_20.06_AO!E15,F_20.06_AQ!E15,F_20.06_AR!E15,F_20.06_AS!E15,F_20.06_AT!E15,F_20.06_AU!E15,F_20.06_AW!E15,F_20.06_AX!E15,F_20.06_AZ!E15,F_20.06_BA!E15,F_20.06_BB!E15,F_20.06_BD!E15,F_20.06_BE!E15,F_20.06_BF!E15,F_20.06_BG!E15,F_20.06_BH!E15,F_20.06_BI!E15,F_20.06_BJ!E15,F_20.06_BL!E15,F_20.06_BM!E15,F_20.06_BN!E15,F_20.06_BO!E15,F_20.06_BQ!E15,F_20.06_BR!E15,F_20.06_BS!E15,F_20.06_BT!E15,F_20.06_BV!E15,F_20.06_BW!E15,F_20.06_BY!E15,F_20.06_BZ!E15,F_20.06_CA!E15,F_20.06_CC!E15,F_20.06_CD!E15,F_20.06_CF!E15,F_20.06_CG!E15,F_20.06_CH!E15,F_20.06_CI!E15,F_20.06_CK!E15,F_20.06_CL!E15,F_20.06_CM!E15,F_20.06_CN!E15,F_20.06_CO!E15,F_20.06_CR!E15,F_20.06_CU!E15,F_20.06_CV!E15,F_20.06_CW!E15,F_20.06_CX!E15,F_20.06_CY!E15,F_20.06_CZ!E15,F_20.06_DE!E15,F_20.06_DJ!E15,F_20.06_DK!E15,F_20.06_DM!E15,F_20.06_DO!E15,F_20.06_DZ!E15,F_20.06_EC!E15,F_20.06_EE!E15,F_20.06_EG!E15,F_20.06_EH!E15,F_20.06_ER!E15,F_20.06_ES!E15,F_20.06_ET!E15,F_20.06_FI!E15,F_20.06_FJ!E15,F_20.06_FK!E15,F_20.06_FM!E15,F_20.06_FO!E15,F_20.06_FR!E15,F_20.06_GB!E15,F_20.06_GD!E15,F_20.06_GE!E15,F_20.06_GF!E15,F_20.06_GG!E15,F_20.06_GH!E15,F_20.06_GI!E15,F_20.06_GL!E15,F_20.06_GM!E15,F_20.06_GN!E15,F_20.06_GP!E15,F_20.06_GQ!E15,F_20.06_GR!E15,F_20.06_GS!E15,F_20.06_GT!E15,F_20.06_GU!E15,F_20.06_GW!E15,F_20.06_GY!E15,F_20.06_HK!E15,F_20.06_HM!E15,F_20.06_HN!E15,F_20.06_HR!E15,F_20.06_HT!E15,F_20.06_HU!E15,F_20.06_ID!E15,F_20.06_IE!E15,F_20.06_IL!E15,F_20.06_IM!E15,F_20.06_IN!E15,F_20.06_IO!E15,F_20.06_IQ!E15,F_20.06_IR!E15,F_20.06_IS!E15,F_20.06_IT!E15,F_20.06_JE!E15,F_20.06_JM!E15,F_20.06_JO!E15,F_20.06_JP!E15,F_20.06_KE!E15,F_20.06_KG!E15,F_20.06_KH!E15,F_20.06_KI!E15,F_20.06_KM!E15,F_20.06_KN!E15,F_20.06_KP!E15,F_20.06_KR!E15,F_20.06_KW!E15,F_20.06_KY!E15,F_20.06_KZ!E15,F_20.06_LA!E15,F_20.06_LB!E15,F_20.06_LC!E15,F_20.06_LI!E15,F_20.06_LK!E15,F_20.06_LR!E15,F_20.06_LS!E15,F_20.06_LT!E15,F_20.06_LU!E15,F_20.06_LV!E15,F_20.06_LY!E15,F_20.06_MA!E15,F_20.06_MC!E15,F_20.06_MD!E15,F_20.06_ME!E15,F_20.06_MF!E15,F_20.06_MG!E15,F_20.06_MH!E15,F_20.06_MK!E15,F_20.06_ML!E15,F_20.06_MM!E15,F_20.06_MN!E15,F_20.06_MO!E15,F_20.06_MP!E15,F_20.06_MQ!E15,F_20.06_MR!E15,F_20.06_MS!E15,F_20.06_MT!E15,F_20.06_MU!E15,F_20.06_MV!E15,F_20.06_MW!E15,F_20.06_MX!E15,F_20.06_MY!E15,F_20.06_MZ!E15,F_20.06_NA!E15,F_20.06_NC!E15,F_20.06_NE!E15,F_20.06_NF!E15,F_20.06_NG!E15,F_20.06_NI!E15,F_20.06_NL!E15,F_20.06_NO!E15,F_20.06_NP!E15,F_20.06_NR!E15,F_20.06_NU!E15,F_20.06_NZ!E15,F_20.06_OM!E15,F_20.06_PA!E15,F_20.06_PE!E15,F_20.06_PF!E15,F_20.06_PG!E15,F_20.06_PH!E15,F_20.06_PK!E15,F_20.06_PL!E15,F_20.06_PM!E15,F_20.06_PN!E15,F_20.06_PR!E15,F_20.06_PS!E15,F_20.06_PT!E15,F_20.06_PW!E15,F_20.06_PY!E15,F_20.06_QA!E15,F_20.06_RE!E15,F_20.06_RO!E15,F_20.06_RS!E15,F_20.06_RU!E15,F_20.06_RW!E15,F_20.06_SA!E15,F_20.06_SB!E15,F_20.06_SC!E15,F_20.06_SD!E15,F_20.06_SE!E15,F_20.06_SG!E15,F_20.06_SH!E15,F_20.06_SI!E15,F_20.06_SJ!E15,F_20.06_SK!E15,F_20.06_SL!E15,F_20.06_SM!E15,F_20.06_SN!E15,F_20.06_SO!E15,F_20.06_SR!E15,F_20.06_SS!E15,F_20.06_ST!E15,F_20.06_SV!E15,F_20.06_SX!E15,F_20.06_SY!E15,F_20.06_SZ!E15,F_20.06_TC!E15,F_20.06_TD!E15,F_20.06_TF!E15,F_20.06_TG!E15,F_20.06_TH!E15,F_20.06_TJ!E15,F_20.06_TK!E15,F_20.06_TL!E15,F_20.06_TM!E15,F_20.06_TN!E15,F_20.06_TO!E15,F_20.06_TR!E15,F_20.06_TT!E15,F_20.06_TV!E15,F_20.06_TW!E15,F_20.06_TZ!E15,F_20.06_UA!E15,F_20.06_UG!E15,F_20.06_UM!E15,F_20.06_US!E15,F_20.06_UY!E15,F_20.06_UZ!E15,F_20.06_VA!E15,F_20.06_VC!E15,F_20.06_VE!E15,F_20.06_VG!E15,F_20.06_VI!E15,F_20.06_VN!E15,F_20.06_VU!E15,F_20.06_WF!E15,F_20.06_WS!E15,F_20.06_YE!E15,F_20.06_YT!E15,F_20.06_ZA!E15,F_20.06_ZM!E15,F_20.06_ZW!E15,F_20.06_GA!E15,F_20.06_x28!E15)</f>
        <v>0</v>
      </c>
    </row>
    <row r="16" spans="1:7" outlineLevel="1">
      <c r="A16" s="9" t="s">
        <v>3797</v>
      </c>
      <c r="B16" s="26"/>
      <c r="C16" s="5" t="s">
        <v>25</v>
      </c>
      <c r="D16" s="12" t="s">
        <v>26</v>
      </c>
      <c r="E16" s="17">
        <f>SUM(F_20.06_AD!E16,F_20.06_AE!E16,F_20.06_AF!E16,F_20.06_AG!E16,F_20.06_AI!E16,F_20.06_AL!E16,F_20.06_AM!E16,F_20.06_AO!E16,F_20.06_AQ!E16,F_20.06_AR!E16,F_20.06_AS!E16,F_20.06_AT!E16,F_20.06_AU!E16,F_20.06_AW!E16,F_20.06_AX!E16,F_20.06_AZ!E16,F_20.06_BA!E16,F_20.06_BB!E16,F_20.06_BD!E16,F_20.06_BE!E16,F_20.06_BF!E16,F_20.06_BG!E16,F_20.06_BH!E16,F_20.06_BI!E16,F_20.06_BJ!E16,F_20.06_BL!E16,F_20.06_BM!E16,F_20.06_BN!E16,F_20.06_BO!E16,F_20.06_BQ!E16,F_20.06_BR!E16,F_20.06_BS!E16,F_20.06_BT!E16,F_20.06_BV!E16,F_20.06_BW!E16,F_20.06_BY!E16,F_20.06_BZ!E16,F_20.06_CA!E16,F_20.06_CC!E16,F_20.06_CD!E16,F_20.06_CF!E16,F_20.06_CG!E16,F_20.06_CH!E16,F_20.06_CI!E16,F_20.06_CK!E16,F_20.06_CL!E16,F_20.06_CM!E16,F_20.06_CN!E16,F_20.06_CO!E16,F_20.06_CR!E16,F_20.06_CU!E16,F_20.06_CV!E16,F_20.06_CW!E16,F_20.06_CX!E16,F_20.06_CY!E16,F_20.06_CZ!E16,F_20.06_DE!E16,F_20.06_DJ!E16,F_20.06_DK!E16,F_20.06_DM!E16,F_20.06_DO!E16,F_20.06_DZ!E16,F_20.06_EC!E16,F_20.06_EE!E16,F_20.06_EG!E16,F_20.06_EH!E16,F_20.06_ER!E16,F_20.06_ES!E16,F_20.06_ET!E16,F_20.06_FI!E16,F_20.06_FJ!E16,F_20.06_FK!E16,F_20.06_FM!E16,F_20.06_FO!E16,F_20.06_FR!E16,F_20.06_GB!E16,F_20.06_GD!E16,F_20.06_GE!E16,F_20.06_GF!E16,F_20.06_GG!E16,F_20.06_GH!E16,F_20.06_GI!E16,F_20.06_GL!E16,F_20.06_GM!E16,F_20.06_GN!E16,F_20.06_GP!E16,F_20.06_GQ!E16,F_20.06_GR!E16,F_20.06_GS!E16,F_20.06_GT!E16,F_20.06_GU!E16,F_20.06_GW!E16,F_20.06_GY!E16,F_20.06_HK!E16,F_20.06_HM!E16,F_20.06_HN!E16,F_20.06_HR!E16,F_20.06_HT!E16,F_20.06_HU!E16,F_20.06_ID!E16,F_20.06_IE!E16,F_20.06_IL!E16,F_20.06_IM!E16,F_20.06_IN!E16,F_20.06_IO!E16,F_20.06_IQ!E16,F_20.06_IR!E16,F_20.06_IS!E16,F_20.06_IT!E16,F_20.06_JE!E16,F_20.06_JM!E16,F_20.06_JO!E16,F_20.06_JP!E16,F_20.06_KE!E16,F_20.06_KG!E16,F_20.06_KH!E16,F_20.06_KI!E16,F_20.06_KM!E16,F_20.06_KN!E16,F_20.06_KP!E16,F_20.06_KR!E16,F_20.06_KW!E16,F_20.06_KY!E16,F_20.06_KZ!E16,F_20.06_LA!E16,F_20.06_LB!E16,F_20.06_LC!E16,F_20.06_LI!E16,F_20.06_LK!E16,F_20.06_LR!E16,F_20.06_LS!E16,F_20.06_LT!E16,F_20.06_LU!E16,F_20.06_LV!E16,F_20.06_LY!E16,F_20.06_MA!E16,F_20.06_MC!E16,F_20.06_MD!E16,F_20.06_ME!E16,F_20.06_MF!E16,F_20.06_MG!E16,F_20.06_MH!E16,F_20.06_MK!E16,F_20.06_ML!E16,F_20.06_MM!E16,F_20.06_MN!E16,F_20.06_MO!E16,F_20.06_MP!E16,F_20.06_MQ!E16,F_20.06_MR!E16,F_20.06_MS!E16,F_20.06_MT!E16,F_20.06_MU!E16,F_20.06_MV!E16,F_20.06_MW!E16,F_20.06_MX!E16,F_20.06_MY!E16,F_20.06_MZ!E16,F_20.06_NA!E16,F_20.06_NC!E16,F_20.06_NE!E16,F_20.06_NF!E16,F_20.06_NG!E16,F_20.06_NI!E16,F_20.06_NL!E16,F_20.06_NO!E16,F_20.06_NP!E16,F_20.06_NR!E16,F_20.06_NU!E16,F_20.06_NZ!E16,F_20.06_OM!E16,F_20.06_PA!E16,F_20.06_PE!E16,F_20.06_PF!E16,F_20.06_PG!E16,F_20.06_PH!E16,F_20.06_PK!E16,F_20.06_PL!E16,F_20.06_PM!E16,F_20.06_PN!E16,F_20.06_PR!E16,F_20.06_PS!E16,F_20.06_PT!E16,F_20.06_PW!E16,F_20.06_PY!E16,F_20.06_QA!E16,F_20.06_RE!E16,F_20.06_RO!E16,F_20.06_RS!E16,F_20.06_RU!E16,F_20.06_RW!E16,F_20.06_SA!E16,F_20.06_SB!E16,F_20.06_SC!E16,F_20.06_SD!E16,F_20.06_SE!E16,F_20.06_SG!E16,F_20.06_SH!E16,F_20.06_SI!E16,F_20.06_SJ!E16,F_20.06_SK!E16,F_20.06_SL!E16,F_20.06_SM!E16,F_20.06_SN!E16,F_20.06_SO!E16,F_20.06_SR!E16,F_20.06_SS!E16,F_20.06_ST!E16,F_20.06_SV!E16,F_20.06_SX!E16,F_20.06_SY!E16,F_20.06_SZ!E16,F_20.06_TC!E16,F_20.06_TD!E16,F_20.06_TF!E16,F_20.06_TG!E16,F_20.06_TH!E16,F_20.06_TJ!E16,F_20.06_TK!E16,F_20.06_TL!E16,F_20.06_TM!E16,F_20.06_TN!E16,F_20.06_TO!E16,F_20.06_TR!E16,F_20.06_TT!E16,F_20.06_TV!E16,F_20.06_TW!E16,F_20.06_TZ!E16,F_20.06_UA!E16,F_20.06_UG!E16,F_20.06_UM!E16,F_20.06_US!E16,F_20.06_UY!E16,F_20.06_UZ!E16,F_20.06_VA!E16,F_20.06_VC!E16,F_20.06_VE!E16,F_20.06_VG!E16,F_20.06_VI!E16,F_20.06_VN!E16,F_20.06_VU!E16,F_20.06_WF!E16,F_20.06_WS!E16,F_20.06_YE!E16,F_20.06_YT!E16,F_20.06_ZA!E16,F_20.06_ZM!E16,F_20.06_ZW!E16,F_20.06_GA!E16,F_20.06_x28!E16)</f>
        <v>0</v>
      </c>
    </row>
    <row r="17" spans="1:5" outlineLevel="1">
      <c r="A17" s="9" t="s">
        <v>3798</v>
      </c>
      <c r="B17" s="26"/>
      <c r="C17" s="5" t="s">
        <v>27</v>
      </c>
      <c r="D17" s="12" t="s">
        <v>28</v>
      </c>
      <c r="E17" s="17">
        <f>SUM(F_20.06_AD!E17,F_20.06_AE!E17,F_20.06_AF!E17,F_20.06_AG!E17,F_20.06_AI!E17,F_20.06_AL!E17,F_20.06_AM!E17,F_20.06_AO!E17,F_20.06_AQ!E17,F_20.06_AR!E17,F_20.06_AS!E17,F_20.06_AT!E17,F_20.06_AU!E17,F_20.06_AW!E17,F_20.06_AX!E17,F_20.06_AZ!E17,F_20.06_BA!E17,F_20.06_BB!E17,F_20.06_BD!E17,F_20.06_BE!E17,F_20.06_BF!E17,F_20.06_BG!E17,F_20.06_BH!E17,F_20.06_BI!E17,F_20.06_BJ!E17,F_20.06_BL!E17,F_20.06_BM!E17,F_20.06_BN!E17,F_20.06_BO!E17,F_20.06_BQ!E17,F_20.06_BR!E17,F_20.06_BS!E17,F_20.06_BT!E17,F_20.06_BV!E17,F_20.06_BW!E17,F_20.06_BY!E17,F_20.06_BZ!E17,F_20.06_CA!E17,F_20.06_CC!E17,F_20.06_CD!E17,F_20.06_CF!E17,F_20.06_CG!E17,F_20.06_CH!E17,F_20.06_CI!E17,F_20.06_CK!E17,F_20.06_CL!E17,F_20.06_CM!E17,F_20.06_CN!E17,F_20.06_CO!E17,F_20.06_CR!E17,F_20.06_CU!E17,F_20.06_CV!E17,F_20.06_CW!E17,F_20.06_CX!E17,F_20.06_CY!E17,F_20.06_CZ!E17,F_20.06_DE!E17,F_20.06_DJ!E17,F_20.06_DK!E17,F_20.06_DM!E17,F_20.06_DO!E17,F_20.06_DZ!E17,F_20.06_EC!E17,F_20.06_EE!E17,F_20.06_EG!E17,F_20.06_EH!E17,F_20.06_ER!E17,F_20.06_ES!E17,F_20.06_ET!E17,F_20.06_FI!E17,F_20.06_FJ!E17,F_20.06_FK!E17,F_20.06_FM!E17,F_20.06_FO!E17,F_20.06_FR!E17,F_20.06_GB!E17,F_20.06_GD!E17,F_20.06_GE!E17,F_20.06_GF!E17,F_20.06_GG!E17,F_20.06_GH!E17,F_20.06_GI!E17,F_20.06_GL!E17,F_20.06_GM!E17,F_20.06_GN!E17,F_20.06_GP!E17,F_20.06_GQ!E17,F_20.06_GR!E17,F_20.06_GS!E17,F_20.06_GT!E17,F_20.06_GU!E17,F_20.06_GW!E17,F_20.06_GY!E17,F_20.06_HK!E17,F_20.06_HM!E17,F_20.06_HN!E17,F_20.06_HR!E17,F_20.06_HT!E17,F_20.06_HU!E17,F_20.06_ID!E17,F_20.06_IE!E17,F_20.06_IL!E17,F_20.06_IM!E17,F_20.06_IN!E17,F_20.06_IO!E17,F_20.06_IQ!E17,F_20.06_IR!E17,F_20.06_IS!E17,F_20.06_IT!E17,F_20.06_JE!E17,F_20.06_JM!E17,F_20.06_JO!E17,F_20.06_JP!E17,F_20.06_KE!E17,F_20.06_KG!E17,F_20.06_KH!E17,F_20.06_KI!E17,F_20.06_KM!E17,F_20.06_KN!E17,F_20.06_KP!E17,F_20.06_KR!E17,F_20.06_KW!E17,F_20.06_KY!E17,F_20.06_KZ!E17,F_20.06_LA!E17,F_20.06_LB!E17,F_20.06_LC!E17,F_20.06_LI!E17,F_20.06_LK!E17,F_20.06_LR!E17,F_20.06_LS!E17,F_20.06_LT!E17,F_20.06_LU!E17,F_20.06_LV!E17,F_20.06_LY!E17,F_20.06_MA!E17,F_20.06_MC!E17,F_20.06_MD!E17,F_20.06_ME!E17,F_20.06_MF!E17,F_20.06_MG!E17,F_20.06_MH!E17,F_20.06_MK!E17,F_20.06_ML!E17,F_20.06_MM!E17,F_20.06_MN!E17,F_20.06_MO!E17,F_20.06_MP!E17,F_20.06_MQ!E17,F_20.06_MR!E17,F_20.06_MS!E17,F_20.06_MT!E17,F_20.06_MU!E17,F_20.06_MV!E17,F_20.06_MW!E17,F_20.06_MX!E17,F_20.06_MY!E17,F_20.06_MZ!E17,F_20.06_NA!E17,F_20.06_NC!E17,F_20.06_NE!E17,F_20.06_NF!E17,F_20.06_NG!E17,F_20.06_NI!E17,F_20.06_NL!E17,F_20.06_NO!E17,F_20.06_NP!E17,F_20.06_NR!E17,F_20.06_NU!E17,F_20.06_NZ!E17,F_20.06_OM!E17,F_20.06_PA!E17,F_20.06_PE!E17,F_20.06_PF!E17,F_20.06_PG!E17,F_20.06_PH!E17,F_20.06_PK!E17,F_20.06_PL!E17,F_20.06_PM!E17,F_20.06_PN!E17,F_20.06_PR!E17,F_20.06_PS!E17,F_20.06_PT!E17,F_20.06_PW!E17,F_20.06_PY!E17,F_20.06_QA!E17,F_20.06_RE!E17,F_20.06_RO!E17,F_20.06_RS!E17,F_20.06_RU!E17,F_20.06_RW!E17,F_20.06_SA!E17,F_20.06_SB!E17,F_20.06_SC!E17,F_20.06_SD!E17,F_20.06_SE!E17,F_20.06_SG!E17,F_20.06_SH!E17,F_20.06_SI!E17,F_20.06_SJ!E17,F_20.06_SK!E17,F_20.06_SL!E17,F_20.06_SM!E17,F_20.06_SN!E17,F_20.06_SO!E17,F_20.06_SR!E17,F_20.06_SS!E17,F_20.06_ST!E17,F_20.06_SV!E17,F_20.06_SX!E17,F_20.06_SY!E17,F_20.06_SZ!E17,F_20.06_TC!E17,F_20.06_TD!E17,F_20.06_TF!E17,F_20.06_TG!E17,F_20.06_TH!E17,F_20.06_TJ!E17,F_20.06_TK!E17,F_20.06_TL!E17,F_20.06_TM!E17,F_20.06_TN!E17,F_20.06_TO!E17,F_20.06_TR!E17,F_20.06_TT!E17,F_20.06_TV!E17,F_20.06_TW!E17,F_20.06_TZ!E17,F_20.06_UA!E17,F_20.06_UG!E17,F_20.06_UM!E17,F_20.06_US!E17,F_20.06_UY!E17,F_20.06_UZ!E17,F_20.06_VA!E17,F_20.06_VC!E17,F_20.06_VE!E17,F_20.06_VG!E17,F_20.06_VI!E17,F_20.06_VN!E17,F_20.06_VU!E17,F_20.06_WF!E17,F_20.06_WS!E17,F_20.06_YE!E17,F_20.06_YT!E17,F_20.06_ZA!E17,F_20.06_ZM!E17,F_20.06_ZW!E17,F_20.06_GA!E17,F_20.06_x28!E17)</f>
        <v>0</v>
      </c>
    </row>
    <row r="18" spans="1:5" outlineLevel="1">
      <c r="A18" s="9" t="s">
        <v>3799</v>
      </c>
      <c r="B18" s="26"/>
      <c r="C18" s="5" t="s">
        <v>29</v>
      </c>
      <c r="D18" s="12" t="s">
        <v>30</v>
      </c>
      <c r="E18" s="17">
        <f>SUM(F_20.06_AD!E18,F_20.06_AE!E18,F_20.06_AF!E18,F_20.06_AG!E18,F_20.06_AI!E18,F_20.06_AL!E18,F_20.06_AM!E18,F_20.06_AO!E18,F_20.06_AQ!E18,F_20.06_AR!E18,F_20.06_AS!E18,F_20.06_AT!E18,F_20.06_AU!E18,F_20.06_AW!E18,F_20.06_AX!E18,F_20.06_AZ!E18,F_20.06_BA!E18,F_20.06_BB!E18,F_20.06_BD!E18,F_20.06_BE!E18,F_20.06_BF!E18,F_20.06_BG!E18,F_20.06_BH!E18,F_20.06_BI!E18,F_20.06_BJ!E18,F_20.06_BL!E18,F_20.06_BM!E18,F_20.06_BN!E18,F_20.06_BO!E18,F_20.06_BQ!E18,F_20.06_BR!E18,F_20.06_BS!E18,F_20.06_BT!E18,F_20.06_BV!E18,F_20.06_BW!E18,F_20.06_BY!E18,F_20.06_BZ!E18,F_20.06_CA!E18,F_20.06_CC!E18,F_20.06_CD!E18,F_20.06_CF!E18,F_20.06_CG!E18,F_20.06_CH!E18,F_20.06_CI!E18,F_20.06_CK!E18,F_20.06_CL!E18,F_20.06_CM!E18,F_20.06_CN!E18,F_20.06_CO!E18,F_20.06_CR!E18,F_20.06_CU!E18,F_20.06_CV!E18,F_20.06_CW!E18,F_20.06_CX!E18,F_20.06_CY!E18,F_20.06_CZ!E18,F_20.06_DE!E18,F_20.06_DJ!E18,F_20.06_DK!E18,F_20.06_DM!E18,F_20.06_DO!E18,F_20.06_DZ!E18,F_20.06_EC!E18,F_20.06_EE!E18,F_20.06_EG!E18,F_20.06_EH!E18,F_20.06_ER!E18,F_20.06_ES!E18,F_20.06_ET!E18,F_20.06_FI!E18,F_20.06_FJ!E18,F_20.06_FK!E18,F_20.06_FM!E18,F_20.06_FO!E18,F_20.06_FR!E18,F_20.06_GB!E18,F_20.06_GD!E18,F_20.06_GE!E18,F_20.06_GF!E18,F_20.06_GG!E18,F_20.06_GH!E18,F_20.06_GI!E18,F_20.06_GL!E18,F_20.06_GM!E18,F_20.06_GN!E18,F_20.06_GP!E18,F_20.06_GQ!E18,F_20.06_GR!E18,F_20.06_GS!E18,F_20.06_GT!E18,F_20.06_GU!E18,F_20.06_GW!E18,F_20.06_GY!E18,F_20.06_HK!E18,F_20.06_HM!E18,F_20.06_HN!E18,F_20.06_HR!E18,F_20.06_HT!E18,F_20.06_HU!E18,F_20.06_ID!E18,F_20.06_IE!E18,F_20.06_IL!E18,F_20.06_IM!E18,F_20.06_IN!E18,F_20.06_IO!E18,F_20.06_IQ!E18,F_20.06_IR!E18,F_20.06_IS!E18,F_20.06_IT!E18,F_20.06_JE!E18,F_20.06_JM!E18,F_20.06_JO!E18,F_20.06_JP!E18,F_20.06_KE!E18,F_20.06_KG!E18,F_20.06_KH!E18,F_20.06_KI!E18,F_20.06_KM!E18,F_20.06_KN!E18,F_20.06_KP!E18,F_20.06_KR!E18,F_20.06_KW!E18,F_20.06_KY!E18,F_20.06_KZ!E18,F_20.06_LA!E18,F_20.06_LB!E18,F_20.06_LC!E18,F_20.06_LI!E18,F_20.06_LK!E18,F_20.06_LR!E18,F_20.06_LS!E18,F_20.06_LT!E18,F_20.06_LU!E18,F_20.06_LV!E18,F_20.06_LY!E18,F_20.06_MA!E18,F_20.06_MC!E18,F_20.06_MD!E18,F_20.06_ME!E18,F_20.06_MF!E18,F_20.06_MG!E18,F_20.06_MH!E18,F_20.06_MK!E18,F_20.06_ML!E18,F_20.06_MM!E18,F_20.06_MN!E18,F_20.06_MO!E18,F_20.06_MP!E18,F_20.06_MQ!E18,F_20.06_MR!E18,F_20.06_MS!E18,F_20.06_MT!E18,F_20.06_MU!E18,F_20.06_MV!E18,F_20.06_MW!E18,F_20.06_MX!E18,F_20.06_MY!E18,F_20.06_MZ!E18,F_20.06_NA!E18,F_20.06_NC!E18,F_20.06_NE!E18,F_20.06_NF!E18,F_20.06_NG!E18,F_20.06_NI!E18,F_20.06_NL!E18,F_20.06_NO!E18,F_20.06_NP!E18,F_20.06_NR!E18,F_20.06_NU!E18,F_20.06_NZ!E18,F_20.06_OM!E18,F_20.06_PA!E18,F_20.06_PE!E18,F_20.06_PF!E18,F_20.06_PG!E18,F_20.06_PH!E18,F_20.06_PK!E18,F_20.06_PL!E18,F_20.06_PM!E18,F_20.06_PN!E18,F_20.06_PR!E18,F_20.06_PS!E18,F_20.06_PT!E18,F_20.06_PW!E18,F_20.06_PY!E18,F_20.06_QA!E18,F_20.06_RE!E18,F_20.06_RO!E18,F_20.06_RS!E18,F_20.06_RU!E18,F_20.06_RW!E18,F_20.06_SA!E18,F_20.06_SB!E18,F_20.06_SC!E18,F_20.06_SD!E18,F_20.06_SE!E18,F_20.06_SG!E18,F_20.06_SH!E18,F_20.06_SI!E18,F_20.06_SJ!E18,F_20.06_SK!E18,F_20.06_SL!E18,F_20.06_SM!E18,F_20.06_SN!E18,F_20.06_SO!E18,F_20.06_SR!E18,F_20.06_SS!E18,F_20.06_ST!E18,F_20.06_SV!E18,F_20.06_SX!E18,F_20.06_SY!E18,F_20.06_SZ!E18,F_20.06_TC!E18,F_20.06_TD!E18,F_20.06_TF!E18,F_20.06_TG!E18,F_20.06_TH!E18,F_20.06_TJ!E18,F_20.06_TK!E18,F_20.06_TL!E18,F_20.06_TM!E18,F_20.06_TN!E18,F_20.06_TO!E18,F_20.06_TR!E18,F_20.06_TT!E18,F_20.06_TV!E18,F_20.06_TW!E18,F_20.06_TZ!E18,F_20.06_UA!E18,F_20.06_UG!E18,F_20.06_UM!E18,F_20.06_US!E18,F_20.06_UY!E18,F_20.06_UZ!E18,F_20.06_VA!E18,F_20.06_VC!E18,F_20.06_VE!E18,F_20.06_VG!E18,F_20.06_VI!E18,F_20.06_VN!E18,F_20.06_VU!E18,F_20.06_WF!E18,F_20.06_WS!E18,F_20.06_YE!E18,F_20.06_YT!E18,F_20.06_ZA!E18,F_20.06_ZM!E18,F_20.06_ZW!E18,F_20.06_GA!E18,F_20.06_x28!E18)</f>
        <v>0</v>
      </c>
    </row>
    <row r="19" spans="1:5" outlineLevel="1">
      <c r="A19" s="9" t="s">
        <v>3800</v>
      </c>
      <c r="B19" s="26"/>
      <c r="C19" s="5" t="s">
        <v>31</v>
      </c>
      <c r="D19" s="12" t="s">
        <v>32</v>
      </c>
      <c r="E19" s="17">
        <f>SUM(F_20.06_AD!E19,F_20.06_AE!E19,F_20.06_AF!E19,F_20.06_AG!E19,F_20.06_AI!E19,F_20.06_AL!E19,F_20.06_AM!E19,F_20.06_AO!E19,F_20.06_AQ!E19,F_20.06_AR!E19,F_20.06_AS!E19,F_20.06_AT!E19,F_20.06_AU!E19,F_20.06_AW!E19,F_20.06_AX!E19,F_20.06_AZ!E19,F_20.06_BA!E19,F_20.06_BB!E19,F_20.06_BD!E19,F_20.06_BE!E19,F_20.06_BF!E19,F_20.06_BG!E19,F_20.06_BH!E19,F_20.06_BI!E19,F_20.06_BJ!E19,F_20.06_BL!E19,F_20.06_BM!E19,F_20.06_BN!E19,F_20.06_BO!E19,F_20.06_BQ!E19,F_20.06_BR!E19,F_20.06_BS!E19,F_20.06_BT!E19,F_20.06_BV!E19,F_20.06_BW!E19,F_20.06_BY!E19,F_20.06_BZ!E19,F_20.06_CA!E19,F_20.06_CC!E19,F_20.06_CD!E19,F_20.06_CF!E19,F_20.06_CG!E19,F_20.06_CH!E19,F_20.06_CI!E19,F_20.06_CK!E19,F_20.06_CL!E19,F_20.06_CM!E19,F_20.06_CN!E19,F_20.06_CO!E19,F_20.06_CR!E19,F_20.06_CU!E19,F_20.06_CV!E19,F_20.06_CW!E19,F_20.06_CX!E19,F_20.06_CY!E19,F_20.06_CZ!E19,F_20.06_DE!E19,F_20.06_DJ!E19,F_20.06_DK!E19,F_20.06_DM!E19,F_20.06_DO!E19,F_20.06_DZ!E19,F_20.06_EC!E19,F_20.06_EE!E19,F_20.06_EG!E19,F_20.06_EH!E19,F_20.06_ER!E19,F_20.06_ES!E19,F_20.06_ET!E19,F_20.06_FI!E19,F_20.06_FJ!E19,F_20.06_FK!E19,F_20.06_FM!E19,F_20.06_FO!E19,F_20.06_FR!E19,F_20.06_GB!E19,F_20.06_GD!E19,F_20.06_GE!E19,F_20.06_GF!E19,F_20.06_GG!E19,F_20.06_GH!E19,F_20.06_GI!E19,F_20.06_GL!E19,F_20.06_GM!E19,F_20.06_GN!E19,F_20.06_GP!E19,F_20.06_GQ!E19,F_20.06_GR!E19,F_20.06_GS!E19,F_20.06_GT!E19,F_20.06_GU!E19,F_20.06_GW!E19,F_20.06_GY!E19,F_20.06_HK!E19,F_20.06_HM!E19,F_20.06_HN!E19,F_20.06_HR!E19,F_20.06_HT!E19,F_20.06_HU!E19,F_20.06_ID!E19,F_20.06_IE!E19,F_20.06_IL!E19,F_20.06_IM!E19,F_20.06_IN!E19,F_20.06_IO!E19,F_20.06_IQ!E19,F_20.06_IR!E19,F_20.06_IS!E19,F_20.06_IT!E19,F_20.06_JE!E19,F_20.06_JM!E19,F_20.06_JO!E19,F_20.06_JP!E19,F_20.06_KE!E19,F_20.06_KG!E19,F_20.06_KH!E19,F_20.06_KI!E19,F_20.06_KM!E19,F_20.06_KN!E19,F_20.06_KP!E19,F_20.06_KR!E19,F_20.06_KW!E19,F_20.06_KY!E19,F_20.06_KZ!E19,F_20.06_LA!E19,F_20.06_LB!E19,F_20.06_LC!E19,F_20.06_LI!E19,F_20.06_LK!E19,F_20.06_LR!E19,F_20.06_LS!E19,F_20.06_LT!E19,F_20.06_LU!E19,F_20.06_LV!E19,F_20.06_LY!E19,F_20.06_MA!E19,F_20.06_MC!E19,F_20.06_MD!E19,F_20.06_ME!E19,F_20.06_MF!E19,F_20.06_MG!E19,F_20.06_MH!E19,F_20.06_MK!E19,F_20.06_ML!E19,F_20.06_MM!E19,F_20.06_MN!E19,F_20.06_MO!E19,F_20.06_MP!E19,F_20.06_MQ!E19,F_20.06_MR!E19,F_20.06_MS!E19,F_20.06_MT!E19,F_20.06_MU!E19,F_20.06_MV!E19,F_20.06_MW!E19,F_20.06_MX!E19,F_20.06_MY!E19,F_20.06_MZ!E19,F_20.06_NA!E19,F_20.06_NC!E19,F_20.06_NE!E19,F_20.06_NF!E19,F_20.06_NG!E19,F_20.06_NI!E19,F_20.06_NL!E19,F_20.06_NO!E19,F_20.06_NP!E19,F_20.06_NR!E19,F_20.06_NU!E19,F_20.06_NZ!E19,F_20.06_OM!E19,F_20.06_PA!E19,F_20.06_PE!E19,F_20.06_PF!E19,F_20.06_PG!E19,F_20.06_PH!E19,F_20.06_PK!E19,F_20.06_PL!E19,F_20.06_PM!E19,F_20.06_PN!E19,F_20.06_PR!E19,F_20.06_PS!E19,F_20.06_PT!E19,F_20.06_PW!E19,F_20.06_PY!E19,F_20.06_QA!E19,F_20.06_RE!E19,F_20.06_RO!E19,F_20.06_RS!E19,F_20.06_RU!E19,F_20.06_RW!E19,F_20.06_SA!E19,F_20.06_SB!E19,F_20.06_SC!E19,F_20.06_SD!E19,F_20.06_SE!E19,F_20.06_SG!E19,F_20.06_SH!E19,F_20.06_SI!E19,F_20.06_SJ!E19,F_20.06_SK!E19,F_20.06_SL!E19,F_20.06_SM!E19,F_20.06_SN!E19,F_20.06_SO!E19,F_20.06_SR!E19,F_20.06_SS!E19,F_20.06_ST!E19,F_20.06_SV!E19,F_20.06_SX!E19,F_20.06_SY!E19,F_20.06_SZ!E19,F_20.06_TC!E19,F_20.06_TD!E19,F_20.06_TF!E19,F_20.06_TG!E19,F_20.06_TH!E19,F_20.06_TJ!E19,F_20.06_TK!E19,F_20.06_TL!E19,F_20.06_TM!E19,F_20.06_TN!E19,F_20.06_TO!E19,F_20.06_TR!E19,F_20.06_TT!E19,F_20.06_TV!E19,F_20.06_TW!E19,F_20.06_TZ!E19,F_20.06_UA!E19,F_20.06_UG!E19,F_20.06_UM!E19,F_20.06_US!E19,F_20.06_UY!E19,F_20.06_UZ!E19,F_20.06_VA!E19,F_20.06_VC!E19,F_20.06_VE!E19,F_20.06_VG!E19,F_20.06_VI!E19,F_20.06_VN!E19,F_20.06_VU!E19,F_20.06_WF!E19,F_20.06_WS!E19,F_20.06_YE!E19,F_20.06_YT!E19,F_20.06_ZA!E19,F_20.06_ZM!E19,F_20.06_ZW!E19,F_20.06_GA!E19,F_20.06_x28!E19)</f>
        <v>0</v>
      </c>
    </row>
    <row r="20" spans="1:5" ht="15" outlineLevel="1" thickBot="1">
      <c r="A20" s="9" t="s">
        <v>3801</v>
      </c>
      <c r="B20" s="27"/>
      <c r="C20" s="13" t="s">
        <v>33</v>
      </c>
      <c r="D20" s="14" t="s">
        <v>34</v>
      </c>
      <c r="E20" s="24">
        <f>SUM(F_20.06_AD!E20,F_20.06_AE!E20,F_20.06_AF!E20,F_20.06_AG!E20,F_20.06_AI!E20,F_20.06_AL!E20,F_20.06_AM!E20,F_20.06_AO!E20,F_20.06_AQ!E20,F_20.06_AR!E20,F_20.06_AS!E20,F_20.06_AT!E20,F_20.06_AU!E20,F_20.06_AW!E20,F_20.06_AX!E20,F_20.06_AZ!E20,F_20.06_BA!E20,F_20.06_BB!E20,F_20.06_BD!E20,F_20.06_BE!E20,F_20.06_BF!E20,F_20.06_BG!E20,F_20.06_BH!E20,F_20.06_BI!E20,F_20.06_BJ!E20,F_20.06_BL!E20,F_20.06_BM!E20,F_20.06_BN!E20,F_20.06_BO!E20,F_20.06_BQ!E20,F_20.06_BR!E20,F_20.06_BS!E20,F_20.06_BT!E20,F_20.06_BV!E20,F_20.06_BW!E20,F_20.06_BY!E20,F_20.06_BZ!E20,F_20.06_CA!E20,F_20.06_CC!E20,F_20.06_CD!E20,F_20.06_CF!E20,F_20.06_CG!E20,F_20.06_CH!E20,F_20.06_CI!E20,F_20.06_CK!E20,F_20.06_CL!E20,F_20.06_CM!E20,F_20.06_CN!E20,F_20.06_CO!E20,F_20.06_CR!E20,F_20.06_CU!E20,F_20.06_CV!E20,F_20.06_CW!E20,F_20.06_CX!E20,F_20.06_CY!E20,F_20.06_CZ!E20,F_20.06_DE!E20,F_20.06_DJ!E20,F_20.06_DK!E20,F_20.06_DM!E20,F_20.06_DO!E20,F_20.06_DZ!E20,F_20.06_EC!E20,F_20.06_EE!E20,F_20.06_EG!E20,F_20.06_EH!E20,F_20.06_ER!E20,F_20.06_ES!E20,F_20.06_ET!E20,F_20.06_FI!E20,F_20.06_FJ!E20,F_20.06_FK!E20,F_20.06_FM!E20,F_20.06_FO!E20,F_20.06_FR!E20,F_20.06_GB!E20,F_20.06_GD!E20,F_20.06_GE!E20,F_20.06_GF!E20,F_20.06_GG!E20,F_20.06_GH!E20,F_20.06_GI!E20,F_20.06_GL!E20,F_20.06_GM!E20,F_20.06_GN!E20,F_20.06_GP!E20,F_20.06_GQ!E20,F_20.06_GR!E20,F_20.06_GS!E20,F_20.06_GT!E20,F_20.06_GU!E20,F_20.06_GW!E20,F_20.06_GY!E20,F_20.06_HK!E20,F_20.06_HM!E20,F_20.06_HN!E20,F_20.06_HR!E20,F_20.06_HT!E20,F_20.06_HU!E20,F_20.06_ID!E20,F_20.06_IE!E20,F_20.06_IL!E20,F_20.06_IM!E20,F_20.06_IN!E20,F_20.06_IO!E20,F_20.06_IQ!E20,F_20.06_IR!E20,F_20.06_IS!E20,F_20.06_IT!E20,F_20.06_JE!E20,F_20.06_JM!E20,F_20.06_JO!E20,F_20.06_JP!E20,F_20.06_KE!E20,F_20.06_KG!E20,F_20.06_KH!E20,F_20.06_KI!E20,F_20.06_KM!E20,F_20.06_KN!E20,F_20.06_KP!E20,F_20.06_KR!E20,F_20.06_KW!E20,F_20.06_KY!E20,F_20.06_KZ!E20,F_20.06_LA!E20,F_20.06_LB!E20,F_20.06_LC!E20,F_20.06_LI!E20,F_20.06_LK!E20,F_20.06_LR!E20,F_20.06_LS!E20,F_20.06_LT!E20,F_20.06_LU!E20,F_20.06_LV!E20,F_20.06_LY!E20,F_20.06_MA!E20,F_20.06_MC!E20,F_20.06_MD!E20,F_20.06_ME!E20,F_20.06_MF!E20,F_20.06_MG!E20,F_20.06_MH!E20,F_20.06_MK!E20,F_20.06_ML!E20,F_20.06_MM!E20,F_20.06_MN!E20,F_20.06_MO!E20,F_20.06_MP!E20,F_20.06_MQ!E20,F_20.06_MR!E20,F_20.06_MS!E20,F_20.06_MT!E20,F_20.06_MU!E20,F_20.06_MV!E20,F_20.06_MW!E20,F_20.06_MX!E20,F_20.06_MY!E20,F_20.06_MZ!E20,F_20.06_NA!E20,F_20.06_NC!E20,F_20.06_NE!E20,F_20.06_NF!E20,F_20.06_NG!E20,F_20.06_NI!E20,F_20.06_NL!E20,F_20.06_NO!E20,F_20.06_NP!E20,F_20.06_NR!E20,F_20.06_NU!E20,F_20.06_NZ!E20,F_20.06_OM!E20,F_20.06_PA!E20,F_20.06_PE!E20,F_20.06_PF!E20,F_20.06_PG!E20,F_20.06_PH!E20,F_20.06_PK!E20,F_20.06_PL!E20,F_20.06_PM!E20,F_20.06_PN!E20,F_20.06_PR!E20,F_20.06_PS!E20,F_20.06_PT!E20,F_20.06_PW!E20,F_20.06_PY!E20,F_20.06_QA!E20,F_20.06_RE!E20,F_20.06_RO!E20,F_20.06_RS!E20,F_20.06_RU!E20,F_20.06_RW!E20,F_20.06_SA!E20,F_20.06_SB!E20,F_20.06_SC!E20,F_20.06_SD!E20,F_20.06_SE!E20,F_20.06_SG!E20,F_20.06_SH!E20,F_20.06_SI!E20,F_20.06_SJ!E20,F_20.06_SK!E20,F_20.06_SL!E20,F_20.06_SM!E20,F_20.06_SN!E20,F_20.06_SO!E20,F_20.06_SR!E20,F_20.06_SS!E20,F_20.06_ST!E20,F_20.06_SV!E20,F_20.06_SX!E20,F_20.06_SY!E20,F_20.06_SZ!E20,F_20.06_TC!E20,F_20.06_TD!E20,F_20.06_TF!E20,F_20.06_TG!E20,F_20.06_TH!E20,F_20.06_TJ!E20,F_20.06_TK!E20,F_20.06_TL!E20,F_20.06_TM!E20,F_20.06_TN!E20,F_20.06_TO!E20,F_20.06_TR!E20,F_20.06_TT!E20,F_20.06_TV!E20,F_20.06_TW!E20,F_20.06_TZ!E20,F_20.06_UA!E20,F_20.06_UG!E20,F_20.06_UM!E20,F_20.06_US!E20,F_20.06_UY!E20,F_20.06_UZ!E20,F_20.06_VA!E20,F_20.06_VC!E20,F_20.06_VE!E20,F_20.06_VG!E20,F_20.06_VI!E20,F_20.06_VN!E20,F_20.06_VU!E20,F_20.06_WF!E20,F_20.06_WS!E20,F_20.06_YE!E20,F_20.06_YT!E20,F_20.06_ZA!E20,F_20.06_ZM!E20,F_20.06_ZW!E20,F_20.06_GA!E20,F_20.06_x28!E20)</f>
        <v>0</v>
      </c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3550</v>
      </c>
      <c r="C4" s="8" t="s">
        <v>52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3551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3552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3553</v>
      </c>
      <c r="B10" s="26"/>
      <c r="C10" s="5" t="s">
        <v>16</v>
      </c>
      <c r="D10" s="12" t="s">
        <v>10</v>
      </c>
      <c r="E10" s="16"/>
    </row>
    <row r="11" spans="1:7">
      <c r="A11" s="9" t="s">
        <v>3554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3555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3556</v>
      </c>
      <c r="B13" s="26"/>
      <c r="C13" s="5" t="s">
        <v>16</v>
      </c>
      <c r="D13" s="12" t="s">
        <v>20</v>
      </c>
      <c r="E13" s="16"/>
    </row>
    <row r="14" spans="1:7">
      <c r="A14" s="9" t="s">
        <v>3557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3558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3559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3560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3561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3562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3563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1030</v>
      </c>
      <c r="C4" s="8" t="s">
        <v>232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1031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1032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1033</v>
      </c>
      <c r="B10" s="32"/>
      <c r="C10" s="5" t="s">
        <v>16</v>
      </c>
      <c r="D10" s="12" t="s">
        <v>10</v>
      </c>
      <c r="E10" s="16"/>
    </row>
    <row r="11" spans="1:7">
      <c r="A11" s="9" t="s">
        <v>1034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1035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1036</v>
      </c>
      <c r="B13" s="32"/>
      <c r="C13" s="5" t="s">
        <v>16</v>
      </c>
      <c r="D13" s="12" t="s">
        <v>20</v>
      </c>
      <c r="E13" s="16"/>
    </row>
    <row r="14" spans="1:7">
      <c r="A14" s="9" t="s">
        <v>1037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1038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1039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1040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1041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1042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1043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1016</v>
      </c>
      <c r="C4" s="8" t="s">
        <v>233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1017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1018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1019</v>
      </c>
      <c r="B10" s="32"/>
      <c r="C10" s="5" t="s">
        <v>16</v>
      </c>
      <c r="D10" s="12" t="s">
        <v>10</v>
      </c>
      <c r="E10" s="16"/>
    </row>
    <row r="11" spans="1:7">
      <c r="A11" s="9" t="s">
        <v>1020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1021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1022</v>
      </c>
      <c r="B13" s="32"/>
      <c r="C13" s="5" t="s">
        <v>16</v>
      </c>
      <c r="D13" s="12" t="s">
        <v>20</v>
      </c>
      <c r="E13" s="16"/>
    </row>
    <row r="14" spans="1:7">
      <c r="A14" s="9" t="s">
        <v>1023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1024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1025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1026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1027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1028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1029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1002</v>
      </c>
      <c r="C4" s="8" t="s">
        <v>234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1003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1004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1005</v>
      </c>
      <c r="B10" s="32"/>
      <c r="C10" s="5" t="s">
        <v>16</v>
      </c>
      <c r="D10" s="12" t="s">
        <v>10</v>
      </c>
      <c r="E10" s="16"/>
    </row>
    <row r="11" spans="1:7">
      <c r="A11" s="9" t="s">
        <v>1006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1007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1008</v>
      </c>
      <c r="B13" s="32"/>
      <c r="C13" s="5" t="s">
        <v>16</v>
      </c>
      <c r="D13" s="12" t="s">
        <v>20</v>
      </c>
      <c r="E13" s="16"/>
    </row>
    <row r="14" spans="1:7">
      <c r="A14" s="9" t="s">
        <v>1009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1010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1011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1012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1013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1014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1015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988</v>
      </c>
      <c r="C4" s="8" t="s">
        <v>235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989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990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991</v>
      </c>
      <c r="B10" s="32"/>
      <c r="C10" s="5" t="s">
        <v>16</v>
      </c>
      <c r="D10" s="12" t="s">
        <v>10</v>
      </c>
      <c r="E10" s="16"/>
    </row>
    <row r="11" spans="1:7">
      <c r="A11" s="9" t="s">
        <v>992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993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994</v>
      </c>
      <c r="B13" s="32"/>
      <c r="C13" s="5" t="s">
        <v>16</v>
      </c>
      <c r="D13" s="12" t="s">
        <v>20</v>
      </c>
      <c r="E13" s="16"/>
    </row>
    <row r="14" spans="1:7">
      <c r="A14" s="9" t="s">
        <v>995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996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997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998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999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1000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1001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974</v>
      </c>
      <c r="C4" s="8" t="s">
        <v>236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975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976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977</v>
      </c>
      <c r="B10" s="32"/>
      <c r="C10" s="5" t="s">
        <v>16</v>
      </c>
      <c r="D10" s="12" t="s">
        <v>10</v>
      </c>
      <c r="E10" s="16"/>
    </row>
    <row r="11" spans="1:7">
      <c r="A11" s="9" t="s">
        <v>978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979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980</v>
      </c>
      <c r="B13" s="32"/>
      <c r="C13" s="5" t="s">
        <v>16</v>
      </c>
      <c r="D13" s="12" t="s">
        <v>20</v>
      </c>
      <c r="E13" s="16"/>
    </row>
    <row r="14" spans="1:7">
      <c r="A14" s="9" t="s">
        <v>981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982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983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984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985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986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987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960</v>
      </c>
      <c r="C4" s="8" t="s">
        <v>237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961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962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963</v>
      </c>
      <c r="B10" s="32"/>
      <c r="C10" s="5" t="s">
        <v>16</v>
      </c>
      <c r="D10" s="12" t="s">
        <v>10</v>
      </c>
      <c r="E10" s="16"/>
    </row>
    <row r="11" spans="1:7">
      <c r="A11" s="9" t="s">
        <v>964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965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966</v>
      </c>
      <c r="B13" s="32"/>
      <c r="C13" s="5" t="s">
        <v>16</v>
      </c>
      <c r="D13" s="12" t="s">
        <v>20</v>
      </c>
      <c r="E13" s="16"/>
    </row>
    <row r="14" spans="1:7">
      <c r="A14" s="9" t="s">
        <v>967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968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969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970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971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972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973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946</v>
      </c>
      <c r="C4" s="8" t="s">
        <v>238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947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948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949</v>
      </c>
      <c r="B10" s="32"/>
      <c r="C10" s="5" t="s">
        <v>16</v>
      </c>
      <c r="D10" s="12" t="s">
        <v>10</v>
      </c>
      <c r="E10" s="16"/>
    </row>
    <row r="11" spans="1:7">
      <c r="A11" s="9" t="s">
        <v>950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951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952</v>
      </c>
      <c r="B13" s="32"/>
      <c r="C13" s="5" t="s">
        <v>16</v>
      </c>
      <c r="D13" s="12" t="s">
        <v>20</v>
      </c>
      <c r="E13" s="16"/>
    </row>
    <row r="14" spans="1:7">
      <c r="A14" s="9" t="s">
        <v>953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954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955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956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957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958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959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932</v>
      </c>
      <c r="C4" s="8" t="s">
        <v>239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933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934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935</v>
      </c>
      <c r="B10" s="32"/>
      <c r="C10" s="5" t="s">
        <v>16</v>
      </c>
      <c r="D10" s="12" t="s">
        <v>10</v>
      </c>
      <c r="E10" s="16"/>
    </row>
    <row r="11" spans="1:7">
      <c r="A11" s="9" t="s">
        <v>936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937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938</v>
      </c>
      <c r="B13" s="32"/>
      <c r="C13" s="5" t="s">
        <v>16</v>
      </c>
      <c r="D13" s="12" t="s">
        <v>20</v>
      </c>
      <c r="E13" s="16"/>
    </row>
    <row r="14" spans="1:7">
      <c r="A14" s="9" t="s">
        <v>939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940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941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942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943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944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945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918</v>
      </c>
      <c r="C4" s="8" t="s">
        <v>240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919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920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921</v>
      </c>
      <c r="B10" s="32"/>
      <c r="C10" s="5" t="s">
        <v>16</v>
      </c>
      <c r="D10" s="12" t="s">
        <v>10</v>
      </c>
      <c r="E10" s="16"/>
    </row>
    <row r="11" spans="1:7">
      <c r="A11" s="9" t="s">
        <v>922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923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924</v>
      </c>
      <c r="B13" s="32"/>
      <c r="C13" s="5" t="s">
        <v>16</v>
      </c>
      <c r="D13" s="12" t="s">
        <v>20</v>
      </c>
      <c r="E13" s="16"/>
    </row>
    <row r="14" spans="1:7">
      <c r="A14" s="9" t="s">
        <v>925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926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927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928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929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930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931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904</v>
      </c>
      <c r="C4" s="8" t="s">
        <v>241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905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906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907</v>
      </c>
      <c r="B10" s="32"/>
      <c r="C10" s="5" t="s">
        <v>16</v>
      </c>
      <c r="D10" s="12" t="s">
        <v>10</v>
      </c>
      <c r="E10" s="16"/>
    </row>
    <row r="11" spans="1:7">
      <c r="A11" s="9" t="s">
        <v>908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909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910</v>
      </c>
      <c r="B13" s="32"/>
      <c r="C13" s="5" t="s">
        <v>16</v>
      </c>
      <c r="D13" s="12" t="s">
        <v>20</v>
      </c>
      <c r="E13" s="16"/>
    </row>
    <row r="14" spans="1:7">
      <c r="A14" s="9" t="s">
        <v>911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912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913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914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915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916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917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3536</v>
      </c>
      <c r="C4" s="8" t="s">
        <v>53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3537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3538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3539</v>
      </c>
      <c r="B10" s="26"/>
      <c r="C10" s="5" t="s">
        <v>16</v>
      </c>
      <c r="D10" s="12" t="s">
        <v>10</v>
      </c>
      <c r="E10" s="16"/>
    </row>
    <row r="11" spans="1:7">
      <c r="A11" s="9" t="s">
        <v>3540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3541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3542</v>
      </c>
      <c r="B13" s="26"/>
      <c r="C13" s="5" t="s">
        <v>16</v>
      </c>
      <c r="D13" s="12" t="s">
        <v>20</v>
      </c>
      <c r="E13" s="16"/>
    </row>
    <row r="14" spans="1:7">
      <c r="A14" s="9" t="s">
        <v>3543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3544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3545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3546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3547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3548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3549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890</v>
      </c>
      <c r="C4" s="8" t="s">
        <v>242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891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892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893</v>
      </c>
      <c r="B10" s="32"/>
      <c r="C10" s="5" t="s">
        <v>16</v>
      </c>
      <c r="D10" s="12" t="s">
        <v>10</v>
      </c>
      <c r="E10" s="16"/>
    </row>
    <row r="11" spans="1:7">
      <c r="A11" s="9" t="s">
        <v>894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895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896</v>
      </c>
      <c r="B13" s="32"/>
      <c r="C13" s="5" t="s">
        <v>16</v>
      </c>
      <c r="D13" s="12" t="s">
        <v>20</v>
      </c>
      <c r="E13" s="16"/>
    </row>
    <row r="14" spans="1:7">
      <c r="A14" s="9" t="s">
        <v>897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898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899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900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901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902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903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876</v>
      </c>
      <c r="C4" s="8" t="s">
        <v>243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877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878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879</v>
      </c>
      <c r="B10" s="32"/>
      <c r="C10" s="5" t="s">
        <v>16</v>
      </c>
      <c r="D10" s="12" t="s">
        <v>10</v>
      </c>
      <c r="E10" s="16"/>
    </row>
    <row r="11" spans="1:7">
      <c r="A11" s="9" t="s">
        <v>880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881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882</v>
      </c>
      <c r="B13" s="32"/>
      <c r="C13" s="5" t="s">
        <v>16</v>
      </c>
      <c r="D13" s="12" t="s">
        <v>20</v>
      </c>
      <c r="E13" s="16"/>
    </row>
    <row r="14" spans="1:7">
      <c r="A14" s="9" t="s">
        <v>883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884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885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886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887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888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889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862</v>
      </c>
      <c r="C4" s="8" t="s">
        <v>244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863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864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865</v>
      </c>
      <c r="B10" s="32"/>
      <c r="C10" s="5" t="s">
        <v>16</v>
      </c>
      <c r="D10" s="12" t="s">
        <v>10</v>
      </c>
      <c r="E10" s="16"/>
    </row>
    <row r="11" spans="1:7">
      <c r="A11" s="9" t="s">
        <v>866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867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868</v>
      </c>
      <c r="B13" s="32"/>
      <c r="C13" s="5" t="s">
        <v>16</v>
      </c>
      <c r="D13" s="12" t="s">
        <v>20</v>
      </c>
      <c r="E13" s="16"/>
    </row>
    <row r="14" spans="1:7">
      <c r="A14" s="9" t="s">
        <v>869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870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871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872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873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874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875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848</v>
      </c>
      <c r="C4" s="8" t="s">
        <v>245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849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850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851</v>
      </c>
      <c r="B10" s="32"/>
      <c r="C10" s="5" t="s">
        <v>16</v>
      </c>
      <c r="D10" s="12" t="s">
        <v>10</v>
      </c>
      <c r="E10" s="16"/>
    </row>
    <row r="11" spans="1:7">
      <c r="A11" s="9" t="s">
        <v>852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853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854</v>
      </c>
      <c r="B13" s="32"/>
      <c r="C13" s="5" t="s">
        <v>16</v>
      </c>
      <c r="D13" s="12" t="s">
        <v>20</v>
      </c>
      <c r="E13" s="16"/>
    </row>
    <row r="14" spans="1:7">
      <c r="A14" s="9" t="s">
        <v>855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856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857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858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859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860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861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834</v>
      </c>
      <c r="C4" s="8" t="s">
        <v>246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835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836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837</v>
      </c>
      <c r="B10" s="32"/>
      <c r="C10" s="5" t="s">
        <v>16</v>
      </c>
      <c r="D10" s="12" t="s">
        <v>10</v>
      </c>
      <c r="E10" s="16"/>
    </row>
    <row r="11" spans="1:7">
      <c r="A11" s="9" t="s">
        <v>838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839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840</v>
      </c>
      <c r="B13" s="32"/>
      <c r="C13" s="5" t="s">
        <v>16</v>
      </c>
      <c r="D13" s="12" t="s">
        <v>20</v>
      </c>
      <c r="E13" s="16"/>
    </row>
    <row r="14" spans="1:7">
      <c r="A14" s="9" t="s">
        <v>841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842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843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844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845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846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847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2">
    <outlinePr summaryBelow="0" summaryRight="0"/>
  </sheetPr>
  <dimension ref="A1:G32"/>
  <sheetViews>
    <sheetView workbookViewId="0">
      <pane xSplit="4" ySplit="7" topLeftCell="E43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820</v>
      </c>
      <c r="C4" s="8" t="s">
        <v>247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821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822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823</v>
      </c>
      <c r="B10" s="32"/>
      <c r="C10" s="5" t="s">
        <v>16</v>
      </c>
      <c r="D10" s="12" t="s">
        <v>10</v>
      </c>
      <c r="E10" s="16"/>
    </row>
    <row r="11" spans="1:7">
      <c r="A11" s="9" t="s">
        <v>824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825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826</v>
      </c>
      <c r="B13" s="32"/>
      <c r="C13" s="5" t="s">
        <v>16</v>
      </c>
      <c r="D13" s="12" t="s">
        <v>20</v>
      </c>
      <c r="E13" s="16"/>
    </row>
    <row r="14" spans="1:7">
      <c r="A14" s="9" t="s">
        <v>827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828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829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830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831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832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833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806</v>
      </c>
      <c r="C4" s="8" t="s">
        <v>248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807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808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809</v>
      </c>
      <c r="B10" s="32"/>
      <c r="C10" s="5" t="s">
        <v>16</v>
      </c>
      <c r="D10" s="12" t="s">
        <v>10</v>
      </c>
      <c r="E10" s="16"/>
    </row>
    <row r="11" spans="1:7">
      <c r="A11" s="9" t="s">
        <v>810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811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812</v>
      </c>
      <c r="B13" s="32"/>
      <c r="C13" s="5" t="s">
        <v>16</v>
      </c>
      <c r="D13" s="12" t="s">
        <v>20</v>
      </c>
      <c r="E13" s="16"/>
    </row>
    <row r="14" spans="1:7">
      <c r="A14" s="9" t="s">
        <v>813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814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815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816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817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818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819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792</v>
      </c>
      <c r="C4" s="8" t="s">
        <v>249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793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794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795</v>
      </c>
      <c r="B10" s="32"/>
      <c r="C10" s="5" t="s">
        <v>16</v>
      </c>
      <c r="D10" s="12" t="s">
        <v>10</v>
      </c>
      <c r="E10" s="16"/>
    </row>
    <row r="11" spans="1:7">
      <c r="A11" s="9" t="s">
        <v>796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797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798</v>
      </c>
      <c r="B13" s="32"/>
      <c r="C13" s="5" t="s">
        <v>16</v>
      </c>
      <c r="D13" s="12" t="s">
        <v>20</v>
      </c>
      <c r="E13" s="16"/>
    </row>
    <row r="14" spans="1:7">
      <c r="A14" s="9" t="s">
        <v>799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800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801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802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803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804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805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778</v>
      </c>
      <c r="C4" s="8" t="s">
        <v>250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779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780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781</v>
      </c>
      <c r="B10" s="32"/>
      <c r="C10" s="5" t="s">
        <v>16</v>
      </c>
      <c r="D10" s="12" t="s">
        <v>10</v>
      </c>
      <c r="E10" s="16"/>
    </row>
    <row r="11" spans="1:7">
      <c r="A11" s="9" t="s">
        <v>782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783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784</v>
      </c>
      <c r="B13" s="32"/>
      <c r="C13" s="5" t="s">
        <v>16</v>
      </c>
      <c r="D13" s="12" t="s">
        <v>20</v>
      </c>
      <c r="E13" s="16"/>
    </row>
    <row r="14" spans="1:7">
      <c r="A14" s="9" t="s">
        <v>785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786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787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788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789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790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791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764</v>
      </c>
      <c r="C4" s="8" t="s">
        <v>251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765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766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767</v>
      </c>
      <c r="B10" s="32"/>
      <c r="C10" s="5" t="s">
        <v>16</v>
      </c>
      <c r="D10" s="12" t="s">
        <v>10</v>
      </c>
      <c r="E10" s="16"/>
    </row>
    <row r="11" spans="1:7">
      <c r="A11" s="9" t="s">
        <v>768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769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770</v>
      </c>
      <c r="B13" s="32"/>
      <c r="C13" s="5" t="s">
        <v>16</v>
      </c>
      <c r="D13" s="12" t="s">
        <v>20</v>
      </c>
      <c r="E13" s="16"/>
    </row>
    <row r="14" spans="1:7">
      <c r="A14" s="9" t="s">
        <v>771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772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773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774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775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776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777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3522</v>
      </c>
      <c r="C4" s="8" t="s">
        <v>54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3523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3524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3525</v>
      </c>
      <c r="B10" s="26"/>
      <c r="C10" s="5" t="s">
        <v>16</v>
      </c>
      <c r="D10" s="12" t="s">
        <v>10</v>
      </c>
      <c r="E10" s="16"/>
    </row>
    <row r="11" spans="1:7">
      <c r="A11" s="9" t="s">
        <v>3526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3527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3528</v>
      </c>
      <c r="B13" s="26"/>
      <c r="C13" s="5" t="s">
        <v>16</v>
      </c>
      <c r="D13" s="12" t="s">
        <v>20</v>
      </c>
      <c r="E13" s="16"/>
    </row>
    <row r="14" spans="1:7">
      <c r="A14" s="9" t="s">
        <v>3529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3530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3531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3532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3533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3534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3535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750</v>
      </c>
      <c r="C4" s="8" t="s">
        <v>252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751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752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753</v>
      </c>
      <c r="B10" s="32"/>
      <c r="C10" s="5" t="s">
        <v>16</v>
      </c>
      <c r="D10" s="12" t="s">
        <v>10</v>
      </c>
      <c r="E10" s="16"/>
    </row>
    <row r="11" spans="1:7">
      <c r="A11" s="9" t="s">
        <v>754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755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756</v>
      </c>
      <c r="B13" s="32"/>
      <c r="C13" s="5" t="s">
        <v>16</v>
      </c>
      <c r="D13" s="12" t="s">
        <v>20</v>
      </c>
      <c r="E13" s="16"/>
    </row>
    <row r="14" spans="1:7">
      <c r="A14" s="9" t="s">
        <v>757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758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759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760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761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762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763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736</v>
      </c>
      <c r="C4" s="8" t="s">
        <v>253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737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738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739</v>
      </c>
      <c r="B10" s="32"/>
      <c r="C10" s="5" t="s">
        <v>16</v>
      </c>
      <c r="D10" s="12" t="s">
        <v>10</v>
      </c>
      <c r="E10" s="16"/>
    </row>
    <row r="11" spans="1:7">
      <c r="A11" s="9" t="s">
        <v>740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741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742</v>
      </c>
      <c r="B13" s="32"/>
      <c r="C13" s="5" t="s">
        <v>16</v>
      </c>
      <c r="D13" s="12" t="s">
        <v>20</v>
      </c>
      <c r="E13" s="16"/>
    </row>
    <row r="14" spans="1:7">
      <c r="A14" s="9" t="s">
        <v>743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744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745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746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747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748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749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722</v>
      </c>
      <c r="C4" s="8" t="s">
        <v>254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723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724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725</v>
      </c>
      <c r="B10" s="32"/>
      <c r="C10" s="5" t="s">
        <v>16</v>
      </c>
      <c r="D10" s="12" t="s">
        <v>10</v>
      </c>
      <c r="E10" s="16"/>
    </row>
    <row r="11" spans="1:7">
      <c r="A11" s="9" t="s">
        <v>726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727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728</v>
      </c>
      <c r="B13" s="32"/>
      <c r="C13" s="5" t="s">
        <v>16</v>
      </c>
      <c r="D13" s="12" t="s">
        <v>20</v>
      </c>
      <c r="E13" s="16"/>
    </row>
    <row r="14" spans="1:7">
      <c r="A14" s="9" t="s">
        <v>729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730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731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732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733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734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735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708</v>
      </c>
      <c r="C4" s="8" t="s">
        <v>255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709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710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711</v>
      </c>
      <c r="B10" s="32"/>
      <c r="C10" s="5" t="s">
        <v>16</v>
      </c>
      <c r="D10" s="12" t="s">
        <v>10</v>
      </c>
      <c r="E10" s="16"/>
    </row>
    <row r="11" spans="1:7">
      <c r="A11" s="9" t="s">
        <v>712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713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714</v>
      </c>
      <c r="B13" s="32"/>
      <c r="C13" s="5" t="s">
        <v>16</v>
      </c>
      <c r="D13" s="12" t="s">
        <v>20</v>
      </c>
      <c r="E13" s="16"/>
    </row>
    <row r="14" spans="1:7">
      <c r="A14" s="9" t="s">
        <v>715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716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717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718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719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720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721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694</v>
      </c>
      <c r="C4" s="8" t="s">
        <v>256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695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696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697</v>
      </c>
      <c r="B10" s="32"/>
      <c r="C10" s="5" t="s">
        <v>16</v>
      </c>
      <c r="D10" s="12" t="s">
        <v>10</v>
      </c>
      <c r="E10" s="16"/>
    </row>
    <row r="11" spans="1:7">
      <c r="A11" s="9" t="s">
        <v>698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699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700</v>
      </c>
      <c r="B13" s="32"/>
      <c r="C13" s="5" t="s">
        <v>16</v>
      </c>
      <c r="D13" s="12" t="s">
        <v>20</v>
      </c>
      <c r="E13" s="16"/>
    </row>
    <row r="14" spans="1:7">
      <c r="A14" s="9" t="s">
        <v>701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702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703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704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705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706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707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680</v>
      </c>
      <c r="C4" s="8" t="s">
        <v>257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681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682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683</v>
      </c>
      <c r="B10" s="32"/>
      <c r="C10" s="5" t="s">
        <v>16</v>
      </c>
      <c r="D10" s="12" t="s">
        <v>10</v>
      </c>
      <c r="E10" s="16"/>
    </row>
    <row r="11" spans="1:7">
      <c r="A11" s="9" t="s">
        <v>684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685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686</v>
      </c>
      <c r="B13" s="32"/>
      <c r="C13" s="5" t="s">
        <v>16</v>
      </c>
      <c r="D13" s="12" t="s">
        <v>20</v>
      </c>
      <c r="E13" s="16"/>
    </row>
    <row r="14" spans="1:7">
      <c r="A14" s="9" t="s">
        <v>687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688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689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690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691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692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693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666</v>
      </c>
      <c r="C4" s="8" t="s">
        <v>258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667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668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669</v>
      </c>
      <c r="B10" s="32"/>
      <c r="C10" s="5" t="s">
        <v>16</v>
      </c>
      <c r="D10" s="12" t="s">
        <v>10</v>
      </c>
      <c r="E10" s="16"/>
    </row>
    <row r="11" spans="1:7">
      <c r="A11" s="9" t="s">
        <v>670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671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672</v>
      </c>
      <c r="B13" s="32"/>
      <c r="C13" s="5" t="s">
        <v>16</v>
      </c>
      <c r="D13" s="12" t="s">
        <v>20</v>
      </c>
      <c r="E13" s="16"/>
    </row>
    <row r="14" spans="1:7">
      <c r="A14" s="9" t="s">
        <v>673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674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675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676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677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678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679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652</v>
      </c>
      <c r="C4" s="8" t="s">
        <v>259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653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654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655</v>
      </c>
      <c r="B10" s="32"/>
      <c r="C10" s="5" t="s">
        <v>16</v>
      </c>
      <c r="D10" s="12" t="s">
        <v>10</v>
      </c>
      <c r="E10" s="16"/>
    </row>
    <row r="11" spans="1:7">
      <c r="A11" s="9" t="s">
        <v>656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657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658</v>
      </c>
      <c r="B13" s="32"/>
      <c r="C13" s="5" t="s">
        <v>16</v>
      </c>
      <c r="D13" s="12" t="s">
        <v>20</v>
      </c>
      <c r="E13" s="16"/>
    </row>
    <row r="14" spans="1:7">
      <c r="A14" s="9" t="s">
        <v>659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660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661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662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663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664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665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638</v>
      </c>
      <c r="C4" s="8" t="s">
        <v>260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639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640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641</v>
      </c>
      <c r="B10" s="32"/>
      <c r="C10" s="5" t="s">
        <v>16</v>
      </c>
      <c r="D10" s="12" t="s">
        <v>10</v>
      </c>
      <c r="E10" s="16"/>
    </row>
    <row r="11" spans="1:7">
      <c r="A11" s="9" t="s">
        <v>642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643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644</v>
      </c>
      <c r="B13" s="32"/>
      <c r="C13" s="5" t="s">
        <v>16</v>
      </c>
      <c r="D13" s="12" t="s">
        <v>20</v>
      </c>
      <c r="E13" s="16"/>
    </row>
    <row r="14" spans="1:7">
      <c r="A14" s="9" t="s">
        <v>645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646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647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648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649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650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651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624</v>
      </c>
      <c r="C4" s="8" t="s">
        <v>261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625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626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627</v>
      </c>
      <c r="B10" s="32"/>
      <c r="C10" s="5" t="s">
        <v>16</v>
      </c>
      <c r="D10" s="12" t="s">
        <v>10</v>
      </c>
      <c r="E10" s="16"/>
    </row>
    <row r="11" spans="1:7">
      <c r="A11" s="9" t="s">
        <v>628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629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630</v>
      </c>
      <c r="B13" s="32"/>
      <c r="C13" s="5" t="s">
        <v>16</v>
      </c>
      <c r="D13" s="12" t="s">
        <v>20</v>
      </c>
      <c r="E13" s="16"/>
    </row>
    <row r="14" spans="1:7">
      <c r="A14" s="9" t="s">
        <v>631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632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633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634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635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636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637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3508</v>
      </c>
      <c r="C4" s="8" t="s">
        <v>55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3509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3510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3511</v>
      </c>
      <c r="B10" s="26"/>
      <c r="C10" s="5" t="s">
        <v>16</v>
      </c>
      <c r="D10" s="12" t="s">
        <v>10</v>
      </c>
      <c r="E10" s="16"/>
    </row>
    <row r="11" spans="1:7">
      <c r="A11" s="9" t="s">
        <v>3512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3513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3514</v>
      </c>
      <c r="B13" s="26"/>
      <c r="C13" s="5" t="s">
        <v>16</v>
      </c>
      <c r="D13" s="12" t="s">
        <v>20</v>
      </c>
      <c r="E13" s="16"/>
    </row>
    <row r="14" spans="1:7">
      <c r="A14" s="9" t="s">
        <v>3515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3516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3517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3518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3519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3520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3521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610</v>
      </c>
      <c r="C4" s="8" t="s">
        <v>262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611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612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613</v>
      </c>
      <c r="B10" s="32"/>
      <c r="C10" s="5" t="s">
        <v>16</v>
      </c>
      <c r="D10" s="12" t="s">
        <v>10</v>
      </c>
      <c r="E10" s="16"/>
    </row>
    <row r="11" spans="1:7">
      <c r="A11" s="9" t="s">
        <v>614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615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616</v>
      </c>
      <c r="B13" s="32"/>
      <c r="C13" s="5" t="s">
        <v>16</v>
      </c>
      <c r="D13" s="12" t="s">
        <v>20</v>
      </c>
      <c r="E13" s="16"/>
    </row>
    <row r="14" spans="1:7">
      <c r="A14" s="9" t="s">
        <v>617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618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619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620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621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622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623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596</v>
      </c>
      <c r="C4" s="8" t="s">
        <v>263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597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598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599</v>
      </c>
      <c r="B10" s="32"/>
      <c r="C10" s="5" t="s">
        <v>16</v>
      </c>
      <c r="D10" s="12" t="s">
        <v>10</v>
      </c>
      <c r="E10" s="16"/>
    </row>
    <row r="11" spans="1:7">
      <c r="A11" s="9" t="s">
        <v>600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601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602</v>
      </c>
      <c r="B13" s="32"/>
      <c r="C13" s="5" t="s">
        <v>16</v>
      </c>
      <c r="D13" s="12" t="s">
        <v>20</v>
      </c>
      <c r="E13" s="16"/>
    </row>
    <row r="14" spans="1:7">
      <c r="A14" s="9" t="s">
        <v>603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604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605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606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607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608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609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582</v>
      </c>
      <c r="C4" s="8" t="s">
        <v>264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583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584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585</v>
      </c>
      <c r="B10" s="32"/>
      <c r="C10" s="5" t="s">
        <v>16</v>
      </c>
      <c r="D10" s="12" t="s">
        <v>10</v>
      </c>
      <c r="E10" s="16"/>
    </row>
    <row r="11" spans="1:7">
      <c r="A11" s="9" t="s">
        <v>586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587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588</v>
      </c>
      <c r="B13" s="32"/>
      <c r="C13" s="5" t="s">
        <v>16</v>
      </c>
      <c r="D13" s="12" t="s">
        <v>20</v>
      </c>
      <c r="E13" s="16"/>
    </row>
    <row r="14" spans="1:7">
      <c r="A14" s="9" t="s">
        <v>589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590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591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592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593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594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595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568</v>
      </c>
      <c r="C4" s="8" t="s">
        <v>265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569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570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571</v>
      </c>
      <c r="B10" s="32"/>
      <c r="C10" s="5" t="s">
        <v>16</v>
      </c>
      <c r="D10" s="12" t="s">
        <v>10</v>
      </c>
      <c r="E10" s="16"/>
    </row>
    <row r="11" spans="1:7">
      <c r="A11" s="9" t="s">
        <v>572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573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574</v>
      </c>
      <c r="B13" s="32"/>
      <c r="C13" s="5" t="s">
        <v>16</v>
      </c>
      <c r="D13" s="12" t="s">
        <v>20</v>
      </c>
      <c r="E13" s="16"/>
    </row>
    <row r="14" spans="1:7">
      <c r="A14" s="9" t="s">
        <v>575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576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577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578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579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580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581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554</v>
      </c>
      <c r="C4" s="8" t="s">
        <v>266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555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556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557</v>
      </c>
      <c r="B10" s="32"/>
      <c r="C10" s="5" t="s">
        <v>16</v>
      </c>
      <c r="D10" s="12" t="s">
        <v>10</v>
      </c>
      <c r="E10" s="16"/>
    </row>
    <row r="11" spans="1:7">
      <c r="A11" s="9" t="s">
        <v>558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559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560</v>
      </c>
      <c r="B13" s="32"/>
      <c r="C13" s="5" t="s">
        <v>16</v>
      </c>
      <c r="D13" s="12" t="s">
        <v>20</v>
      </c>
      <c r="E13" s="16"/>
    </row>
    <row r="14" spans="1:7">
      <c r="A14" s="9" t="s">
        <v>561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562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563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564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565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566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567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540</v>
      </c>
      <c r="C4" s="8" t="s">
        <v>267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541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542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543</v>
      </c>
      <c r="B10" s="32"/>
      <c r="C10" s="5" t="s">
        <v>16</v>
      </c>
      <c r="D10" s="12" t="s">
        <v>10</v>
      </c>
      <c r="E10" s="16"/>
    </row>
    <row r="11" spans="1:7">
      <c r="A11" s="9" t="s">
        <v>544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545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546</v>
      </c>
      <c r="B13" s="32"/>
      <c r="C13" s="5" t="s">
        <v>16</v>
      </c>
      <c r="D13" s="12" t="s">
        <v>20</v>
      </c>
      <c r="E13" s="16"/>
    </row>
    <row r="14" spans="1:7">
      <c r="A14" s="9" t="s">
        <v>547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548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549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550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551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552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553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526</v>
      </c>
      <c r="C4" s="8" t="s">
        <v>268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527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528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529</v>
      </c>
      <c r="B10" s="32"/>
      <c r="C10" s="5" t="s">
        <v>16</v>
      </c>
      <c r="D10" s="12" t="s">
        <v>10</v>
      </c>
      <c r="E10" s="16"/>
    </row>
    <row r="11" spans="1:7">
      <c r="A11" s="9" t="s">
        <v>530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531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532</v>
      </c>
      <c r="B13" s="32"/>
      <c r="C13" s="5" t="s">
        <v>16</v>
      </c>
      <c r="D13" s="12" t="s">
        <v>20</v>
      </c>
      <c r="E13" s="16"/>
    </row>
    <row r="14" spans="1:7">
      <c r="A14" s="9" t="s">
        <v>533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534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535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536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537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538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539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512</v>
      </c>
      <c r="C4" s="8" t="s">
        <v>269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513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514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515</v>
      </c>
      <c r="B10" s="32"/>
      <c r="C10" s="5" t="s">
        <v>16</v>
      </c>
      <c r="D10" s="12" t="s">
        <v>10</v>
      </c>
      <c r="E10" s="16"/>
    </row>
    <row r="11" spans="1:7">
      <c r="A11" s="9" t="s">
        <v>516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517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518</v>
      </c>
      <c r="B13" s="32"/>
      <c r="C13" s="5" t="s">
        <v>16</v>
      </c>
      <c r="D13" s="12" t="s">
        <v>20</v>
      </c>
      <c r="E13" s="16"/>
    </row>
    <row r="14" spans="1:7">
      <c r="A14" s="9" t="s">
        <v>519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520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521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522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523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524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525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disablePrompts="1"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498</v>
      </c>
      <c r="C4" s="8" t="s">
        <v>270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499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500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501</v>
      </c>
      <c r="B10" s="32"/>
      <c r="C10" s="5" t="s">
        <v>16</v>
      </c>
      <c r="D10" s="12" t="s">
        <v>10</v>
      </c>
      <c r="E10" s="16"/>
    </row>
    <row r="11" spans="1:7">
      <c r="A11" s="9" t="s">
        <v>502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503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504</v>
      </c>
      <c r="B13" s="32"/>
      <c r="C13" s="5" t="s">
        <v>16</v>
      </c>
      <c r="D13" s="12" t="s">
        <v>20</v>
      </c>
      <c r="E13" s="16"/>
    </row>
    <row r="14" spans="1:7">
      <c r="A14" s="9" t="s">
        <v>505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506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507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508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509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510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511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484</v>
      </c>
      <c r="C4" s="8" t="s">
        <v>271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485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486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487</v>
      </c>
      <c r="B10" s="32"/>
      <c r="C10" s="5" t="s">
        <v>16</v>
      </c>
      <c r="D10" s="12" t="s">
        <v>10</v>
      </c>
      <c r="E10" s="16"/>
    </row>
    <row r="11" spans="1:7">
      <c r="A11" s="9" t="s">
        <v>488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489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490</v>
      </c>
      <c r="B13" s="32"/>
      <c r="C13" s="5" t="s">
        <v>16</v>
      </c>
      <c r="D13" s="12" t="s">
        <v>20</v>
      </c>
      <c r="E13" s="16"/>
    </row>
    <row r="14" spans="1:7">
      <c r="A14" s="9" t="s">
        <v>491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492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493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494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495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496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497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3494</v>
      </c>
      <c r="C4" s="8" t="s">
        <v>56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3495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3496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3497</v>
      </c>
      <c r="B10" s="26"/>
      <c r="C10" s="5" t="s">
        <v>16</v>
      </c>
      <c r="D10" s="12" t="s">
        <v>10</v>
      </c>
      <c r="E10" s="16"/>
    </row>
    <row r="11" spans="1:7">
      <c r="A11" s="9" t="s">
        <v>3498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3499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3500</v>
      </c>
      <c r="B13" s="26"/>
      <c r="C13" s="5" t="s">
        <v>16</v>
      </c>
      <c r="D13" s="12" t="s">
        <v>20</v>
      </c>
      <c r="E13" s="16"/>
    </row>
    <row r="14" spans="1:7">
      <c r="A14" s="9" t="s">
        <v>3501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3502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3503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3504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3505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3506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3507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470</v>
      </c>
      <c r="C4" s="8" t="s">
        <v>272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471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472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473</v>
      </c>
      <c r="B10" s="32"/>
      <c r="C10" s="5" t="s">
        <v>16</v>
      </c>
      <c r="D10" s="12" t="s">
        <v>10</v>
      </c>
      <c r="E10" s="16"/>
    </row>
    <row r="11" spans="1:7">
      <c r="A11" s="9" t="s">
        <v>474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475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476</v>
      </c>
      <c r="B13" s="32"/>
      <c r="C13" s="5" t="s">
        <v>16</v>
      </c>
      <c r="D13" s="12" t="s">
        <v>20</v>
      </c>
      <c r="E13" s="16"/>
    </row>
    <row r="14" spans="1:7">
      <c r="A14" s="9" t="s">
        <v>477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478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479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480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481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482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483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456</v>
      </c>
      <c r="C4" s="8" t="s">
        <v>273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457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458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459</v>
      </c>
      <c r="B10" s="32"/>
      <c r="C10" s="5" t="s">
        <v>16</v>
      </c>
      <c r="D10" s="12" t="s">
        <v>10</v>
      </c>
      <c r="E10" s="16"/>
    </row>
    <row r="11" spans="1:7">
      <c r="A11" s="9" t="s">
        <v>460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461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462</v>
      </c>
      <c r="B13" s="32"/>
      <c r="C13" s="5" t="s">
        <v>16</v>
      </c>
      <c r="D13" s="12" t="s">
        <v>20</v>
      </c>
      <c r="E13" s="16"/>
    </row>
    <row r="14" spans="1:7">
      <c r="A14" s="9" t="s">
        <v>463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464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465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466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467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468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469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442</v>
      </c>
      <c r="C4" s="8" t="s">
        <v>274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443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444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445</v>
      </c>
      <c r="B10" s="32"/>
      <c r="C10" s="5" t="s">
        <v>16</v>
      </c>
      <c r="D10" s="12" t="s">
        <v>10</v>
      </c>
      <c r="E10" s="16"/>
    </row>
    <row r="11" spans="1:7">
      <c r="A11" s="9" t="s">
        <v>446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447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448</v>
      </c>
      <c r="B13" s="32"/>
      <c r="C13" s="5" t="s">
        <v>16</v>
      </c>
      <c r="D13" s="12" t="s">
        <v>20</v>
      </c>
      <c r="E13" s="16"/>
    </row>
    <row r="14" spans="1:7">
      <c r="A14" s="9" t="s">
        <v>449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450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451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452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453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454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455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428</v>
      </c>
      <c r="C4" s="8" t="s">
        <v>275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429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430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431</v>
      </c>
      <c r="B10" s="32"/>
      <c r="C10" s="5" t="s">
        <v>16</v>
      </c>
      <c r="D10" s="12" t="s">
        <v>10</v>
      </c>
      <c r="E10" s="16"/>
    </row>
    <row r="11" spans="1:7">
      <c r="A11" s="9" t="s">
        <v>432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433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434</v>
      </c>
      <c r="B13" s="32"/>
      <c r="C13" s="5" t="s">
        <v>16</v>
      </c>
      <c r="D13" s="12" t="s">
        <v>20</v>
      </c>
      <c r="E13" s="16"/>
    </row>
    <row r="14" spans="1:7">
      <c r="A14" s="9" t="s">
        <v>435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436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437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438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439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440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441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414</v>
      </c>
      <c r="C4" s="8" t="s">
        <v>276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415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416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417</v>
      </c>
      <c r="B10" s="32"/>
      <c r="C10" s="5" t="s">
        <v>16</v>
      </c>
      <c r="D10" s="12" t="s">
        <v>10</v>
      </c>
      <c r="E10" s="16"/>
    </row>
    <row r="11" spans="1:7">
      <c r="A11" s="9" t="s">
        <v>418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419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420</v>
      </c>
      <c r="B13" s="32"/>
      <c r="C13" s="5" t="s">
        <v>16</v>
      </c>
      <c r="D13" s="12" t="s">
        <v>20</v>
      </c>
      <c r="E13" s="16"/>
    </row>
    <row r="14" spans="1:7">
      <c r="A14" s="9" t="s">
        <v>421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422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423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424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425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426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427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400</v>
      </c>
      <c r="C4" s="8" t="s">
        <v>277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401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402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403</v>
      </c>
      <c r="B10" s="32"/>
      <c r="C10" s="5" t="s">
        <v>16</v>
      </c>
      <c r="D10" s="12" t="s">
        <v>10</v>
      </c>
      <c r="E10" s="16"/>
    </row>
    <row r="11" spans="1:7">
      <c r="A11" s="9" t="s">
        <v>404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405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406</v>
      </c>
      <c r="B13" s="32"/>
      <c r="C13" s="5" t="s">
        <v>16</v>
      </c>
      <c r="D13" s="12" t="s">
        <v>20</v>
      </c>
      <c r="E13" s="16"/>
    </row>
    <row r="14" spans="1:7">
      <c r="A14" s="9" t="s">
        <v>407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408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409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410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411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412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413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386</v>
      </c>
      <c r="C4" s="8" t="s">
        <v>278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387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388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389</v>
      </c>
      <c r="B10" s="32"/>
      <c r="C10" s="5" t="s">
        <v>16</v>
      </c>
      <c r="D10" s="12" t="s">
        <v>10</v>
      </c>
      <c r="E10" s="16"/>
    </row>
    <row r="11" spans="1:7">
      <c r="A11" s="9" t="s">
        <v>390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391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392</v>
      </c>
      <c r="B13" s="32"/>
      <c r="C13" s="5" t="s">
        <v>16</v>
      </c>
      <c r="D13" s="12" t="s">
        <v>20</v>
      </c>
      <c r="E13" s="16"/>
    </row>
    <row r="14" spans="1:7">
      <c r="A14" s="9" t="s">
        <v>393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394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395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396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397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398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399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372</v>
      </c>
      <c r="C4" s="8" t="s">
        <v>279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373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374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375</v>
      </c>
      <c r="B10" s="32"/>
      <c r="C10" s="5" t="s">
        <v>16</v>
      </c>
      <c r="D10" s="12" t="s">
        <v>10</v>
      </c>
      <c r="E10" s="16"/>
    </row>
    <row r="11" spans="1:7">
      <c r="A11" s="9" t="s">
        <v>376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377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378</v>
      </c>
      <c r="B13" s="32"/>
      <c r="C13" s="5" t="s">
        <v>16</v>
      </c>
      <c r="D13" s="12" t="s">
        <v>20</v>
      </c>
      <c r="E13" s="16"/>
    </row>
    <row r="14" spans="1:7">
      <c r="A14" s="9" t="s">
        <v>379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380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381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382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383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384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385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358</v>
      </c>
      <c r="C4" s="8" t="s">
        <v>280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359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360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361</v>
      </c>
      <c r="B10" s="32"/>
      <c r="C10" s="5" t="s">
        <v>16</v>
      </c>
      <c r="D10" s="12" t="s">
        <v>10</v>
      </c>
      <c r="E10" s="16"/>
    </row>
    <row r="11" spans="1:7">
      <c r="A11" s="9" t="s">
        <v>362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363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364</v>
      </c>
      <c r="B13" s="32"/>
      <c r="C13" s="5" t="s">
        <v>16</v>
      </c>
      <c r="D13" s="12" t="s">
        <v>20</v>
      </c>
      <c r="E13" s="16"/>
    </row>
    <row r="14" spans="1:7">
      <c r="A14" s="9" t="s">
        <v>365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367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368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369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370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371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344</v>
      </c>
      <c r="C4" s="8" t="s">
        <v>281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345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346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347</v>
      </c>
      <c r="B10" s="32"/>
      <c r="C10" s="5" t="s">
        <v>16</v>
      </c>
      <c r="D10" s="12" t="s">
        <v>10</v>
      </c>
      <c r="E10" s="16"/>
    </row>
    <row r="11" spans="1:7">
      <c r="A11" s="9" t="s">
        <v>348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349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350</v>
      </c>
      <c r="B13" s="32"/>
      <c r="C13" s="5" t="s">
        <v>16</v>
      </c>
      <c r="D13" s="12" t="s">
        <v>20</v>
      </c>
      <c r="E13" s="16"/>
    </row>
    <row r="14" spans="1:7">
      <c r="A14" s="9" t="s">
        <v>351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353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354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355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356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357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3480</v>
      </c>
      <c r="C4" s="8" t="s">
        <v>57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3481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3482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3483</v>
      </c>
      <c r="B10" s="26"/>
      <c r="C10" s="5" t="s">
        <v>16</v>
      </c>
      <c r="D10" s="12" t="s">
        <v>10</v>
      </c>
      <c r="E10" s="16"/>
    </row>
    <row r="11" spans="1:7">
      <c r="A11" s="9" t="s">
        <v>3484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3485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3486</v>
      </c>
      <c r="B13" s="26"/>
      <c r="C13" s="5" t="s">
        <v>16</v>
      </c>
      <c r="D13" s="12" t="s">
        <v>20</v>
      </c>
      <c r="E13" s="16"/>
    </row>
    <row r="14" spans="1:7">
      <c r="A14" s="9" t="s">
        <v>3487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3488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3489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3490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3491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3492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3493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330</v>
      </c>
      <c r="C4" s="8" t="s">
        <v>282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331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332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333</v>
      </c>
      <c r="B10" s="32"/>
      <c r="C10" s="5" t="s">
        <v>16</v>
      </c>
      <c r="D10" s="12" t="s">
        <v>10</v>
      </c>
      <c r="E10" s="16"/>
    </row>
    <row r="11" spans="1:7">
      <c r="A11" s="9" t="s">
        <v>334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335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336</v>
      </c>
      <c r="B13" s="32"/>
      <c r="C13" s="5" t="s">
        <v>16</v>
      </c>
      <c r="D13" s="12" t="s">
        <v>20</v>
      </c>
      <c r="E13" s="16"/>
    </row>
    <row r="14" spans="1:7">
      <c r="A14" s="9" t="s">
        <v>337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339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340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341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342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343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316</v>
      </c>
      <c r="C4" s="8" t="s">
        <v>283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317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318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319</v>
      </c>
      <c r="B10" s="32"/>
      <c r="C10" s="5" t="s">
        <v>16</v>
      </c>
      <c r="D10" s="12" t="s">
        <v>10</v>
      </c>
      <c r="E10" s="16"/>
    </row>
    <row r="11" spans="1:7">
      <c r="A11" s="9" t="s">
        <v>320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321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322</v>
      </c>
      <c r="B13" s="32"/>
      <c r="C13" s="5" t="s">
        <v>16</v>
      </c>
      <c r="D13" s="12" t="s">
        <v>20</v>
      </c>
      <c r="E13" s="16"/>
    </row>
    <row r="14" spans="1:7">
      <c r="A14" s="9" t="s">
        <v>323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325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326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327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328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329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288</v>
      </c>
      <c r="C4" s="8" t="s">
        <v>284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 ht="15" customHeight="1">
      <c r="A8" s="9" t="s">
        <v>289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290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291</v>
      </c>
      <c r="B10" s="32"/>
      <c r="C10" s="5" t="s">
        <v>16</v>
      </c>
      <c r="D10" s="12" t="s">
        <v>10</v>
      </c>
      <c r="E10" s="16"/>
    </row>
    <row r="11" spans="1:7">
      <c r="A11" s="9" t="s">
        <v>292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293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294</v>
      </c>
      <c r="B13" s="32"/>
      <c r="C13" s="5" t="s">
        <v>16</v>
      </c>
      <c r="D13" s="12" t="s">
        <v>20</v>
      </c>
      <c r="E13" s="16"/>
    </row>
    <row r="14" spans="1:7">
      <c r="A14" s="9" t="s">
        <v>295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297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298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299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300</v>
      </c>
      <c r="B19" s="32"/>
      <c r="C19" s="5" t="s">
        <v>31</v>
      </c>
      <c r="D19" s="12" t="s">
        <v>32</v>
      </c>
      <c r="E19" s="16"/>
    </row>
    <row r="20" spans="1:5" ht="15" outlineLevel="1" thickBot="1">
      <c r="A20" s="9" t="s">
        <v>301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tabSelected="1" workbookViewId="0">
      <selection activeCell="C41" sqref="C41"/>
    </sheetView>
  </sheetViews>
  <sheetFormatPr defaultRowHeight="14.4"/>
  <sheetData/>
  <sheetProtection formatColumns="0" formatRows="0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3466</v>
      </c>
      <c r="C4" s="8" t="s">
        <v>58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3467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3468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3469</v>
      </c>
      <c r="B10" s="26"/>
      <c r="C10" s="5" t="s">
        <v>16</v>
      </c>
      <c r="D10" s="12" t="s">
        <v>10</v>
      </c>
      <c r="E10" s="16"/>
    </row>
    <row r="11" spans="1:7">
      <c r="A11" s="9" t="s">
        <v>3470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3471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3472</v>
      </c>
      <c r="B13" s="26"/>
      <c r="C13" s="5" t="s">
        <v>16</v>
      </c>
      <c r="D13" s="12" t="s">
        <v>20</v>
      </c>
      <c r="E13" s="16"/>
    </row>
    <row r="14" spans="1:7">
      <c r="A14" s="9" t="s">
        <v>3473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3474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3475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3476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3477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3478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3479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3452</v>
      </c>
      <c r="C4" s="8" t="s">
        <v>59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3453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3454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3455</v>
      </c>
      <c r="B10" s="26"/>
      <c r="C10" s="5" t="s">
        <v>16</v>
      </c>
      <c r="D10" s="12" t="s">
        <v>10</v>
      </c>
      <c r="E10" s="16"/>
    </row>
    <row r="11" spans="1:7">
      <c r="A11" s="9" t="s">
        <v>3456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3457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3458</v>
      </c>
      <c r="B13" s="26"/>
      <c r="C13" s="5" t="s">
        <v>16</v>
      </c>
      <c r="D13" s="12" t="s">
        <v>20</v>
      </c>
      <c r="E13" s="16"/>
    </row>
    <row r="14" spans="1:7">
      <c r="A14" s="9" t="s">
        <v>3459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3460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3461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3462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3463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3464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3465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3438</v>
      </c>
      <c r="C4" s="8" t="s">
        <v>60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3439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3440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3441</v>
      </c>
      <c r="B10" s="26"/>
      <c r="C10" s="5" t="s">
        <v>16</v>
      </c>
      <c r="D10" s="12" t="s">
        <v>10</v>
      </c>
      <c r="E10" s="16"/>
    </row>
    <row r="11" spans="1:7">
      <c r="A11" s="9" t="s">
        <v>3442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3443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3444</v>
      </c>
      <c r="B13" s="26"/>
      <c r="C13" s="5" t="s">
        <v>16</v>
      </c>
      <c r="D13" s="12" t="s">
        <v>20</v>
      </c>
      <c r="E13" s="16"/>
    </row>
    <row r="14" spans="1:7">
      <c r="A14" s="9" t="s">
        <v>3445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3446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3447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3448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3449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3450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3451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3424</v>
      </c>
      <c r="C4" s="8" t="s">
        <v>61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3425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3426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3427</v>
      </c>
      <c r="B10" s="26"/>
      <c r="C10" s="5" t="s">
        <v>16</v>
      </c>
      <c r="D10" s="12" t="s">
        <v>10</v>
      </c>
      <c r="E10" s="16"/>
    </row>
    <row r="11" spans="1:7">
      <c r="A11" s="9" t="s">
        <v>3428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3429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3430</v>
      </c>
      <c r="B13" s="26"/>
      <c r="C13" s="5" t="s">
        <v>16</v>
      </c>
      <c r="D13" s="12" t="s">
        <v>20</v>
      </c>
      <c r="E13" s="16"/>
    </row>
    <row r="14" spans="1:7">
      <c r="A14" s="9" t="s">
        <v>3431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3432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3433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3434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3435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3436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3437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302</v>
      </c>
      <c r="C4" s="8" t="s">
        <v>35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303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304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305</v>
      </c>
      <c r="B10" s="26"/>
      <c r="C10" s="5" t="s">
        <v>16</v>
      </c>
      <c r="D10" s="12" t="s">
        <v>10</v>
      </c>
      <c r="E10" s="16"/>
    </row>
    <row r="11" spans="1:7">
      <c r="A11" s="9" t="s">
        <v>306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307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308</v>
      </c>
      <c r="B13" s="26"/>
      <c r="C13" s="5" t="s">
        <v>16</v>
      </c>
      <c r="D13" s="12" t="s">
        <v>20</v>
      </c>
      <c r="E13" s="16"/>
    </row>
    <row r="14" spans="1:7">
      <c r="A14" s="9" t="s">
        <v>309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311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312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313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314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315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3410</v>
      </c>
      <c r="C4" s="8" t="s">
        <v>62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3411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3412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3413</v>
      </c>
      <c r="B10" s="26"/>
      <c r="C10" s="5" t="s">
        <v>16</v>
      </c>
      <c r="D10" s="12" t="s">
        <v>10</v>
      </c>
      <c r="E10" s="16"/>
    </row>
    <row r="11" spans="1:7">
      <c r="A11" s="9" t="s">
        <v>3414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3415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3416</v>
      </c>
      <c r="B13" s="26"/>
      <c r="C13" s="5" t="s">
        <v>16</v>
      </c>
      <c r="D13" s="12" t="s">
        <v>20</v>
      </c>
      <c r="E13" s="16"/>
    </row>
    <row r="14" spans="1:7">
      <c r="A14" s="9" t="s">
        <v>3417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3418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3419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3420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3421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3422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3423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3396</v>
      </c>
      <c r="C4" s="8" t="s">
        <v>63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3397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3398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3399</v>
      </c>
      <c r="B10" s="26"/>
      <c r="C10" s="5" t="s">
        <v>16</v>
      </c>
      <c r="D10" s="12" t="s">
        <v>10</v>
      </c>
      <c r="E10" s="16"/>
    </row>
    <row r="11" spans="1:7">
      <c r="A11" s="9" t="s">
        <v>3400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3401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3402</v>
      </c>
      <c r="B13" s="26"/>
      <c r="C13" s="5" t="s">
        <v>16</v>
      </c>
      <c r="D13" s="12" t="s">
        <v>20</v>
      </c>
      <c r="E13" s="16"/>
    </row>
    <row r="14" spans="1:7">
      <c r="A14" s="9" t="s">
        <v>3403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3404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3405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3406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3407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3408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3409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3382</v>
      </c>
      <c r="C4" s="8" t="s">
        <v>64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3383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3384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3385</v>
      </c>
      <c r="B10" s="26"/>
      <c r="C10" s="5" t="s">
        <v>16</v>
      </c>
      <c r="D10" s="12" t="s">
        <v>10</v>
      </c>
      <c r="E10" s="16"/>
    </row>
    <row r="11" spans="1:7">
      <c r="A11" s="9" t="s">
        <v>3386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3387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3388</v>
      </c>
      <c r="B13" s="26"/>
      <c r="C13" s="5" t="s">
        <v>16</v>
      </c>
      <c r="D13" s="12" t="s">
        <v>20</v>
      </c>
      <c r="E13" s="16"/>
    </row>
    <row r="14" spans="1:7">
      <c r="A14" s="9" t="s">
        <v>3389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3390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3391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3392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3393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3394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3395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3368</v>
      </c>
      <c r="C4" s="8" t="s">
        <v>65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3369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3370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3371</v>
      </c>
      <c r="B10" s="26"/>
      <c r="C10" s="5" t="s">
        <v>16</v>
      </c>
      <c r="D10" s="12" t="s">
        <v>10</v>
      </c>
      <c r="E10" s="16"/>
    </row>
    <row r="11" spans="1:7">
      <c r="A11" s="9" t="s">
        <v>3372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3373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3374</v>
      </c>
      <c r="B13" s="26"/>
      <c r="C13" s="5" t="s">
        <v>16</v>
      </c>
      <c r="D13" s="12" t="s">
        <v>20</v>
      </c>
      <c r="E13" s="16"/>
    </row>
    <row r="14" spans="1:7">
      <c r="A14" s="9" t="s">
        <v>3375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3376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3377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3378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3379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3380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3381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3354</v>
      </c>
      <c r="C4" s="8" t="s">
        <v>66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3355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3356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3357</v>
      </c>
      <c r="B10" s="26"/>
      <c r="C10" s="5" t="s">
        <v>16</v>
      </c>
      <c r="D10" s="12" t="s">
        <v>10</v>
      </c>
      <c r="E10" s="16"/>
    </row>
    <row r="11" spans="1:7">
      <c r="A11" s="9" t="s">
        <v>3358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3359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3360</v>
      </c>
      <c r="B13" s="26"/>
      <c r="C13" s="5" t="s">
        <v>16</v>
      </c>
      <c r="D13" s="12" t="s">
        <v>20</v>
      </c>
      <c r="E13" s="16"/>
    </row>
    <row r="14" spans="1:7">
      <c r="A14" s="9" t="s">
        <v>3361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3362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3363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3364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3365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3366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3367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3340</v>
      </c>
      <c r="C4" s="8" t="s">
        <v>67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3341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3342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3343</v>
      </c>
      <c r="B10" s="26"/>
      <c r="C10" s="5" t="s">
        <v>16</v>
      </c>
      <c r="D10" s="12" t="s">
        <v>10</v>
      </c>
      <c r="E10" s="16"/>
    </row>
    <row r="11" spans="1:7">
      <c r="A11" s="9" t="s">
        <v>3344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3345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3346</v>
      </c>
      <c r="B13" s="26"/>
      <c r="C13" s="5" t="s">
        <v>16</v>
      </c>
      <c r="D13" s="12" t="s">
        <v>20</v>
      </c>
      <c r="E13" s="16"/>
    </row>
    <row r="14" spans="1:7">
      <c r="A14" s="9" t="s">
        <v>3347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3348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3349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3350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3351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3352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3353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3326</v>
      </c>
      <c r="C4" s="8" t="s">
        <v>68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3327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3328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3329</v>
      </c>
      <c r="B10" s="26"/>
      <c r="C10" s="5" t="s">
        <v>16</v>
      </c>
      <c r="D10" s="12" t="s">
        <v>10</v>
      </c>
      <c r="E10" s="16"/>
    </row>
    <row r="11" spans="1:7">
      <c r="A11" s="9" t="s">
        <v>3330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3331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3332</v>
      </c>
      <c r="B13" s="26"/>
      <c r="C13" s="5" t="s">
        <v>16</v>
      </c>
      <c r="D13" s="12" t="s">
        <v>20</v>
      </c>
      <c r="E13" s="16"/>
    </row>
    <row r="14" spans="1:7">
      <c r="A14" s="9" t="s">
        <v>3333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3334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3335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3336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3337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3338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3339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3312</v>
      </c>
      <c r="C4" s="8" t="s">
        <v>69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3313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3314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3315</v>
      </c>
      <c r="B10" s="26"/>
      <c r="C10" s="5" t="s">
        <v>16</v>
      </c>
      <c r="D10" s="12" t="s">
        <v>10</v>
      </c>
      <c r="E10" s="16"/>
    </row>
    <row r="11" spans="1:7">
      <c r="A11" s="9" t="s">
        <v>3316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3317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3318</v>
      </c>
      <c r="B13" s="26"/>
      <c r="C13" s="5" t="s">
        <v>16</v>
      </c>
      <c r="D13" s="12" t="s">
        <v>20</v>
      </c>
      <c r="E13" s="16"/>
    </row>
    <row r="14" spans="1:7">
      <c r="A14" s="9" t="s">
        <v>3319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3320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3321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3322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3323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3324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3325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3298</v>
      </c>
      <c r="C4" s="8" t="s">
        <v>70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3299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3300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3301</v>
      </c>
      <c r="B10" s="26"/>
      <c r="C10" s="5" t="s">
        <v>16</v>
      </c>
      <c r="D10" s="12" t="s">
        <v>10</v>
      </c>
      <c r="E10" s="16"/>
    </row>
    <row r="11" spans="1:7">
      <c r="A11" s="9" t="s">
        <v>3302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3303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3304</v>
      </c>
      <c r="B13" s="26"/>
      <c r="C13" s="5" t="s">
        <v>16</v>
      </c>
      <c r="D13" s="12" t="s">
        <v>20</v>
      </c>
      <c r="E13" s="16"/>
    </row>
    <row r="14" spans="1:7">
      <c r="A14" s="9" t="s">
        <v>3305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3306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3307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3308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3309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3310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3311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3284</v>
      </c>
      <c r="C4" s="8" t="s">
        <v>71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3285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3286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3287</v>
      </c>
      <c r="B10" s="26"/>
      <c r="C10" s="5" t="s">
        <v>16</v>
      </c>
      <c r="D10" s="12" t="s">
        <v>10</v>
      </c>
      <c r="E10" s="16"/>
    </row>
    <row r="11" spans="1:7">
      <c r="A11" s="9" t="s">
        <v>3288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3289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3290</v>
      </c>
      <c r="B13" s="26"/>
      <c r="C13" s="5" t="s">
        <v>16</v>
      </c>
      <c r="D13" s="12" t="s">
        <v>20</v>
      </c>
      <c r="E13" s="16"/>
    </row>
    <row r="14" spans="1:7">
      <c r="A14" s="9" t="s">
        <v>3291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3292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3293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3294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3295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3296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3297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3774</v>
      </c>
      <c r="C4" s="8" t="s">
        <v>36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3775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3776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3777</v>
      </c>
      <c r="B10" s="26"/>
      <c r="C10" s="5" t="s">
        <v>16</v>
      </c>
      <c r="D10" s="12" t="s">
        <v>10</v>
      </c>
      <c r="E10" s="16"/>
    </row>
    <row r="11" spans="1:7">
      <c r="A11" s="9" t="s">
        <v>3778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3779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3780</v>
      </c>
      <c r="B13" s="26"/>
      <c r="C13" s="5" t="s">
        <v>16</v>
      </c>
      <c r="D13" s="12" t="s">
        <v>20</v>
      </c>
      <c r="E13" s="16"/>
    </row>
    <row r="14" spans="1:7">
      <c r="A14" s="9" t="s">
        <v>3781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3782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3783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3784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3785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3786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3787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3270</v>
      </c>
      <c r="C4" s="8" t="s">
        <v>72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3271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3272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3273</v>
      </c>
      <c r="B10" s="26"/>
      <c r="C10" s="5" t="s">
        <v>16</v>
      </c>
      <c r="D10" s="12" t="s">
        <v>10</v>
      </c>
      <c r="E10" s="16"/>
    </row>
    <row r="11" spans="1:7">
      <c r="A11" s="9" t="s">
        <v>3274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3275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3276</v>
      </c>
      <c r="B13" s="26"/>
      <c r="C13" s="5" t="s">
        <v>16</v>
      </c>
      <c r="D13" s="12" t="s">
        <v>20</v>
      </c>
      <c r="E13" s="16"/>
    </row>
    <row r="14" spans="1:7">
      <c r="A14" s="9" t="s">
        <v>3277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3278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3279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3280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3281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3282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3283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3256</v>
      </c>
      <c r="C4" s="8" t="s">
        <v>73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3257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3258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3259</v>
      </c>
      <c r="B10" s="26"/>
      <c r="C10" s="5" t="s">
        <v>16</v>
      </c>
      <c r="D10" s="12" t="s">
        <v>10</v>
      </c>
      <c r="E10" s="16"/>
    </row>
    <row r="11" spans="1:7">
      <c r="A11" s="9" t="s">
        <v>3260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3261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3262</v>
      </c>
      <c r="B13" s="26"/>
      <c r="C13" s="5" t="s">
        <v>16</v>
      </c>
      <c r="D13" s="12" t="s">
        <v>20</v>
      </c>
      <c r="E13" s="16"/>
    </row>
    <row r="14" spans="1:7">
      <c r="A14" s="9" t="s">
        <v>3263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3264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3265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3266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3267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3268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3269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3242</v>
      </c>
      <c r="C4" s="8" t="s">
        <v>74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3243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3244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3245</v>
      </c>
      <c r="B10" s="26"/>
      <c r="C10" s="5" t="s">
        <v>16</v>
      </c>
      <c r="D10" s="12" t="s">
        <v>10</v>
      </c>
      <c r="E10" s="16"/>
    </row>
    <row r="11" spans="1:7">
      <c r="A11" s="9" t="s">
        <v>3246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3247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3248</v>
      </c>
      <c r="B13" s="26"/>
      <c r="C13" s="5" t="s">
        <v>16</v>
      </c>
      <c r="D13" s="12" t="s">
        <v>20</v>
      </c>
      <c r="E13" s="16"/>
    </row>
    <row r="14" spans="1:7">
      <c r="A14" s="9" t="s">
        <v>3249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3250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3251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3252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3253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3254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3255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3228</v>
      </c>
      <c r="C4" s="8" t="s">
        <v>75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3229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3230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3231</v>
      </c>
      <c r="B10" s="26"/>
      <c r="C10" s="5" t="s">
        <v>16</v>
      </c>
      <c r="D10" s="12" t="s">
        <v>10</v>
      </c>
      <c r="E10" s="16"/>
    </row>
    <row r="11" spans="1:7">
      <c r="A11" s="9" t="s">
        <v>3232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3233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3234</v>
      </c>
      <c r="B13" s="26"/>
      <c r="C13" s="5" t="s">
        <v>16</v>
      </c>
      <c r="D13" s="12" t="s">
        <v>20</v>
      </c>
      <c r="E13" s="16"/>
    </row>
    <row r="14" spans="1:7">
      <c r="A14" s="9" t="s">
        <v>3235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3236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3237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3238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3239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3240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3241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3214</v>
      </c>
      <c r="C4" s="8" t="s">
        <v>76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3215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3216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3217</v>
      </c>
      <c r="B10" s="26"/>
      <c r="C10" s="5" t="s">
        <v>16</v>
      </c>
      <c r="D10" s="12" t="s">
        <v>10</v>
      </c>
      <c r="E10" s="16"/>
    </row>
    <row r="11" spans="1:7">
      <c r="A11" s="9" t="s">
        <v>3218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3219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3220</v>
      </c>
      <c r="B13" s="26"/>
      <c r="C13" s="5" t="s">
        <v>16</v>
      </c>
      <c r="D13" s="12" t="s">
        <v>20</v>
      </c>
      <c r="E13" s="16"/>
    </row>
    <row r="14" spans="1:7">
      <c r="A14" s="9" t="s">
        <v>3221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3222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3223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3224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3225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3226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3227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3200</v>
      </c>
      <c r="C4" s="8" t="s">
        <v>77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3201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3202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3203</v>
      </c>
      <c r="B10" s="26"/>
      <c r="C10" s="5" t="s">
        <v>16</v>
      </c>
      <c r="D10" s="12" t="s">
        <v>10</v>
      </c>
      <c r="E10" s="16"/>
    </row>
    <row r="11" spans="1:7">
      <c r="A11" s="9" t="s">
        <v>3204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3205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3206</v>
      </c>
      <c r="B13" s="26"/>
      <c r="C13" s="5" t="s">
        <v>16</v>
      </c>
      <c r="D13" s="12" t="s">
        <v>20</v>
      </c>
      <c r="E13" s="16"/>
    </row>
    <row r="14" spans="1:7">
      <c r="A14" s="9" t="s">
        <v>3207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3208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3209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3210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3211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3212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3213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3186</v>
      </c>
      <c r="C4" s="8" t="s">
        <v>78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3187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3188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3189</v>
      </c>
      <c r="B10" s="26"/>
      <c r="C10" s="5" t="s">
        <v>16</v>
      </c>
      <c r="D10" s="12" t="s">
        <v>10</v>
      </c>
      <c r="E10" s="16"/>
    </row>
    <row r="11" spans="1:7">
      <c r="A11" s="9" t="s">
        <v>3190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3191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3192</v>
      </c>
      <c r="B13" s="26"/>
      <c r="C13" s="5" t="s">
        <v>16</v>
      </c>
      <c r="D13" s="12" t="s">
        <v>20</v>
      </c>
      <c r="E13" s="16"/>
    </row>
    <row r="14" spans="1:7">
      <c r="A14" s="9" t="s">
        <v>3193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3194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3195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3196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3197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3198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3199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3172</v>
      </c>
      <c r="C4" s="8" t="s">
        <v>79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3173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3174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3175</v>
      </c>
      <c r="B10" s="26"/>
      <c r="C10" s="5" t="s">
        <v>16</v>
      </c>
      <c r="D10" s="12" t="s">
        <v>10</v>
      </c>
      <c r="E10" s="16"/>
    </row>
    <row r="11" spans="1:7">
      <c r="A11" s="9" t="s">
        <v>3176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3177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3178</v>
      </c>
      <c r="B13" s="26"/>
      <c r="C13" s="5" t="s">
        <v>16</v>
      </c>
      <c r="D13" s="12" t="s">
        <v>20</v>
      </c>
      <c r="E13" s="16"/>
    </row>
    <row r="14" spans="1:7">
      <c r="A14" s="9" t="s">
        <v>3179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3180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3181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3182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3183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3184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3185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3158</v>
      </c>
      <c r="C4" s="8" t="s">
        <v>80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3159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3160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3161</v>
      </c>
      <c r="B10" s="26"/>
      <c r="C10" s="5" t="s">
        <v>16</v>
      </c>
      <c r="D10" s="12" t="s">
        <v>10</v>
      </c>
      <c r="E10" s="16"/>
    </row>
    <row r="11" spans="1:7">
      <c r="A11" s="9" t="s">
        <v>3162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3163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3164</v>
      </c>
      <c r="B13" s="26"/>
      <c r="C13" s="5" t="s">
        <v>16</v>
      </c>
      <c r="D13" s="12" t="s">
        <v>20</v>
      </c>
      <c r="E13" s="16"/>
    </row>
    <row r="14" spans="1:7">
      <c r="A14" s="9" t="s">
        <v>3165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3166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3167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3168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3169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3170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3171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3144</v>
      </c>
      <c r="C4" s="8" t="s">
        <v>81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3145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3146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3147</v>
      </c>
      <c r="B10" s="26"/>
      <c r="C10" s="5" t="s">
        <v>16</v>
      </c>
      <c r="D10" s="12" t="s">
        <v>10</v>
      </c>
      <c r="E10" s="16"/>
    </row>
    <row r="11" spans="1:7">
      <c r="A11" s="9" t="s">
        <v>3148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3149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3150</v>
      </c>
      <c r="B13" s="26"/>
      <c r="C13" s="5" t="s">
        <v>16</v>
      </c>
      <c r="D13" s="12" t="s">
        <v>20</v>
      </c>
      <c r="E13" s="16"/>
    </row>
    <row r="14" spans="1:7">
      <c r="A14" s="9" t="s">
        <v>3151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3152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3153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3154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3155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3156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3157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3760</v>
      </c>
      <c r="C4" s="8" t="s">
        <v>37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3761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3762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3763</v>
      </c>
      <c r="B10" s="26"/>
      <c r="C10" s="5" t="s">
        <v>16</v>
      </c>
      <c r="D10" s="12" t="s">
        <v>10</v>
      </c>
      <c r="E10" s="16"/>
    </row>
    <row r="11" spans="1:7">
      <c r="A11" s="9" t="s">
        <v>3764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3765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3766</v>
      </c>
      <c r="B13" s="26"/>
      <c r="C13" s="5" t="s">
        <v>16</v>
      </c>
      <c r="D13" s="12" t="s">
        <v>20</v>
      </c>
      <c r="E13" s="16"/>
    </row>
    <row r="14" spans="1:7">
      <c r="A14" s="9" t="s">
        <v>3767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3768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3769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3770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3771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3772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3773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3130</v>
      </c>
      <c r="C4" s="8" t="s">
        <v>82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3131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3132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3133</v>
      </c>
      <c r="B10" s="26"/>
      <c r="C10" s="5" t="s">
        <v>16</v>
      </c>
      <c r="D10" s="12" t="s">
        <v>10</v>
      </c>
      <c r="E10" s="16"/>
    </row>
    <row r="11" spans="1:7">
      <c r="A11" s="9" t="s">
        <v>3134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3135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3136</v>
      </c>
      <c r="B13" s="26"/>
      <c r="C13" s="5" t="s">
        <v>16</v>
      </c>
      <c r="D13" s="12" t="s">
        <v>20</v>
      </c>
      <c r="E13" s="16"/>
    </row>
    <row r="14" spans="1:7">
      <c r="A14" s="9" t="s">
        <v>3137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3138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3139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3140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3141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3142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3143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3116</v>
      </c>
      <c r="C4" s="8" t="s">
        <v>83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3117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3118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3119</v>
      </c>
      <c r="B10" s="26"/>
      <c r="C10" s="5" t="s">
        <v>16</v>
      </c>
      <c r="D10" s="12" t="s">
        <v>10</v>
      </c>
      <c r="E10" s="16"/>
    </row>
    <row r="11" spans="1:7">
      <c r="A11" s="9" t="s">
        <v>3120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3121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3122</v>
      </c>
      <c r="B13" s="26"/>
      <c r="C13" s="5" t="s">
        <v>16</v>
      </c>
      <c r="D13" s="12" t="s">
        <v>20</v>
      </c>
      <c r="E13" s="16"/>
    </row>
    <row r="14" spans="1:7">
      <c r="A14" s="9" t="s">
        <v>3123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3124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3125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3126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3127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3128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3129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3102</v>
      </c>
      <c r="C4" s="8" t="s">
        <v>84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3103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3104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3105</v>
      </c>
      <c r="B10" s="26"/>
      <c r="C10" s="5" t="s">
        <v>16</v>
      </c>
      <c r="D10" s="12" t="s">
        <v>10</v>
      </c>
      <c r="E10" s="16"/>
    </row>
    <row r="11" spans="1:7">
      <c r="A11" s="9" t="s">
        <v>3106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3107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3108</v>
      </c>
      <c r="B13" s="26"/>
      <c r="C13" s="5" t="s">
        <v>16</v>
      </c>
      <c r="D13" s="12" t="s">
        <v>20</v>
      </c>
      <c r="E13" s="16"/>
    </row>
    <row r="14" spans="1:7">
      <c r="A14" s="9" t="s">
        <v>3109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3110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3111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3112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3113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3114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3115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3088</v>
      </c>
      <c r="C4" s="8" t="s">
        <v>85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3089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3090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3091</v>
      </c>
      <c r="B10" s="26"/>
      <c r="C10" s="5" t="s">
        <v>16</v>
      </c>
      <c r="D10" s="12" t="s">
        <v>10</v>
      </c>
      <c r="E10" s="16"/>
    </row>
    <row r="11" spans="1:7">
      <c r="A11" s="9" t="s">
        <v>3092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3093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3094</v>
      </c>
      <c r="B13" s="26"/>
      <c r="C13" s="5" t="s">
        <v>16</v>
      </c>
      <c r="D13" s="12" t="s">
        <v>20</v>
      </c>
      <c r="E13" s="16"/>
    </row>
    <row r="14" spans="1:7">
      <c r="A14" s="9" t="s">
        <v>3095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3096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3097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3098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3099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3100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3101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3074</v>
      </c>
      <c r="C4" s="8" t="s">
        <v>86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3075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3076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3077</v>
      </c>
      <c r="B10" s="26"/>
      <c r="C10" s="5" t="s">
        <v>16</v>
      </c>
      <c r="D10" s="12" t="s">
        <v>10</v>
      </c>
      <c r="E10" s="16"/>
    </row>
    <row r="11" spans="1:7">
      <c r="A11" s="9" t="s">
        <v>3078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3079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3080</v>
      </c>
      <c r="B13" s="26"/>
      <c r="C13" s="5" t="s">
        <v>16</v>
      </c>
      <c r="D13" s="12" t="s">
        <v>20</v>
      </c>
      <c r="E13" s="16"/>
    </row>
    <row r="14" spans="1:7">
      <c r="A14" s="9" t="s">
        <v>3081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3082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3083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3084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3085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3086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3087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3060</v>
      </c>
      <c r="C4" s="8" t="s">
        <v>87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3061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3062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3063</v>
      </c>
      <c r="B10" s="26"/>
      <c r="C10" s="5" t="s">
        <v>16</v>
      </c>
      <c r="D10" s="12" t="s">
        <v>10</v>
      </c>
      <c r="E10" s="16"/>
    </row>
    <row r="11" spans="1:7">
      <c r="A11" s="9" t="s">
        <v>3064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3065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3066</v>
      </c>
      <c r="B13" s="26"/>
      <c r="C13" s="5" t="s">
        <v>16</v>
      </c>
      <c r="D13" s="12" t="s">
        <v>20</v>
      </c>
      <c r="E13" s="16"/>
    </row>
    <row r="14" spans="1:7">
      <c r="A14" s="9" t="s">
        <v>3067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3068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3069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3070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3071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3072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3073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3046</v>
      </c>
      <c r="C4" s="8" t="s">
        <v>88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3047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3048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3049</v>
      </c>
      <c r="B10" s="26"/>
      <c r="C10" s="5" t="s">
        <v>16</v>
      </c>
      <c r="D10" s="12" t="s">
        <v>10</v>
      </c>
      <c r="E10" s="16"/>
    </row>
    <row r="11" spans="1:7">
      <c r="A11" s="9" t="s">
        <v>3050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3051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3052</v>
      </c>
      <c r="B13" s="26"/>
      <c r="C13" s="5" t="s">
        <v>16</v>
      </c>
      <c r="D13" s="12" t="s">
        <v>20</v>
      </c>
      <c r="E13" s="16"/>
    </row>
    <row r="14" spans="1:7">
      <c r="A14" s="9" t="s">
        <v>3053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3054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3055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3056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3057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3058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3059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3032</v>
      </c>
      <c r="C4" s="8" t="s">
        <v>89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3033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3034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3035</v>
      </c>
      <c r="B10" s="26"/>
      <c r="C10" s="5" t="s">
        <v>16</v>
      </c>
      <c r="D10" s="12" t="s">
        <v>10</v>
      </c>
      <c r="E10" s="16"/>
    </row>
    <row r="11" spans="1:7">
      <c r="A11" s="9" t="s">
        <v>3036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3037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3038</v>
      </c>
      <c r="B13" s="26"/>
      <c r="C13" s="5" t="s">
        <v>16</v>
      </c>
      <c r="D13" s="12" t="s">
        <v>20</v>
      </c>
      <c r="E13" s="16"/>
    </row>
    <row r="14" spans="1:7">
      <c r="A14" s="9" t="s">
        <v>3039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3040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3041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3042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3043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3044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3045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3018</v>
      </c>
      <c r="C4" s="8" t="s">
        <v>90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3019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3020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3021</v>
      </c>
      <c r="B10" s="26"/>
      <c r="C10" s="5" t="s">
        <v>16</v>
      </c>
      <c r="D10" s="12" t="s">
        <v>10</v>
      </c>
      <c r="E10" s="16"/>
    </row>
    <row r="11" spans="1:7">
      <c r="A11" s="9" t="s">
        <v>3022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3023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3024</v>
      </c>
      <c r="B13" s="26"/>
      <c r="C13" s="5" t="s">
        <v>16</v>
      </c>
      <c r="D13" s="12" t="s">
        <v>20</v>
      </c>
      <c r="E13" s="16"/>
    </row>
    <row r="14" spans="1:7">
      <c r="A14" s="9" t="s">
        <v>3025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3026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3027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3028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3029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3030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3031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3004</v>
      </c>
      <c r="C4" s="8" t="s">
        <v>91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3005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3006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3007</v>
      </c>
      <c r="B10" s="26"/>
      <c r="C10" s="5" t="s">
        <v>16</v>
      </c>
      <c r="D10" s="12" t="s">
        <v>10</v>
      </c>
      <c r="E10" s="16"/>
    </row>
    <row r="11" spans="1:7">
      <c r="A11" s="9" t="s">
        <v>3008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3009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3010</v>
      </c>
      <c r="B13" s="26"/>
      <c r="C13" s="5" t="s">
        <v>16</v>
      </c>
      <c r="D13" s="12" t="s">
        <v>20</v>
      </c>
      <c r="E13" s="16"/>
    </row>
    <row r="14" spans="1:7">
      <c r="A14" s="9" t="s">
        <v>3011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3012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3013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3014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3015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3016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3017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3746</v>
      </c>
      <c r="C4" s="8" t="s">
        <v>38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3747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3748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3749</v>
      </c>
      <c r="B10" s="26"/>
      <c r="C10" s="5" t="s">
        <v>16</v>
      </c>
      <c r="D10" s="12" t="s">
        <v>10</v>
      </c>
      <c r="E10" s="16"/>
    </row>
    <row r="11" spans="1:7">
      <c r="A11" s="9" t="s">
        <v>3750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3751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3752</v>
      </c>
      <c r="B13" s="26"/>
      <c r="C13" s="5" t="s">
        <v>16</v>
      </c>
      <c r="D13" s="12" t="s">
        <v>20</v>
      </c>
      <c r="E13" s="16"/>
    </row>
    <row r="14" spans="1:7">
      <c r="A14" s="9" t="s">
        <v>3753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3754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3755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3756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3757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3758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3759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2990</v>
      </c>
      <c r="C4" s="8" t="s">
        <v>92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2991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2992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2993</v>
      </c>
      <c r="B10" s="26"/>
      <c r="C10" s="5" t="s">
        <v>16</v>
      </c>
      <c r="D10" s="12" t="s">
        <v>10</v>
      </c>
      <c r="E10" s="16"/>
    </row>
    <row r="11" spans="1:7">
      <c r="A11" s="9" t="s">
        <v>2994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2995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2996</v>
      </c>
      <c r="B13" s="26"/>
      <c r="C13" s="5" t="s">
        <v>16</v>
      </c>
      <c r="D13" s="12" t="s">
        <v>20</v>
      </c>
      <c r="E13" s="16"/>
    </row>
    <row r="14" spans="1:7">
      <c r="A14" s="9" t="s">
        <v>2997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2998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2999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3000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3001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3002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3003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2976</v>
      </c>
      <c r="C4" s="8" t="s">
        <v>93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2977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2978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2979</v>
      </c>
      <c r="B10" s="26"/>
      <c r="C10" s="5" t="s">
        <v>16</v>
      </c>
      <c r="D10" s="12" t="s">
        <v>10</v>
      </c>
      <c r="E10" s="16"/>
    </row>
    <row r="11" spans="1:7">
      <c r="A11" s="9" t="s">
        <v>2980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2981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2982</v>
      </c>
      <c r="B13" s="26"/>
      <c r="C13" s="5" t="s">
        <v>16</v>
      </c>
      <c r="D13" s="12" t="s">
        <v>20</v>
      </c>
      <c r="E13" s="16"/>
    </row>
    <row r="14" spans="1:7">
      <c r="A14" s="9" t="s">
        <v>2983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2984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2985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2986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2987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2988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2989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2962</v>
      </c>
      <c r="C4" s="8" t="s">
        <v>94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2963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2964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2965</v>
      </c>
      <c r="B10" s="26"/>
      <c r="C10" s="5" t="s">
        <v>16</v>
      </c>
      <c r="D10" s="12" t="s">
        <v>10</v>
      </c>
      <c r="E10" s="16"/>
    </row>
    <row r="11" spans="1:7">
      <c r="A11" s="9" t="s">
        <v>2966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2967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2968</v>
      </c>
      <c r="B13" s="26"/>
      <c r="C13" s="5" t="s">
        <v>16</v>
      </c>
      <c r="D13" s="12" t="s">
        <v>20</v>
      </c>
      <c r="E13" s="16"/>
    </row>
    <row r="14" spans="1:7">
      <c r="A14" s="9" t="s">
        <v>2969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2970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2971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2972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2973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2974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2975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2948</v>
      </c>
      <c r="C4" s="8" t="s">
        <v>95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2949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2950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2951</v>
      </c>
      <c r="B10" s="26"/>
      <c r="C10" s="5" t="s">
        <v>16</v>
      </c>
      <c r="D10" s="12" t="s">
        <v>10</v>
      </c>
      <c r="E10" s="16"/>
    </row>
    <row r="11" spans="1:7">
      <c r="A11" s="9" t="s">
        <v>2952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2953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2954</v>
      </c>
      <c r="B13" s="26"/>
      <c r="C13" s="5" t="s">
        <v>16</v>
      </c>
      <c r="D13" s="12" t="s">
        <v>20</v>
      </c>
      <c r="E13" s="16"/>
    </row>
    <row r="14" spans="1:7">
      <c r="A14" s="9" t="s">
        <v>2955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2956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2957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2958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2959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2960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2961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2934</v>
      </c>
      <c r="C4" s="8" t="s">
        <v>96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2935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2936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2937</v>
      </c>
      <c r="B10" s="26"/>
      <c r="C10" s="5" t="s">
        <v>16</v>
      </c>
      <c r="D10" s="12" t="s">
        <v>10</v>
      </c>
      <c r="E10" s="16"/>
    </row>
    <row r="11" spans="1:7">
      <c r="A11" s="9" t="s">
        <v>2938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2939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2940</v>
      </c>
      <c r="B13" s="26"/>
      <c r="C13" s="5" t="s">
        <v>16</v>
      </c>
      <c r="D13" s="12" t="s">
        <v>20</v>
      </c>
      <c r="E13" s="16"/>
    </row>
    <row r="14" spans="1:7">
      <c r="A14" s="9" t="s">
        <v>2941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2942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2943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2944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2945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2946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2947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2920</v>
      </c>
      <c r="C4" s="8" t="s">
        <v>97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2921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2922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2923</v>
      </c>
      <c r="B10" s="26"/>
      <c r="C10" s="5" t="s">
        <v>16</v>
      </c>
      <c r="D10" s="12" t="s">
        <v>10</v>
      </c>
      <c r="E10" s="16"/>
    </row>
    <row r="11" spans="1:7">
      <c r="A11" s="9" t="s">
        <v>2924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2925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2926</v>
      </c>
      <c r="B13" s="26"/>
      <c r="C13" s="5" t="s">
        <v>16</v>
      </c>
      <c r="D13" s="12" t="s">
        <v>20</v>
      </c>
      <c r="E13" s="16"/>
    </row>
    <row r="14" spans="1:7">
      <c r="A14" s="9" t="s">
        <v>2927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2928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2929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2930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2931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2932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2933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2906</v>
      </c>
      <c r="C4" s="8" t="s">
        <v>98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2907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2908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2909</v>
      </c>
      <c r="B10" s="26"/>
      <c r="C10" s="5" t="s">
        <v>16</v>
      </c>
      <c r="D10" s="12" t="s">
        <v>10</v>
      </c>
      <c r="E10" s="16"/>
    </row>
    <row r="11" spans="1:7">
      <c r="A11" s="9" t="s">
        <v>2910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2911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2912</v>
      </c>
      <c r="B13" s="26"/>
      <c r="C13" s="5" t="s">
        <v>16</v>
      </c>
      <c r="D13" s="12" t="s">
        <v>20</v>
      </c>
      <c r="E13" s="16"/>
    </row>
    <row r="14" spans="1:7">
      <c r="A14" s="9" t="s">
        <v>2913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2914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2915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2916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2917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2918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2919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2892</v>
      </c>
      <c r="C4" s="8" t="s">
        <v>99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2893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2894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2895</v>
      </c>
      <c r="B10" s="26"/>
      <c r="C10" s="5" t="s">
        <v>16</v>
      </c>
      <c r="D10" s="12" t="s">
        <v>10</v>
      </c>
      <c r="E10" s="16"/>
    </row>
    <row r="11" spans="1:7">
      <c r="A11" s="9" t="s">
        <v>2896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2897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2898</v>
      </c>
      <c r="B13" s="26"/>
      <c r="C13" s="5" t="s">
        <v>16</v>
      </c>
      <c r="D13" s="12" t="s">
        <v>20</v>
      </c>
      <c r="E13" s="16"/>
    </row>
    <row r="14" spans="1:7">
      <c r="A14" s="9" t="s">
        <v>2899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2900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2901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2902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2903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2904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2905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2878</v>
      </c>
      <c r="C4" s="8" t="s">
        <v>100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2879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2880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2881</v>
      </c>
      <c r="B10" s="26"/>
      <c r="C10" s="5" t="s">
        <v>16</v>
      </c>
      <c r="D10" s="12" t="s">
        <v>10</v>
      </c>
      <c r="E10" s="16"/>
    </row>
    <row r="11" spans="1:7">
      <c r="A11" s="9" t="s">
        <v>2882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2883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2884</v>
      </c>
      <c r="B13" s="26"/>
      <c r="C13" s="5" t="s">
        <v>16</v>
      </c>
      <c r="D13" s="12" t="s">
        <v>20</v>
      </c>
      <c r="E13" s="16"/>
    </row>
    <row r="14" spans="1:7">
      <c r="A14" s="9" t="s">
        <v>2885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2886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2887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2888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2889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2890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2891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2864</v>
      </c>
      <c r="C4" s="8" t="s">
        <v>101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2865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2866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2867</v>
      </c>
      <c r="B10" s="26"/>
      <c r="C10" s="5" t="s">
        <v>16</v>
      </c>
      <c r="D10" s="12" t="s">
        <v>10</v>
      </c>
      <c r="E10" s="16"/>
    </row>
    <row r="11" spans="1:7">
      <c r="A11" s="9" t="s">
        <v>2868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2869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2870</v>
      </c>
      <c r="B13" s="26"/>
      <c r="C13" s="5" t="s">
        <v>16</v>
      </c>
      <c r="D13" s="12" t="s">
        <v>20</v>
      </c>
      <c r="E13" s="16"/>
    </row>
    <row r="14" spans="1:7">
      <c r="A14" s="9" t="s">
        <v>2871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2872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2873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2874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2875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2876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2877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3732</v>
      </c>
      <c r="C4" s="8" t="s">
        <v>39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3733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3734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3735</v>
      </c>
      <c r="B10" s="26"/>
      <c r="C10" s="5" t="s">
        <v>16</v>
      </c>
      <c r="D10" s="12" t="s">
        <v>10</v>
      </c>
      <c r="E10" s="16"/>
    </row>
    <row r="11" spans="1:7">
      <c r="A11" s="9" t="s">
        <v>3736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3737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3738</v>
      </c>
      <c r="B13" s="26"/>
      <c r="C13" s="5" t="s">
        <v>16</v>
      </c>
      <c r="D13" s="12" t="s">
        <v>20</v>
      </c>
      <c r="E13" s="16"/>
    </row>
    <row r="14" spans="1:7">
      <c r="A14" s="9" t="s">
        <v>3739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3740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3741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3742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3743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3744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3745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2850</v>
      </c>
      <c r="C4" s="8" t="s">
        <v>102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2851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2852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2853</v>
      </c>
      <c r="B10" s="26"/>
      <c r="C10" s="5" t="s">
        <v>16</v>
      </c>
      <c r="D10" s="12" t="s">
        <v>10</v>
      </c>
      <c r="E10" s="16"/>
    </row>
    <row r="11" spans="1:7">
      <c r="A11" s="9" t="s">
        <v>2854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2855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2856</v>
      </c>
      <c r="B13" s="26"/>
      <c r="C13" s="5" t="s">
        <v>16</v>
      </c>
      <c r="D13" s="12" t="s">
        <v>20</v>
      </c>
      <c r="E13" s="16"/>
    </row>
    <row r="14" spans="1:7">
      <c r="A14" s="9" t="s">
        <v>2857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2858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2859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2860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2861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2862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2863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2836</v>
      </c>
      <c r="C4" s="8" t="s">
        <v>103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2837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2838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2839</v>
      </c>
      <c r="B10" s="26"/>
      <c r="C10" s="5" t="s">
        <v>16</v>
      </c>
      <c r="D10" s="12" t="s">
        <v>10</v>
      </c>
      <c r="E10" s="16"/>
    </row>
    <row r="11" spans="1:7">
      <c r="A11" s="9" t="s">
        <v>2840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2841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2842</v>
      </c>
      <c r="B13" s="26"/>
      <c r="C13" s="5" t="s">
        <v>16</v>
      </c>
      <c r="D13" s="12" t="s">
        <v>20</v>
      </c>
      <c r="E13" s="16"/>
    </row>
    <row r="14" spans="1:7">
      <c r="A14" s="9" t="s">
        <v>2843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2844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2845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2846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2847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2848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2849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2822</v>
      </c>
      <c r="C4" s="8" t="s">
        <v>104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2823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2824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2825</v>
      </c>
      <c r="B10" s="26"/>
      <c r="C10" s="5" t="s">
        <v>16</v>
      </c>
      <c r="D10" s="12" t="s">
        <v>10</v>
      </c>
      <c r="E10" s="16"/>
    </row>
    <row r="11" spans="1:7">
      <c r="A11" s="9" t="s">
        <v>2826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2827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2828</v>
      </c>
      <c r="B13" s="26"/>
      <c r="C13" s="5" t="s">
        <v>16</v>
      </c>
      <c r="D13" s="12" t="s">
        <v>20</v>
      </c>
      <c r="E13" s="16"/>
    </row>
    <row r="14" spans="1:7">
      <c r="A14" s="9" t="s">
        <v>2829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2830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2831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2832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2833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2834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2835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2808</v>
      </c>
      <c r="C4" s="8" t="s">
        <v>105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2809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2810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2811</v>
      </c>
      <c r="B10" s="26"/>
      <c r="C10" s="5" t="s">
        <v>16</v>
      </c>
      <c r="D10" s="12" t="s">
        <v>10</v>
      </c>
      <c r="E10" s="16"/>
    </row>
    <row r="11" spans="1:7">
      <c r="A11" s="9" t="s">
        <v>2812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2813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2814</v>
      </c>
      <c r="B13" s="26"/>
      <c r="C13" s="5" t="s">
        <v>16</v>
      </c>
      <c r="D13" s="12" t="s">
        <v>20</v>
      </c>
      <c r="E13" s="16"/>
    </row>
    <row r="14" spans="1:7">
      <c r="A14" s="9" t="s">
        <v>2815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2816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2817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2818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2819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2820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2821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2794</v>
      </c>
      <c r="C4" s="8" t="s">
        <v>106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2795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2796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2797</v>
      </c>
      <c r="B10" s="26"/>
      <c r="C10" s="5" t="s">
        <v>16</v>
      </c>
      <c r="D10" s="12" t="s">
        <v>10</v>
      </c>
      <c r="E10" s="16"/>
    </row>
    <row r="11" spans="1:7">
      <c r="A11" s="9" t="s">
        <v>2798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2799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2800</v>
      </c>
      <c r="B13" s="26"/>
      <c r="C13" s="5" t="s">
        <v>16</v>
      </c>
      <c r="D13" s="12" t="s">
        <v>20</v>
      </c>
      <c r="E13" s="16"/>
    </row>
    <row r="14" spans="1:7">
      <c r="A14" s="9" t="s">
        <v>2801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2802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2803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2804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2805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2806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2807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2780</v>
      </c>
      <c r="C4" s="8" t="s">
        <v>107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2781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2782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2783</v>
      </c>
      <c r="B10" s="26"/>
      <c r="C10" s="5" t="s">
        <v>16</v>
      </c>
      <c r="D10" s="12" t="s">
        <v>10</v>
      </c>
      <c r="E10" s="16"/>
    </row>
    <row r="11" spans="1:7">
      <c r="A11" s="9" t="s">
        <v>2784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2785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2786</v>
      </c>
      <c r="B13" s="26"/>
      <c r="C13" s="5" t="s">
        <v>16</v>
      </c>
      <c r="D13" s="12" t="s">
        <v>20</v>
      </c>
      <c r="E13" s="16"/>
    </row>
    <row r="14" spans="1:7">
      <c r="A14" s="9" t="s">
        <v>2787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2788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2789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2790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2791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2792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2793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2766</v>
      </c>
      <c r="C4" s="8" t="s">
        <v>108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2767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2768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2769</v>
      </c>
      <c r="B10" s="26"/>
      <c r="C10" s="5" t="s">
        <v>16</v>
      </c>
      <c r="D10" s="12" t="s">
        <v>10</v>
      </c>
      <c r="E10" s="16"/>
    </row>
    <row r="11" spans="1:7">
      <c r="A11" s="9" t="s">
        <v>2770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2771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2772</v>
      </c>
      <c r="B13" s="26"/>
      <c r="C13" s="5" t="s">
        <v>16</v>
      </c>
      <c r="D13" s="12" t="s">
        <v>20</v>
      </c>
      <c r="E13" s="16"/>
    </row>
    <row r="14" spans="1:7">
      <c r="A14" s="9" t="s">
        <v>2773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2774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2775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2776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2777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2778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2779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2752</v>
      </c>
      <c r="C4" s="8" t="s">
        <v>109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2753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2754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2755</v>
      </c>
      <c r="B10" s="26"/>
      <c r="C10" s="5" t="s">
        <v>16</v>
      </c>
      <c r="D10" s="12" t="s">
        <v>10</v>
      </c>
      <c r="E10" s="16"/>
    </row>
    <row r="11" spans="1:7">
      <c r="A11" s="9" t="s">
        <v>2756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2757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2758</v>
      </c>
      <c r="B13" s="26"/>
      <c r="C13" s="5" t="s">
        <v>16</v>
      </c>
      <c r="D13" s="12" t="s">
        <v>20</v>
      </c>
      <c r="E13" s="16"/>
    </row>
    <row r="14" spans="1:7">
      <c r="A14" s="9" t="s">
        <v>2759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2760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2761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2762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2763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2764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2765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2738</v>
      </c>
      <c r="C4" s="8" t="s">
        <v>110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2739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2740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2741</v>
      </c>
      <c r="B10" s="26"/>
      <c r="C10" s="5" t="s">
        <v>16</v>
      </c>
      <c r="D10" s="12" t="s">
        <v>10</v>
      </c>
      <c r="E10" s="16"/>
    </row>
    <row r="11" spans="1:7">
      <c r="A11" s="9" t="s">
        <v>2742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2743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2744</v>
      </c>
      <c r="B13" s="26"/>
      <c r="C13" s="5" t="s">
        <v>16</v>
      </c>
      <c r="D13" s="12" t="s">
        <v>20</v>
      </c>
      <c r="E13" s="16"/>
    </row>
    <row r="14" spans="1:7">
      <c r="A14" s="9" t="s">
        <v>2745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2746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2747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2748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2749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2750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2751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2724</v>
      </c>
      <c r="C4" s="8" t="s">
        <v>111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2725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2726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2727</v>
      </c>
      <c r="B10" s="26"/>
      <c r="C10" s="5" t="s">
        <v>16</v>
      </c>
      <c r="D10" s="12" t="s">
        <v>10</v>
      </c>
      <c r="E10" s="16"/>
    </row>
    <row r="11" spans="1:7">
      <c r="A11" s="9" t="s">
        <v>2728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2729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2730</v>
      </c>
      <c r="B13" s="26"/>
      <c r="C13" s="5" t="s">
        <v>16</v>
      </c>
      <c r="D13" s="12" t="s">
        <v>20</v>
      </c>
      <c r="E13" s="16"/>
    </row>
    <row r="14" spans="1:7">
      <c r="A14" s="9" t="s">
        <v>2731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2732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2733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2734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2735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2736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2737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3718</v>
      </c>
      <c r="C4" s="8" t="s">
        <v>40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3719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3720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3721</v>
      </c>
      <c r="B10" s="26"/>
      <c r="C10" s="5" t="s">
        <v>16</v>
      </c>
      <c r="D10" s="12" t="s">
        <v>10</v>
      </c>
      <c r="E10" s="16"/>
    </row>
    <row r="11" spans="1:7">
      <c r="A11" s="9" t="s">
        <v>3722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3723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3724</v>
      </c>
      <c r="B13" s="26"/>
      <c r="C13" s="5" t="s">
        <v>16</v>
      </c>
      <c r="D13" s="12" t="s">
        <v>20</v>
      </c>
      <c r="E13" s="16"/>
    </row>
    <row r="14" spans="1:7">
      <c r="A14" s="9" t="s">
        <v>3725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3726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3727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3728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3729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3730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3731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2710</v>
      </c>
      <c r="C4" s="8" t="s">
        <v>112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2711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2712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2713</v>
      </c>
      <c r="B10" s="26"/>
      <c r="C10" s="5" t="s">
        <v>16</v>
      </c>
      <c r="D10" s="12" t="s">
        <v>10</v>
      </c>
      <c r="E10" s="16"/>
    </row>
    <row r="11" spans="1:7">
      <c r="A11" s="9" t="s">
        <v>2714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2715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2716</v>
      </c>
      <c r="B13" s="26"/>
      <c r="C13" s="5" t="s">
        <v>16</v>
      </c>
      <c r="D13" s="12" t="s">
        <v>20</v>
      </c>
      <c r="E13" s="16"/>
    </row>
    <row r="14" spans="1:7">
      <c r="A14" s="9" t="s">
        <v>2717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2718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2719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2720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2721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2722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2723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2696</v>
      </c>
      <c r="C4" s="8" t="s">
        <v>113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2697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2698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2699</v>
      </c>
      <c r="B10" s="26"/>
      <c r="C10" s="5" t="s">
        <v>16</v>
      </c>
      <c r="D10" s="12" t="s">
        <v>10</v>
      </c>
      <c r="E10" s="16"/>
    </row>
    <row r="11" spans="1:7">
      <c r="A11" s="9" t="s">
        <v>2700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2701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2702</v>
      </c>
      <c r="B13" s="26"/>
      <c r="C13" s="5" t="s">
        <v>16</v>
      </c>
      <c r="D13" s="12" t="s">
        <v>20</v>
      </c>
      <c r="E13" s="16"/>
    </row>
    <row r="14" spans="1:7">
      <c r="A14" s="9" t="s">
        <v>2703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2704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2705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2706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2707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2708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2709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2682</v>
      </c>
      <c r="C4" s="8" t="s">
        <v>114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2683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2684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2685</v>
      </c>
      <c r="B10" s="26"/>
      <c r="C10" s="5" t="s">
        <v>16</v>
      </c>
      <c r="D10" s="12" t="s">
        <v>10</v>
      </c>
      <c r="E10" s="16"/>
    </row>
    <row r="11" spans="1:7">
      <c r="A11" s="9" t="s">
        <v>2686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2687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2688</v>
      </c>
      <c r="B13" s="26"/>
      <c r="C13" s="5" t="s">
        <v>16</v>
      </c>
      <c r="D13" s="12" t="s">
        <v>20</v>
      </c>
      <c r="E13" s="16"/>
    </row>
    <row r="14" spans="1:7">
      <c r="A14" s="9" t="s">
        <v>2689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2690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2691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2692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2693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2694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2695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2668</v>
      </c>
      <c r="C4" s="8" t="s">
        <v>115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2669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2670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2671</v>
      </c>
      <c r="B10" s="26"/>
      <c r="C10" s="5" t="s">
        <v>16</v>
      </c>
      <c r="D10" s="12" t="s">
        <v>10</v>
      </c>
      <c r="E10" s="16"/>
    </row>
    <row r="11" spans="1:7">
      <c r="A11" s="9" t="s">
        <v>2672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2673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2674</v>
      </c>
      <c r="B13" s="26"/>
      <c r="C13" s="5" t="s">
        <v>16</v>
      </c>
      <c r="D13" s="12" t="s">
        <v>20</v>
      </c>
      <c r="E13" s="16"/>
    </row>
    <row r="14" spans="1:7">
      <c r="A14" s="9" t="s">
        <v>2675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2676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2677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2678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2679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2680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2681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2654</v>
      </c>
      <c r="C4" s="8" t="s">
        <v>116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2655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2656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2657</v>
      </c>
      <c r="B10" s="26"/>
      <c r="C10" s="5" t="s">
        <v>16</v>
      </c>
      <c r="D10" s="12" t="s">
        <v>10</v>
      </c>
      <c r="E10" s="16"/>
    </row>
    <row r="11" spans="1:7">
      <c r="A11" s="9" t="s">
        <v>2658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2659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2660</v>
      </c>
      <c r="B13" s="26"/>
      <c r="C13" s="5" t="s">
        <v>16</v>
      </c>
      <c r="D13" s="12" t="s">
        <v>20</v>
      </c>
      <c r="E13" s="16"/>
    </row>
    <row r="14" spans="1:7">
      <c r="A14" s="9" t="s">
        <v>2661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2662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2663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2664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2665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2666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2667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2640</v>
      </c>
      <c r="C4" s="8" t="s">
        <v>117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2641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2642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2643</v>
      </c>
      <c r="B10" s="26"/>
      <c r="C10" s="5" t="s">
        <v>16</v>
      </c>
      <c r="D10" s="12" t="s">
        <v>10</v>
      </c>
      <c r="E10" s="16"/>
    </row>
    <row r="11" spans="1:7">
      <c r="A11" s="9" t="s">
        <v>2644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2645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2646</v>
      </c>
      <c r="B13" s="26"/>
      <c r="C13" s="5" t="s">
        <v>16</v>
      </c>
      <c r="D13" s="12" t="s">
        <v>20</v>
      </c>
      <c r="E13" s="16"/>
    </row>
    <row r="14" spans="1:7">
      <c r="A14" s="9" t="s">
        <v>2647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2648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2649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2650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2651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2652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2653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2626</v>
      </c>
      <c r="C4" s="8" t="s">
        <v>118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2627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2628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2629</v>
      </c>
      <c r="B10" s="26"/>
      <c r="C10" s="5" t="s">
        <v>16</v>
      </c>
      <c r="D10" s="12" t="s">
        <v>10</v>
      </c>
      <c r="E10" s="16"/>
    </row>
    <row r="11" spans="1:7">
      <c r="A11" s="9" t="s">
        <v>2630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2631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2632</v>
      </c>
      <c r="B13" s="26"/>
      <c r="C13" s="5" t="s">
        <v>16</v>
      </c>
      <c r="D13" s="12" t="s">
        <v>20</v>
      </c>
      <c r="E13" s="16"/>
    </row>
    <row r="14" spans="1:7">
      <c r="A14" s="9" t="s">
        <v>2633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2634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2635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2636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2637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2638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2639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2612</v>
      </c>
      <c r="C4" s="8" t="s">
        <v>119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2613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2614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2615</v>
      </c>
      <c r="B10" s="26"/>
      <c r="C10" s="5" t="s">
        <v>16</v>
      </c>
      <c r="D10" s="12" t="s">
        <v>10</v>
      </c>
      <c r="E10" s="16"/>
    </row>
    <row r="11" spans="1:7">
      <c r="A11" s="9" t="s">
        <v>2616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2617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2618</v>
      </c>
      <c r="B13" s="26"/>
      <c r="C13" s="5" t="s">
        <v>16</v>
      </c>
      <c r="D13" s="12" t="s">
        <v>20</v>
      </c>
      <c r="E13" s="16"/>
    </row>
    <row r="14" spans="1:7">
      <c r="A14" s="9" t="s">
        <v>2619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2620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2621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2622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2623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2624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2625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2598</v>
      </c>
      <c r="C4" s="8" t="s">
        <v>120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2599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2600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2601</v>
      </c>
      <c r="B10" s="26"/>
      <c r="C10" s="5" t="s">
        <v>16</v>
      </c>
      <c r="D10" s="12" t="s">
        <v>10</v>
      </c>
      <c r="E10" s="16"/>
    </row>
    <row r="11" spans="1:7">
      <c r="A11" s="9" t="s">
        <v>2602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2603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2604</v>
      </c>
      <c r="B13" s="26"/>
      <c r="C13" s="5" t="s">
        <v>16</v>
      </c>
      <c r="D13" s="12" t="s">
        <v>20</v>
      </c>
      <c r="E13" s="16"/>
    </row>
    <row r="14" spans="1:7">
      <c r="A14" s="9" t="s">
        <v>2605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2606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2607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2608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2609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2610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2611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2584</v>
      </c>
      <c r="C4" s="8" t="s">
        <v>121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2585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2586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2587</v>
      </c>
      <c r="B10" s="26"/>
      <c r="C10" s="5" t="s">
        <v>16</v>
      </c>
      <c r="D10" s="12" t="s">
        <v>10</v>
      </c>
      <c r="E10" s="16"/>
    </row>
    <row r="11" spans="1:7">
      <c r="A11" s="9" t="s">
        <v>2588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2589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2590</v>
      </c>
      <c r="B13" s="26"/>
      <c r="C13" s="5" t="s">
        <v>16</v>
      </c>
      <c r="D13" s="12" t="s">
        <v>20</v>
      </c>
      <c r="E13" s="16"/>
    </row>
    <row r="14" spans="1:7">
      <c r="A14" s="9" t="s">
        <v>2591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2592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2593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2594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2595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2596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2597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3704</v>
      </c>
      <c r="C4" s="8" t="s">
        <v>41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3705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3706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3707</v>
      </c>
      <c r="B10" s="26"/>
      <c r="C10" s="5" t="s">
        <v>16</v>
      </c>
      <c r="D10" s="12" t="s">
        <v>10</v>
      </c>
      <c r="E10" s="16"/>
    </row>
    <row r="11" spans="1:7">
      <c r="A11" s="9" t="s">
        <v>3708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3709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3710</v>
      </c>
      <c r="B13" s="26"/>
      <c r="C13" s="5" t="s">
        <v>16</v>
      </c>
      <c r="D13" s="12" t="s">
        <v>20</v>
      </c>
      <c r="E13" s="16"/>
    </row>
    <row r="14" spans="1:7">
      <c r="A14" s="9" t="s">
        <v>3711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3712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3713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3714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3715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3716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3717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7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2570</v>
      </c>
      <c r="C4" s="8" t="s">
        <v>122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2571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2572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2573</v>
      </c>
      <c r="B10" s="26"/>
      <c r="C10" s="5" t="s">
        <v>16</v>
      </c>
      <c r="D10" s="12" t="s">
        <v>10</v>
      </c>
      <c r="E10" s="16"/>
    </row>
    <row r="11" spans="1:7">
      <c r="A11" s="9" t="s">
        <v>2574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2575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2576</v>
      </c>
      <c r="B13" s="26"/>
      <c r="C13" s="5" t="s">
        <v>16</v>
      </c>
      <c r="D13" s="12" t="s">
        <v>20</v>
      </c>
      <c r="E13" s="16"/>
    </row>
    <row r="14" spans="1:7">
      <c r="A14" s="9" t="s">
        <v>2577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2578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2579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2580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2581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2582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2583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8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2556</v>
      </c>
      <c r="C4" s="8" t="s">
        <v>123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2557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2558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2559</v>
      </c>
      <c r="B10" s="26"/>
      <c r="C10" s="5" t="s">
        <v>16</v>
      </c>
      <c r="D10" s="12" t="s">
        <v>10</v>
      </c>
      <c r="E10" s="16"/>
    </row>
    <row r="11" spans="1:7">
      <c r="A11" s="9" t="s">
        <v>2560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2561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2562</v>
      </c>
      <c r="B13" s="26"/>
      <c r="C13" s="5" t="s">
        <v>16</v>
      </c>
      <c r="D13" s="12" t="s">
        <v>20</v>
      </c>
      <c r="E13" s="16"/>
    </row>
    <row r="14" spans="1:7">
      <c r="A14" s="9" t="s">
        <v>2563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2564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2565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2566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2567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2568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2569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9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2542</v>
      </c>
      <c r="C4" s="8" t="s">
        <v>124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2543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2544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2545</v>
      </c>
      <c r="B10" s="26"/>
      <c r="C10" s="5" t="s">
        <v>16</v>
      </c>
      <c r="D10" s="12" t="s">
        <v>10</v>
      </c>
      <c r="E10" s="16"/>
    </row>
    <row r="11" spans="1:7">
      <c r="A11" s="9" t="s">
        <v>2546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2547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2548</v>
      </c>
      <c r="B13" s="26"/>
      <c r="C13" s="5" t="s">
        <v>16</v>
      </c>
      <c r="D13" s="12" t="s">
        <v>20</v>
      </c>
      <c r="E13" s="16"/>
    </row>
    <row r="14" spans="1:7">
      <c r="A14" s="9" t="s">
        <v>2549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2550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2551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2552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2553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2554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2555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0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2528</v>
      </c>
      <c r="C4" s="8" t="s">
        <v>125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2529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2530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2531</v>
      </c>
      <c r="B10" s="26"/>
      <c r="C10" s="5" t="s">
        <v>16</v>
      </c>
      <c r="D10" s="12" t="s">
        <v>10</v>
      </c>
      <c r="E10" s="16"/>
    </row>
    <row r="11" spans="1:7">
      <c r="A11" s="9" t="s">
        <v>2532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2533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2534</v>
      </c>
      <c r="B13" s="26"/>
      <c r="C13" s="5" t="s">
        <v>16</v>
      </c>
      <c r="D13" s="12" t="s">
        <v>20</v>
      </c>
      <c r="E13" s="16"/>
    </row>
    <row r="14" spans="1:7">
      <c r="A14" s="9" t="s">
        <v>2535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2536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2537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2538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2539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2540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2541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1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2514</v>
      </c>
      <c r="C4" s="8" t="s">
        <v>126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2515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2516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2517</v>
      </c>
      <c r="B10" s="26"/>
      <c r="C10" s="5" t="s">
        <v>16</v>
      </c>
      <c r="D10" s="12" t="s">
        <v>10</v>
      </c>
      <c r="E10" s="16"/>
    </row>
    <row r="11" spans="1:7">
      <c r="A11" s="9" t="s">
        <v>2518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2519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2520</v>
      </c>
      <c r="B13" s="26"/>
      <c r="C13" s="5" t="s">
        <v>16</v>
      </c>
      <c r="D13" s="12" t="s">
        <v>20</v>
      </c>
      <c r="E13" s="16"/>
    </row>
    <row r="14" spans="1:7">
      <c r="A14" s="9" t="s">
        <v>2521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2522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2523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2524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2525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2526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2527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2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2500</v>
      </c>
      <c r="C4" s="8" t="s">
        <v>127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2501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2502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2503</v>
      </c>
      <c r="B10" s="26"/>
      <c r="C10" s="5" t="s">
        <v>16</v>
      </c>
      <c r="D10" s="12" t="s">
        <v>10</v>
      </c>
      <c r="E10" s="16"/>
    </row>
    <row r="11" spans="1:7">
      <c r="A11" s="9" t="s">
        <v>2504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2505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2506</v>
      </c>
      <c r="B13" s="26"/>
      <c r="C13" s="5" t="s">
        <v>16</v>
      </c>
      <c r="D13" s="12" t="s">
        <v>20</v>
      </c>
      <c r="E13" s="16"/>
    </row>
    <row r="14" spans="1:7">
      <c r="A14" s="9" t="s">
        <v>2507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2508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2509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2510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2511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2512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2513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3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2486</v>
      </c>
      <c r="C4" s="8" t="s">
        <v>128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2487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2488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2489</v>
      </c>
      <c r="B10" s="26"/>
      <c r="C10" s="5" t="s">
        <v>16</v>
      </c>
      <c r="D10" s="12" t="s">
        <v>10</v>
      </c>
      <c r="E10" s="16"/>
    </row>
    <row r="11" spans="1:7">
      <c r="A11" s="9" t="s">
        <v>2490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2491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2492</v>
      </c>
      <c r="B13" s="26"/>
      <c r="C13" s="5" t="s">
        <v>16</v>
      </c>
      <c r="D13" s="12" t="s">
        <v>20</v>
      </c>
      <c r="E13" s="16"/>
    </row>
    <row r="14" spans="1:7">
      <c r="A14" s="9" t="s">
        <v>2493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2494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2495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2496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2497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2498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2499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4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2472</v>
      </c>
      <c r="C4" s="8" t="s">
        <v>129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2473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2474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2475</v>
      </c>
      <c r="B10" s="26"/>
      <c r="C10" s="5" t="s">
        <v>16</v>
      </c>
      <c r="D10" s="12" t="s">
        <v>10</v>
      </c>
      <c r="E10" s="16"/>
    </row>
    <row r="11" spans="1:7">
      <c r="A11" s="9" t="s">
        <v>2476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2477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2478</v>
      </c>
      <c r="B13" s="26"/>
      <c r="C13" s="5" t="s">
        <v>16</v>
      </c>
      <c r="D13" s="12" t="s">
        <v>20</v>
      </c>
      <c r="E13" s="16"/>
    </row>
    <row r="14" spans="1:7">
      <c r="A14" s="9" t="s">
        <v>2479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2480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2481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2482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2483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2484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2485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5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2458</v>
      </c>
      <c r="C4" s="8" t="s">
        <v>130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2459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2460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2461</v>
      </c>
      <c r="B10" s="26"/>
      <c r="C10" s="5" t="s">
        <v>16</v>
      </c>
      <c r="D10" s="12" t="s">
        <v>10</v>
      </c>
      <c r="E10" s="16"/>
    </row>
    <row r="11" spans="1:7">
      <c r="A11" s="9" t="s">
        <v>2462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2463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2464</v>
      </c>
      <c r="B13" s="26"/>
      <c r="C13" s="5" t="s">
        <v>16</v>
      </c>
      <c r="D13" s="12" t="s">
        <v>20</v>
      </c>
      <c r="E13" s="16"/>
    </row>
    <row r="14" spans="1:7">
      <c r="A14" s="9" t="s">
        <v>2465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2466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2467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2468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2469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2470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2471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6">
    <outlinePr summaryBelow="0" summaryRight="0"/>
  </sheetPr>
  <dimension ref="A1:G32"/>
  <sheetViews>
    <sheetView workbookViewId="0">
      <pane xSplit="4" ySplit="7" topLeftCell="E8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defaultColWidth="9.109375" defaultRowHeight="14.4" outlineLevelRow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20" customWidth="1"/>
    <col min="6" max="16384" width="9.109375" style="1"/>
  </cols>
  <sheetData>
    <row r="1" spans="1:7" ht="15" thickBot="1"/>
    <row r="2" spans="1:7" ht="15" thickBot="1">
      <c r="B2" s="28" t="s">
        <v>12</v>
      </c>
      <c r="C2" s="29"/>
      <c r="D2" s="29"/>
      <c r="E2" s="29"/>
      <c r="F2" s="29"/>
      <c r="G2" s="30"/>
    </row>
    <row r="3" spans="1:7" ht="15" thickBot="1"/>
    <row r="4" spans="1:7" ht="15" thickBot="1">
      <c r="A4" s="9" t="s">
        <v>2444</v>
      </c>
      <c r="C4" s="8" t="s">
        <v>131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" thickBot="1">
      <c r="A7" s="9"/>
      <c r="E7" s="22" t="s">
        <v>8</v>
      </c>
    </row>
    <row r="8" spans="1:7">
      <c r="A8" s="9" t="s">
        <v>2445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2446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2447</v>
      </c>
      <c r="B10" s="26"/>
      <c r="C10" s="5" t="s">
        <v>16</v>
      </c>
      <c r="D10" s="12" t="s">
        <v>10</v>
      </c>
      <c r="E10" s="16"/>
    </row>
    <row r="11" spans="1:7">
      <c r="A11" s="9" t="s">
        <v>2448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2449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2450</v>
      </c>
      <c r="B13" s="26"/>
      <c r="C13" s="5" t="s">
        <v>16</v>
      </c>
      <c r="D13" s="12" t="s">
        <v>20</v>
      </c>
      <c r="E13" s="16"/>
    </row>
    <row r="14" spans="1:7">
      <c r="A14" s="9" t="s">
        <v>2451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2452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2453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2454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2455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2456</v>
      </c>
      <c r="B19" s="26"/>
      <c r="C19" s="5" t="s">
        <v>31</v>
      </c>
      <c r="D19" s="12" t="s">
        <v>32</v>
      </c>
      <c r="E19" s="16"/>
    </row>
    <row r="20" spans="1:5" ht="15" outlineLevel="1" thickBot="1">
      <c r="A20" s="9" t="s">
        <v>2457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253</vt:i4>
      </vt:variant>
    </vt:vector>
  </HeadingPairs>
  <TitlesOfParts>
    <vt:vector size="253" baseType="lpstr">
      <vt:lpstr>INFO</vt:lpstr>
      <vt:lpstr>F_20.06_TOT</vt:lpstr>
      <vt:lpstr>F_20.06_AD</vt:lpstr>
      <vt:lpstr>F_20.06_AE</vt:lpstr>
      <vt:lpstr>F_20.06_AF</vt:lpstr>
      <vt:lpstr>F_20.06_AG</vt:lpstr>
      <vt:lpstr>F_20.06_AI</vt:lpstr>
      <vt:lpstr>F_20.06_AL</vt:lpstr>
      <vt:lpstr>F_20.06_AM</vt:lpstr>
      <vt:lpstr>F_20.06_AO</vt:lpstr>
      <vt:lpstr>F_20.06_AQ</vt:lpstr>
      <vt:lpstr>F_20.06_AR</vt:lpstr>
      <vt:lpstr>F_20.06_AS</vt:lpstr>
      <vt:lpstr>F_20.06_AT</vt:lpstr>
      <vt:lpstr>F_20.06_AU</vt:lpstr>
      <vt:lpstr>F_20.06_AW</vt:lpstr>
      <vt:lpstr>F_20.06_AX</vt:lpstr>
      <vt:lpstr>F_20.06_AZ</vt:lpstr>
      <vt:lpstr>F_20.06_BA</vt:lpstr>
      <vt:lpstr>F_20.06_BB</vt:lpstr>
      <vt:lpstr>F_20.06_BD</vt:lpstr>
      <vt:lpstr>F_20.06_BE</vt:lpstr>
      <vt:lpstr>F_20.06_BF</vt:lpstr>
      <vt:lpstr>F_20.06_BG</vt:lpstr>
      <vt:lpstr>F_20.06_BH</vt:lpstr>
      <vt:lpstr>F_20.06_BI</vt:lpstr>
      <vt:lpstr>F_20.06_BJ</vt:lpstr>
      <vt:lpstr>F_20.06_BL</vt:lpstr>
      <vt:lpstr>F_20.06_BM</vt:lpstr>
      <vt:lpstr>F_20.06_BN</vt:lpstr>
      <vt:lpstr>F_20.06_BO</vt:lpstr>
      <vt:lpstr>F_20.06_BQ</vt:lpstr>
      <vt:lpstr>F_20.06_BR</vt:lpstr>
      <vt:lpstr>F_20.06_BS</vt:lpstr>
      <vt:lpstr>F_20.06_BT</vt:lpstr>
      <vt:lpstr>F_20.06_BV</vt:lpstr>
      <vt:lpstr>F_20.06_BW</vt:lpstr>
      <vt:lpstr>F_20.06_BY</vt:lpstr>
      <vt:lpstr>F_20.06_BZ</vt:lpstr>
      <vt:lpstr>F_20.06_CA</vt:lpstr>
      <vt:lpstr>F_20.06_CC</vt:lpstr>
      <vt:lpstr>F_20.06_CD</vt:lpstr>
      <vt:lpstr>F_20.06_CF</vt:lpstr>
      <vt:lpstr>F_20.06_CG</vt:lpstr>
      <vt:lpstr>F_20.06_CH</vt:lpstr>
      <vt:lpstr>F_20.06_CI</vt:lpstr>
      <vt:lpstr>F_20.06_CK</vt:lpstr>
      <vt:lpstr>F_20.06_CL</vt:lpstr>
      <vt:lpstr>F_20.06_CM</vt:lpstr>
      <vt:lpstr>F_20.06_CN</vt:lpstr>
      <vt:lpstr>F_20.06_CO</vt:lpstr>
      <vt:lpstr>F_20.06_CR</vt:lpstr>
      <vt:lpstr>F_20.06_CU</vt:lpstr>
      <vt:lpstr>F_20.06_CV</vt:lpstr>
      <vt:lpstr>F_20.06_CW</vt:lpstr>
      <vt:lpstr>F_20.06_CX</vt:lpstr>
      <vt:lpstr>F_20.06_CY</vt:lpstr>
      <vt:lpstr>F_20.06_CZ</vt:lpstr>
      <vt:lpstr>F_20.06_DE</vt:lpstr>
      <vt:lpstr>F_20.06_DJ</vt:lpstr>
      <vt:lpstr>F_20.06_DK</vt:lpstr>
      <vt:lpstr>F_20.06_DM</vt:lpstr>
      <vt:lpstr>F_20.06_DO</vt:lpstr>
      <vt:lpstr>F_20.06_DZ</vt:lpstr>
      <vt:lpstr>F_20.06_EC</vt:lpstr>
      <vt:lpstr>F_20.06_EE</vt:lpstr>
      <vt:lpstr>F_20.06_EG</vt:lpstr>
      <vt:lpstr>F_20.06_EH</vt:lpstr>
      <vt:lpstr>F_20.06_ER</vt:lpstr>
      <vt:lpstr>F_20.06_ES</vt:lpstr>
      <vt:lpstr>F_20.06_ET</vt:lpstr>
      <vt:lpstr>F_20.06_FI</vt:lpstr>
      <vt:lpstr>F_20.06_FJ</vt:lpstr>
      <vt:lpstr>F_20.06_FK</vt:lpstr>
      <vt:lpstr>F_20.06_FM</vt:lpstr>
      <vt:lpstr>F_20.06_FO</vt:lpstr>
      <vt:lpstr>F_20.06_FR</vt:lpstr>
      <vt:lpstr>F_20.06_GB</vt:lpstr>
      <vt:lpstr>F_20.06_GD</vt:lpstr>
      <vt:lpstr>F_20.06_GE</vt:lpstr>
      <vt:lpstr>F_20.06_GF</vt:lpstr>
      <vt:lpstr>F_20.06_GG</vt:lpstr>
      <vt:lpstr>F_20.06_GH</vt:lpstr>
      <vt:lpstr>F_20.06_GI</vt:lpstr>
      <vt:lpstr>F_20.06_GL</vt:lpstr>
      <vt:lpstr>F_20.06_GM</vt:lpstr>
      <vt:lpstr>F_20.06_GN</vt:lpstr>
      <vt:lpstr>F_20.06_GP</vt:lpstr>
      <vt:lpstr>F_20.06_GQ</vt:lpstr>
      <vt:lpstr>F_20.06_GR</vt:lpstr>
      <vt:lpstr>F_20.06_GS</vt:lpstr>
      <vt:lpstr>F_20.06_GT</vt:lpstr>
      <vt:lpstr>F_20.06_GU</vt:lpstr>
      <vt:lpstr>F_20.06_GW</vt:lpstr>
      <vt:lpstr>F_20.06_GY</vt:lpstr>
      <vt:lpstr>F_20.06_HK</vt:lpstr>
      <vt:lpstr>F_20.06_HM</vt:lpstr>
      <vt:lpstr>F_20.06_HN</vt:lpstr>
      <vt:lpstr>F_20.06_HR</vt:lpstr>
      <vt:lpstr>F_20.06_HT</vt:lpstr>
      <vt:lpstr>F_20.06_HU</vt:lpstr>
      <vt:lpstr>F_20.06_ID</vt:lpstr>
      <vt:lpstr>F_20.06_IE</vt:lpstr>
      <vt:lpstr>F_20.06_IL</vt:lpstr>
      <vt:lpstr>F_20.06_IM</vt:lpstr>
      <vt:lpstr>F_20.06_IN</vt:lpstr>
      <vt:lpstr>F_20.06_IO</vt:lpstr>
      <vt:lpstr>F_20.06_IQ</vt:lpstr>
      <vt:lpstr>F_20.06_IR</vt:lpstr>
      <vt:lpstr>F_20.06_IS</vt:lpstr>
      <vt:lpstr>F_20.06_IT</vt:lpstr>
      <vt:lpstr>F_20.06_JE</vt:lpstr>
      <vt:lpstr>F_20.06_JM</vt:lpstr>
      <vt:lpstr>F_20.06_JO</vt:lpstr>
      <vt:lpstr>F_20.06_JP</vt:lpstr>
      <vt:lpstr>F_20.06_KE</vt:lpstr>
      <vt:lpstr>F_20.06_KG</vt:lpstr>
      <vt:lpstr>F_20.06_KH</vt:lpstr>
      <vt:lpstr>F_20.06_KI</vt:lpstr>
      <vt:lpstr>F_20.06_KM</vt:lpstr>
      <vt:lpstr>F_20.06_KN</vt:lpstr>
      <vt:lpstr>F_20.06_KP</vt:lpstr>
      <vt:lpstr>F_20.06_KR</vt:lpstr>
      <vt:lpstr>F_20.06_KW</vt:lpstr>
      <vt:lpstr>F_20.06_KY</vt:lpstr>
      <vt:lpstr>F_20.06_KZ</vt:lpstr>
      <vt:lpstr>F_20.06_LA</vt:lpstr>
      <vt:lpstr>F_20.06_LB</vt:lpstr>
      <vt:lpstr>F_20.06_LC</vt:lpstr>
      <vt:lpstr>F_20.06_LI</vt:lpstr>
      <vt:lpstr>F_20.06_LK</vt:lpstr>
      <vt:lpstr>F_20.06_LR</vt:lpstr>
      <vt:lpstr>F_20.06_LS</vt:lpstr>
      <vt:lpstr>F_20.06_LT</vt:lpstr>
      <vt:lpstr>F_20.06_LU</vt:lpstr>
      <vt:lpstr>F_20.06_LV</vt:lpstr>
      <vt:lpstr>F_20.06_LY</vt:lpstr>
      <vt:lpstr>F_20.06_MA</vt:lpstr>
      <vt:lpstr>F_20.06_MC</vt:lpstr>
      <vt:lpstr>F_20.06_MD</vt:lpstr>
      <vt:lpstr>F_20.06_ME</vt:lpstr>
      <vt:lpstr>F_20.06_MF</vt:lpstr>
      <vt:lpstr>F_20.06_MG</vt:lpstr>
      <vt:lpstr>F_20.06_MH</vt:lpstr>
      <vt:lpstr>F_20.06_MK</vt:lpstr>
      <vt:lpstr>F_20.06_ML</vt:lpstr>
      <vt:lpstr>F_20.06_MM</vt:lpstr>
      <vt:lpstr>F_20.06_MN</vt:lpstr>
      <vt:lpstr>F_20.06_MO</vt:lpstr>
      <vt:lpstr>F_20.06_MP</vt:lpstr>
      <vt:lpstr>F_20.06_MQ</vt:lpstr>
      <vt:lpstr>F_20.06_MR</vt:lpstr>
      <vt:lpstr>F_20.06_MS</vt:lpstr>
      <vt:lpstr>F_20.06_MT</vt:lpstr>
      <vt:lpstr>F_20.06_MU</vt:lpstr>
      <vt:lpstr>F_20.06_MV</vt:lpstr>
      <vt:lpstr>F_20.06_MW</vt:lpstr>
      <vt:lpstr>F_20.06_MX</vt:lpstr>
      <vt:lpstr>F_20.06_MY</vt:lpstr>
      <vt:lpstr>F_20.06_MZ</vt:lpstr>
      <vt:lpstr>F_20.06_NA</vt:lpstr>
      <vt:lpstr>F_20.06_NC</vt:lpstr>
      <vt:lpstr>F_20.06_NE</vt:lpstr>
      <vt:lpstr>F_20.06_NF</vt:lpstr>
      <vt:lpstr>F_20.06_NG</vt:lpstr>
      <vt:lpstr>F_20.06_NI</vt:lpstr>
      <vt:lpstr>F_20.06_NL</vt:lpstr>
      <vt:lpstr>F_20.06_NO</vt:lpstr>
      <vt:lpstr>F_20.06_NP</vt:lpstr>
      <vt:lpstr>F_20.06_NR</vt:lpstr>
      <vt:lpstr>F_20.06_NU</vt:lpstr>
      <vt:lpstr>F_20.06_NZ</vt:lpstr>
      <vt:lpstr>F_20.06_OM</vt:lpstr>
      <vt:lpstr>F_20.06_PA</vt:lpstr>
      <vt:lpstr>F_20.06_PE</vt:lpstr>
      <vt:lpstr>F_20.06_PF</vt:lpstr>
      <vt:lpstr>F_20.06_PG</vt:lpstr>
      <vt:lpstr>F_20.06_PH</vt:lpstr>
      <vt:lpstr>F_20.06_PK</vt:lpstr>
      <vt:lpstr>F_20.06_PL</vt:lpstr>
      <vt:lpstr>F_20.06_PM</vt:lpstr>
      <vt:lpstr>F_20.06_PN</vt:lpstr>
      <vt:lpstr>F_20.06_PR</vt:lpstr>
      <vt:lpstr>F_20.06_PS</vt:lpstr>
      <vt:lpstr>F_20.06_PT</vt:lpstr>
      <vt:lpstr>F_20.06_PW</vt:lpstr>
      <vt:lpstr>F_20.06_PY</vt:lpstr>
      <vt:lpstr>F_20.06_QA</vt:lpstr>
      <vt:lpstr>F_20.06_RE</vt:lpstr>
      <vt:lpstr>F_20.06_RO</vt:lpstr>
      <vt:lpstr>F_20.06_RS</vt:lpstr>
      <vt:lpstr>F_20.06_RU</vt:lpstr>
      <vt:lpstr>F_20.06_RW</vt:lpstr>
      <vt:lpstr>F_20.06_SA</vt:lpstr>
      <vt:lpstr>F_20.06_SB</vt:lpstr>
      <vt:lpstr>F_20.06_SC</vt:lpstr>
      <vt:lpstr>F_20.06_SD</vt:lpstr>
      <vt:lpstr>F_20.06_SE</vt:lpstr>
      <vt:lpstr>F_20.06_SG</vt:lpstr>
      <vt:lpstr>F_20.06_SH</vt:lpstr>
      <vt:lpstr>F_20.06_SI</vt:lpstr>
      <vt:lpstr>F_20.06_SJ</vt:lpstr>
      <vt:lpstr>F_20.06_SK</vt:lpstr>
      <vt:lpstr>F_20.06_SL</vt:lpstr>
      <vt:lpstr>F_20.06_SM</vt:lpstr>
      <vt:lpstr>F_20.06_SN</vt:lpstr>
      <vt:lpstr>F_20.06_SO</vt:lpstr>
      <vt:lpstr>F_20.06_SR</vt:lpstr>
      <vt:lpstr>F_20.06_SS</vt:lpstr>
      <vt:lpstr>F_20.06_ST</vt:lpstr>
      <vt:lpstr>F_20.06_SV</vt:lpstr>
      <vt:lpstr>F_20.06_SX</vt:lpstr>
      <vt:lpstr>F_20.06_SY</vt:lpstr>
      <vt:lpstr>F_20.06_SZ</vt:lpstr>
      <vt:lpstr>F_20.06_TC</vt:lpstr>
      <vt:lpstr>F_20.06_TD</vt:lpstr>
      <vt:lpstr>F_20.06_TF</vt:lpstr>
      <vt:lpstr>F_20.06_TG</vt:lpstr>
      <vt:lpstr>F_20.06_TH</vt:lpstr>
      <vt:lpstr>F_20.06_TJ</vt:lpstr>
      <vt:lpstr>F_20.06_TK</vt:lpstr>
      <vt:lpstr>F_20.06_TL</vt:lpstr>
      <vt:lpstr>F_20.06_TM</vt:lpstr>
      <vt:lpstr>F_20.06_TN</vt:lpstr>
      <vt:lpstr>F_20.06_TO</vt:lpstr>
      <vt:lpstr>F_20.06_TR</vt:lpstr>
      <vt:lpstr>F_20.06_TT</vt:lpstr>
      <vt:lpstr>F_20.06_TV</vt:lpstr>
      <vt:lpstr>F_20.06_TW</vt:lpstr>
      <vt:lpstr>F_20.06_TZ</vt:lpstr>
      <vt:lpstr>F_20.06_UA</vt:lpstr>
      <vt:lpstr>F_20.06_UG</vt:lpstr>
      <vt:lpstr>F_20.06_UM</vt:lpstr>
      <vt:lpstr>F_20.06_US</vt:lpstr>
      <vt:lpstr>F_20.06_UY</vt:lpstr>
      <vt:lpstr>F_20.06_UZ</vt:lpstr>
      <vt:lpstr>F_20.06_VA</vt:lpstr>
      <vt:lpstr>F_20.06_VC</vt:lpstr>
      <vt:lpstr>F_20.06_VE</vt:lpstr>
      <vt:lpstr>F_20.06_VG</vt:lpstr>
      <vt:lpstr>F_20.06_VI</vt:lpstr>
      <vt:lpstr>F_20.06_VN</vt:lpstr>
      <vt:lpstr>F_20.06_VU</vt:lpstr>
      <vt:lpstr>F_20.06_WF</vt:lpstr>
      <vt:lpstr>F_20.06_WS</vt:lpstr>
      <vt:lpstr>F_20.06_YE</vt:lpstr>
      <vt:lpstr>F_20.06_YT</vt:lpstr>
      <vt:lpstr>F_20.06_ZA</vt:lpstr>
      <vt:lpstr>F_20.06_ZM</vt:lpstr>
      <vt:lpstr>F_20.06_ZW</vt:lpstr>
      <vt:lpstr>F_20.06_GA</vt:lpstr>
      <vt:lpstr>F_20.06_x28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2014-09-24T13:42:02Z</dcterms:modified>
</cp:coreProperties>
</file>