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8" yWindow="48" windowWidth="14412" windowHeight="11760" tabRatio="758" activeTab="2"/>
  </bookViews>
  <sheets>
    <sheet name="INFO" sheetId="2663" r:id="rId1"/>
    <sheet name="F_20.05_TOT" sheetId="2664" r:id="rId2"/>
    <sheet name="F_20.05_AD" sheetId="2665" r:id="rId3"/>
    <sheet name="F_20.05_AE" sheetId="2666" r:id="rId4"/>
    <sheet name="F_20.05_AF" sheetId="2667" r:id="rId5"/>
    <sheet name="F_20.05_AG" sheetId="2668" r:id="rId6"/>
    <sheet name="F_20.05_AI" sheetId="2669" r:id="rId7"/>
    <sheet name="F_20.05_AL" sheetId="2670" r:id="rId8"/>
    <sheet name="F_20.05_AM" sheetId="2671" r:id="rId9"/>
    <sheet name="F_20.05_AO" sheetId="2672" r:id="rId10"/>
    <sheet name="F_20.05_AQ" sheetId="2673" r:id="rId11"/>
    <sheet name="F_20.05_AR" sheetId="2674" r:id="rId12"/>
    <sheet name="F_20.05_AS" sheetId="2675" r:id="rId13"/>
    <sheet name="F_20.05_AT" sheetId="2676" r:id="rId14"/>
    <sheet name="F_20.05_AU" sheetId="2677" r:id="rId15"/>
    <sheet name="F_20.05_AW" sheetId="2678" r:id="rId16"/>
    <sheet name="F_20.05_AX" sheetId="2679" r:id="rId17"/>
    <sheet name="F_20.05_AZ" sheetId="2680" r:id="rId18"/>
    <sheet name="F_20.05_BA" sheetId="2681" r:id="rId19"/>
    <sheet name="F_20.05_BB" sheetId="2682" r:id="rId20"/>
    <sheet name="F_20.05_BD" sheetId="2683" r:id="rId21"/>
    <sheet name="F_20.05_BE" sheetId="2684" r:id="rId22"/>
    <sheet name="F_20.05_BF" sheetId="2685" r:id="rId23"/>
    <sheet name="F_20.05_BG" sheetId="2686" r:id="rId24"/>
    <sheet name="F_20.05_BH" sheetId="2687" r:id="rId25"/>
    <sheet name="F_20.05_BI" sheetId="2688" r:id="rId26"/>
    <sheet name="F_20.05_BJ" sheetId="2689" r:id="rId27"/>
    <sheet name="F_20.05_BL" sheetId="2690" r:id="rId28"/>
    <sheet name="F_20.05_BM" sheetId="2691" r:id="rId29"/>
    <sheet name="F_20.05_BN" sheetId="2692" r:id="rId30"/>
    <sheet name="F_20.05_BO" sheetId="2693" r:id="rId31"/>
    <sheet name="F_20.05_BQ" sheetId="2694" r:id="rId32"/>
    <sheet name="F_20.05_BR" sheetId="2695" r:id="rId33"/>
    <sheet name="F_20.05_BS" sheetId="2696" r:id="rId34"/>
    <sheet name="F_20.05_BT" sheetId="2697" r:id="rId35"/>
    <sheet name="F_20.05_BV" sheetId="2698" r:id="rId36"/>
    <sheet name="F_20.05_BW" sheetId="2699" r:id="rId37"/>
    <sheet name="F_20.05_BY" sheetId="2700" r:id="rId38"/>
    <sheet name="F_20.05_BZ" sheetId="2701" r:id="rId39"/>
    <sheet name="F_20.05_CA" sheetId="2702" r:id="rId40"/>
    <sheet name="F_20.05_CC" sheetId="2703" r:id="rId41"/>
    <sheet name="F_20.05_CD" sheetId="2704" r:id="rId42"/>
    <sheet name="F_20.05_CF" sheetId="2705" r:id="rId43"/>
    <sheet name="F_20.05_CG" sheetId="2706" r:id="rId44"/>
    <sheet name="F_20.05_CH" sheetId="2707" r:id="rId45"/>
    <sheet name="F_20.05_CI" sheetId="2708" r:id="rId46"/>
    <sheet name="F_20.05_CK" sheetId="2709" r:id="rId47"/>
    <sheet name="F_20.05_CL" sheetId="2710" r:id="rId48"/>
    <sheet name="F_20.05_CM" sheetId="2711" r:id="rId49"/>
    <sheet name="F_20.05_CN" sheetId="2712" r:id="rId50"/>
    <sheet name="F_20.05_CO" sheetId="2713" r:id="rId51"/>
    <sheet name="F_20.05_CR" sheetId="2714" r:id="rId52"/>
    <sheet name="F_20.05_CU" sheetId="2715" r:id="rId53"/>
    <sheet name="F_20.05_CV" sheetId="2716" r:id="rId54"/>
    <sheet name="F_20.05_CW" sheetId="2717" r:id="rId55"/>
    <sheet name="F_20.05_CX" sheetId="2718" r:id="rId56"/>
    <sheet name="F_20.05_CY" sheetId="2719" r:id="rId57"/>
    <sheet name="F_20.05_CZ" sheetId="2720" r:id="rId58"/>
    <sheet name="F_20.05_DE" sheetId="2721" r:id="rId59"/>
    <sheet name="F_20.05_DJ" sheetId="2722" r:id="rId60"/>
    <sheet name="F_20.05_DK" sheetId="2723" r:id="rId61"/>
    <sheet name="F_20.05_DM" sheetId="2724" r:id="rId62"/>
    <sheet name="F_20.05_DO" sheetId="2725" r:id="rId63"/>
    <sheet name="F_20.05_DZ" sheetId="2726" r:id="rId64"/>
    <sheet name="F_20.05_EC" sheetId="2727" r:id="rId65"/>
    <sheet name="F_20.05_EE" sheetId="2728" r:id="rId66"/>
    <sheet name="F_20.05_EG" sheetId="2729" r:id="rId67"/>
    <sheet name="F_20.05_EH" sheetId="2730" r:id="rId68"/>
    <sheet name="F_20.05_ER" sheetId="2731" r:id="rId69"/>
    <sheet name="F_20.05_ES" sheetId="2732" r:id="rId70"/>
    <sheet name="F_20.05_ET" sheetId="2733" r:id="rId71"/>
    <sheet name="F_20.05_FI" sheetId="2734" r:id="rId72"/>
    <sheet name="F_20.05_FJ" sheetId="2735" r:id="rId73"/>
    <sheet name="F_20.05_FK" sheetId="2736" r:id="rId74"/>
    <sheet name="F_20.05_FM" sheetId="2737" r:id="rId75"/>
    <sheet name="F_20.05_FO" sheetId="2738" r:id="rId76"/>
    <sheet name="F_20.05_FR" sheetId="2739" r:id="rId77"/>
    <sheet name="F_20.05_GB" sheetId="2740" r:id="rId78"/>
    <sheet name="F_20.05_GD" sheetId="2741" r:id="rId79"/>
    <sheet name="F_20.05_GE" sheetId="2742" r:id="rId80"/>
    <sheet name="F_20.05_GF" sheetId="2743" r:id="rId81"/>
    <sheet name="F_20.05_GG" sheetId="2744" r:id="rId82"/>
    <sheet name="F_20.05_GH" sheetId="2745" r:id="rId83"/>
    <sheet name="F_20.05_GI" sheetId="2746" r:id="rId84"/>
    <sheet name="F_20.05_GL" sheetId="2747" r:id="rId85"/>
    <sheet name="F_20.05_GM" sheetId="2748" r:id="rId86"/>
    <sheet name="F_20.05_GN" sheetId="2749" r:id="rId87"/>
    <sheet name="F_20.05_GP" sheetId="2750" r:id="rId88"/>
    <sheet name="F_20.05_GQ" sheetId="2751" r:id="rId89"/>
    <sheet name="F_20.05_GR" sheetId="2752" r:id="rId90"/>
    <sheet name="F_20.05_GS" sheetId="2753" r:id="rId91"/>
    <sheet name="F_20.05_GT" sheetId="2754" r:id="rId92"/>
    <sheet name="F_20.05_GU" sheetId="2755" r:id="rId93"/>
    <sheet name="F_20.05_GW" sheetId="2756" r:id="rId94"/>
    <sheet name="F_20.05_GY" sheetId="2757" r:id="rId95"/>
    <sheet name="F_20.05_HK" sheetId="2758" r:id="rId96"/>
    <sheet name="F_20.05_HM" sheetId="2759" r:id="rId97"/>
    <sheet name="F_20.05_HN" sheetId="2760" r:id="rId98"/>
    <sheet name="F_20.05_HR" sheetId="2761" r:id="rId99"/>
    <sheet name="F_20.05_HT" sheetId="2762" r:id="rId100"/>
    <sheet name="F_20.05_HU" sheetId="2763" r:id="rId101"/>
    <sheet name="F_20.05_ID" sheetId="2764" r:id="rId102"/>
    <sheet name="F_20.05_IE" sheetId="2765" r:id="rId103"/>
    <sheet name="F_20.05_IL" sheetId="2766" r:id="rId104"/>
    <sheet name="F_20.05_IM" sheetId="2767" r:id="rId105"/>
    <sheet name="F_20.05_IN" sheetId="2768" r:id="rId106"/>
    <sheet name="F_20.05_IO" sheetId="2769" r:id="rId107"/>
    <sheet name="F_20.05_IQ" sheetId="2770" r:id="rId108"/>
    <sheet name="F_20.05_IR" sheetId="2771" r:id="rId109"/>
    <sheet name="F_20.05_IS" sheetId="2772" r:id="rId110"/>
    <sheet name="F_20.05_IT" sheetId="2773" r:id="rId111"/>
    <sheet name="F_20.05_JE" sheetId="2774" r:id="rId112"/>
    <sheet name="F_20.05_JM" sheetId="2775" r:id="rId113"/>
    <sheet name="F_20.05_JO" sheetId="2776" r:id="rId114"/>
    <sheet name="F_20.05_JP" sheetId="2777" r:id="rId115"/>
    <sheet name="F_20.05_KE" sheetId="2778" r:id="rId116"/>
    <sheet name="F_20.05_KG" sheetId="2779" r:id="rId117"/>
    <sheet name="F_20.05_KH" sheetId="2780" r:id="rId118"/>
    <sheet name="F_20.05_KI" sheetId="2781" r:id="rId119"/>
    <sheet name="F_20.05_KM" sheetId="2782" r:id="rId120"/>
    <sheet name="F_20.05_KN" sheetId="2783" r:id="rId121"/>
    <sheet name="F_20.05_KP" sheetId="2784" r:id="rId122"/>
    <sheet name="F_20.05_KR" sheetId="2785" r:id="rId123"/>
    <sheet name="F_20.05_KW" sheetId="2786" r:id="rId124"/>
    <sheet name="F_20.05_KY" sheetId="2787" r:id="rId125"/>
    <sheet name="F_20.05_KZ" sheetId="2788" r:id="rId126"/>
    <sheet name="F_20.05_LA" sheetId="2789" r:id="rId127"/>
    <sheet name="F_20.05_LB" sheetId="2790" r:id="rId128"/>
    <sheet name="F_20.05_LC" sheetId="2791" r:id="rId129"/>
    <sheet name="F_20.05_LI" sheetId="2792" r:id="rId130"/>
    <sheet name="F_20.05_LK" sheetId="2793" r:id="rId131"/>
    <sheet name="F_20.05_LR" sheetId="2794" r:id="rId132"/>
    <sheet name="F_20.05_LS" sheetId="2795" r:id="rId133"/>
    <sheet name="F_20.05_LT" sheetId="2796" r:id="rId134"/>
    <sheet name="F_20.05_LU" sheetId="2797" r:id="rId135"/>
    <sheet name="F_20.05_LV" sheetId="2798" r:id="rId136"/>
    <sheet name="F_20.05_LY" sheetId="2799" r:id="rId137"/>
    <sheet name="F_20.05_MA" sheetId="2800" r:id="rId138"/>
    <sheet name="F_20.05_MC" sheetId="2801" r:id="rId139"/>
    <sheet name="F_20.05_MD" sheetId="2802" r:id="rId140"/>
    <sheet name="F_20.05_ME" sheetId="2803" r:id="rId141"/>
    <sheet name="F_20.05_MF" sheetId="2804" r:id="rId142"/>
    <sheet name="F_20.05_MG" sheetId="2805" r:id="rId143"/>
    <sheet name="F_20.05_MH" sheetId="2806" r:id="rId144"/>
    <sheet name="F_20.05_MK" sheetId="2807" r:id="rId145"/>
    <sheet name="F_20.05_ML" sheetId="2808" r:id="rId146"/>
    <sheet name="F_20.05_MM" sheetId="2809" r:id="rId147"/>
    <sheet name="F_20.05_MN" sheetId="2810" r:id="rId148"/>
    <sheet name="F_20.05_MO" sheetId="2811" r:id="rId149"/>
    <sheet name="F_20.05_MP" sheetId="2812" r:id="rId150"/>
    <sheet name="F_20.05_MQ" sheetId="2813" r:id="rId151"/>
    <sheet name="F_20.05_MR" sheetId="2814" r:id="rId152"/>
    <sheet name="F_20.05_MS" sheetId="2815" r:id="rId153"/>
    <sheet name="F_20.05_MT" sheetId="2816" r:id="rId154"/>
    <sheet name="F_20.05_MU" sheetId="2817" r:id="rId155"/>
    <sheet name="F_20.05_MV" sheetId="2818" r:id="rId156"/>
    <sheet name="F_20.05_MW" sheetId="2819" r:id="rId157"/>
    <sheet name="F_20.05_MX" sheetId="2820" r:id="rId158"/>
    <sheet name="F_20.05_MY" sheetId="2821" r:id="rId159"/>
    <sheet name="F_20.05_MZ" sheetId="2822" r:id="rId160"/>
    <sheet name="F_20.05_NA" sheetId="2823" r:id="rId161"/>
    <sheet name="F_20.05_NC" sheetId="2824" r:id="rId162"/>
    <sheet name="F_20.05_NE" sheetId="2825" r:id="rId163"/>
    <sheet name="F_20.05_NF" sheetId="2826" r:id="rId164"/>
    <sheet name="F_20.05_NG" sheetId="2827" r:id="rId165"/>
    <sheet name="F_20.05_NI" sheetId="2828" r:id="rId166"/>
    <sheet name="F_20.05_NL" sheetId="2829" r:id="rId167"/>
    <sheet name="F_20.05_NO" sheetId="2830" r:id="rId168"/>
    <sheet name="F_20.05_NP" sheetId="2831" r:id="rId169"/>
    <sheet name="F_20.05_NR" sheetId="2832" r:id="rId170"/>
    <sheet name="F_20.05_NU" sheetId="2833" r:id="rId171"/>
    <sheet name="F_20.05_NZ" sheetId="2834" r:id="rId172"/>
    <sheet name="F_20.05_OM" sheetId="2835" r:id="rId173"/>
    <sheet name="F_20.05_PA" sheetId="2836" r:id="rId174"/>
    <sheet name="F_20.05_PE" sheetId="2837" r:id="rId175"/>
    <sheet name="F_20.05_PF" sheetId="2838" r:id="rId176"/>
    <sheet name="F_20.05_PG" sheetId="2839" r:id="rId177"/>
    <sheet name="F_20.05_PH" sheetId="2840" r:id="rId178"/>
    <sheet name="F_20.05_PK" sheetId="2841" r:id="rId179"/>
    <sheet name="F_20.05_PL" sheetId="2842" r:id="rId180"/>
    <sheet name="F_20.05_PM" sheetId="2843" r:id="rId181"/>
    <sheet name="F_20.05_PN" sheetId="2844" r:id="rId182"/>
    <sheet name="F_20.05_PR" sheetId="2845" r:id="rId183"/>
    <sheet name="F_20.05_PS" sheetId="2846" r:id="rId184"/>
    <sheet name="F_20.05_PT" sheetId="2847" r:id="rId185"/>
    <sheet name="F_20.05_PW" sheetId="2848" r:id="rId186"/>
    <sheet name="F_20.05_PY" sheetId="2849" r:id="rId187"/>
    <sheet name="F_20.05_QA" sheetId="2850" r:id="rId188"/>
    <sheet name="F_20.05_RE" sheetId="2851" r:id="rId189"/>
    <sheet name="F_20.05_RO" sheetId="2852" r:id="rId190"/>
    <sheet name="F_20.05_RS" sheetId="2853" r:id="rId191"/>
    <sheet name="F_20.05_RU" sheetId="2854" r:id="rId192"/>
    <sheet name="F_20.05_RW" sheetId="2855" r:id="rId193"/>
    <sheet name="F_20.05_SA" sheetId="2856" r:id="rId194"/>
    <sheet name="F_20.05_SB" sheetId="2857" r:id="rId195"/>
    <sheet name="F_20.05_SC" sheetId="2858" r:id="rId196"/>
    <sheet name="F_20.05_SD" sheetId="2859" r:id="rId197"/>
    <sheet name="F_20.05_SE" sheetId="2860" r:id="rId198"/>
    <sheet name="F_20.05_SG" sheetId="2861" r:id="rId199"/>
    <sheet name="F_20.05_SH" sheetId="2862" r:id="rId200"/>
    <sheet name="F_20.05_SI" sheetId="2863" r:id="rId201"/>
    <sheet name="F_20.05_SJ" sheetId="2864" r:id="rId202"/>
    <sheet name="F_20.05_SK" sheetId="2865" r:id="rId203"/>
    <sheet name="F_20.05_SL" sheetId="2866" r:id="rId204"/>
    <sheet name="F_20.05_SM" sheetId="2867" r:id="rId205"/>
    <sheet name="F_20.05_SN" sheetId="2868" r:id="rId206"/>
    <sheet name="F_20.05_SO" sheetId="2869" r:id="rId207"/>
    <sheet name="F_20.05_SR" sheetId="2870" r:id="rId208"/>
    <sheet name="F_20.05_SS" sheetId="2871" r:id="rId209"/>
    <sheet name="F_20.05_ST" sheetId="2872" r:id="rId210"/>
    <sheet name="F_20.05_SV" sheetId="2873" r:id="rId211"/>
    <sheet name="F_20.05_SX" sheetId="2874" r:id="rId212"/>
    <sheet name="F_20.05_SY" sheetId="2875" r:id="rId213"/>
    <sheet name="F_20.05_SZ" sheetId="2876" r:id="rId214"/>
    <sheet name="F_20.05_TC" sheetId="2877" r:id="rId215"/>
    <sheet name="F_20.05_TD" sheetId="2878" r:id="rId216"/>
    <sheet name="F_20.05_TF" sheetId="2879" r:id="rId217"/>
    <sheet name="F_20.05_TG" sheetId="2880" r:id="rId218"/>
    <sheet name="F_20.05_TH" sheetId="2881" r:id="rId219"/>
    <sheet name="F_20.05_TJ" sheetId="2882" r:id="rId220"/>
    <sheet name="F_20.05_TK" sheetId="2883" r:id="rId221"/>
    <sheet name="F_20.05_TL" sheetId="2884" r:id="rId222"/>
    <sheet name="F_20.05_TM" sheetId="2885" r:id="rId223"/>
    <sheet name="F_20.05_TN" sheetId="2886" r:id="rId224"/>
    <sheet name="F_20.05_TO" sheetId="2887" r:id="rId225"/>
    <sheet name="F_20.05_TR" sheetId="2888" r:id="rId226"/>
    <sheet name="F_20.05_TT" sheetId="2889" r:id="rId227"/>
    <sheet name="F_20.05_TV" sheetId="2890" r:id="rId228"/>
    <sheet name="F_20.05_TW" sheetId="2891" r:id="rId229"/>
    <sheet name="F_20.05_TZ" sheetId="2892" r:id="rId230"/>
    <sheet name="F_20.05_UA" sheetId="2893" r:id="rId231"/>
    <sheet name="F_20.05_UG" sheetId="2894" r:id="rId232"/>
    <sheet name="F_20.05_UM" sheetId="2895" r:id="rId233"/>
    <sheet name="F_20.05_US" sheetId="2896" r:id="rId234"/>
    <sheet name="F_20.05_UY" sheetId="2897" r:id="rId235"/>
    <sheet name="F_20.05_UZ" sheetId="2898" r:id="rId236"/>
    <sheet name="F_20.05_VA" sheetId="2899" r:id="rId237"/>
    <sheet name="F_20.05_VC" sheetId="2900" r:id="rId238"/>
    <sheet name="F_20.05_VE" sheetId="2901" r:id="rId239"/>
    <sheet name="F_20.05_VG" sheetId="2902" r:id="rId240"/>
    <sheet name="F_20.05_VI" sheetId="2903" r:id="rId241"/>
    <sheet name="F_20.05_VN" sheetId="2904" r:id="rId242"/>
    <sheet name="F_20.05_VU" sheetId="2905" r:id="rId243"/>
    <sheet name="F_20.05_WF" sheetId="2906" r:id="rId244"/>
    <sheet name="F_20.05_WS" sheetId="2907" r:id="rId245"/>
    <sheet name="F_20.05_YE" sheetId="2908" r:id="rId246"/>
    <sheet name="F_20.05_YT" sheetId="2909" r:id="rId247"/>
    <sheet name="F_20.05_ZA" sheetId="2910" r:id="rId248"/>
    <sheet name="F_20.05_ZM" sheetId="2911" r:id="rId249"/>
    <sheet name="F_20.05_ZW" sheetId="2912" r:id="rId250"/>
    <sheet name="F_20.05_GA" sheetId="2913" r:id="rId251"/>
    <sheet name="F_20.05_x28" sheetId="2914" r:id="rId252"/>
    <sheet name="Sheet1" sheetId="2915" r:id="rId25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myData" localSheetId="1">OFFSET(#REF!,0,0,MATCH("*",#REF!,-1),6)</definedName>
    <definedName name="myData">OFFSET(#REF!,0,0,MATCH("*",#REF!,-1),6)</definedName>
    <definedName name="myFilterSelection" localSheetId="1">#REF!</definedName>
    <definedName name="myFilterSelection">#REF!</definedName>
    <definedName name="myPivotTable" localSheetId="1">#REF!</definedName>
    <definedName name="myPivotTable">#REF!</definedName>
    <definedName name="myPivotTableStart" localSheetId="1">#REF!</definedName>
    <definedName name="myPivotTableStart">#REF!</definedName>
    <definedName name="Templates" localSheetId="1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" i="2664" l="1"/>
  <c r="H11" i="2664" l="1"/>
  <c r="G11" i="2664"/>
  <c r="H10" i="2664"/>
  <c r="G10" i="2664"/>
  <c r="H9" i="2664"/>
  <c r="G9" i="2664"/>
  <c r="F9" i="2664"/>
  <c r="E11" i="2664"/>
  <c r="E10" i="2664"/>
</calcChain>
</file>

<file path=xl/sharedStrings.xml><?xml version="1.0" encoding="utf-8"?>
<sst xmlns="http://schemas.openxmlformats.org/spreadsheetml/2006/main" count="5531" uniqueCount="1271">
  <si>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</si>
  <si>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</si>
  <si>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</si>
  <si>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</si>
  <si>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</si>
  <si>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</si>
  <si>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</si>
  <si>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</si>
  <si>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010</t>
  </si>
  <si>
    <t>020</t>
  </si>
  <si>
    <t>030</t>
  </si>
  <si>
    <t>Nominal amount</t>
  </si>
  <si>
    <t>Loan commitments given</t>
  </si>
  <si>
    <t>Financial guarantees given</t>
  </si>
  <si>
    <t>Other commitments given</t>
  </si>
  <si>
    <t>Provisions for commitments and guarantees given</t>
  </si>
  <si>
    <t xml:space="preserve">F 20.05 - Geographical breakdown of off-balance sheet items subject to credit risk by residence of the counterparty </t>
  </si>
  <si>
    <t>F_20.05</t>
  </si>
  <si>
    <t>Total countries</t>
  </si>
  <si>
    <t>Of which: debt forbearance</t>
  </si>
  <si>
    <t>Of which: non-performing</t>
  </si>
  <si>
    <t>022</t>
  </si>
  <si>
    <t>025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</si>
  <si>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</si>
  <si>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</si>
  <si>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</si>
  <si>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</si>
  <si>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</si>
  <si>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</si>
  <si>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</si>
  <si>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</si>
  <si>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</si>
  <si>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</si>
  <si>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</si>
  <si>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</si>
  <si>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</si>
  <si>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</si>
  <si>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</si>
  <si>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</si>
  <si>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</si>
  <si>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</si>
  <si>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</si>
  <si>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</si>
  <si>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</si>
  <si>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</si>
  <si>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</si>
  <si>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</si>
  <si>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</si>
  <si>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</si>
  <si>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</si>
  <si>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</si>
  <si>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</si>
  <si>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</si>
  <si>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</si>
  <si>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</si>
  <si>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</si>
  <si>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</si>
  <si>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</si>
  <si>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</si>
  <si>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</si>
  <si>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</si>
  <si>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</si>
  <si>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</si>
  <si>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</si>
  <si>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</si>
  <si>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</si>
  <si>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</si>
  <si>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</si>
  <si>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</si>
  <si>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</si>
  <si>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</si>
  <si>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</si>
  <si>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</si>
  <si>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</si>
  <si>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</si>
  <si>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</si>
  <si>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</si>
  <si>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</si>
  <si>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</si>
  <si>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</si>
  <si>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</si>
  <si>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</si>
  <si>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</si>
  <si>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</si>
  <si>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</si>
  <si>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</si>
  <si>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</si>
  <si>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</si>
  <si>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</si>
  <si>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</si>
  <si>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</si>
  <si>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</si>
  <si>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</si>
  <si>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</si>
  <si>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</si>
  <si>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</si>
  <si>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</si>
  <si>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</si>
  <si>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</si>
  <si>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</si>
  <si>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</si>
  <si>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</si>
  <si>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</si>
  <si>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</si>
  <si>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</si>
  <si>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</si>
  <si>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</si>
  <si>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</si>
  <si>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</si>
  <si>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</si>
  <si>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</si>
  <si>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</si>
  <si>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</si>
  <si>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</si>
  <si>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</si>
  <si>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</si>
  <si>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</si>
  <si>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</si>
  <si>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</si>
  <si>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</si>
  <si>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</si>
  <si>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</si>
  <si>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</si>
  <si>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</si>
  <si>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</si>
  <si>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</si>
  <si>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</si>
  <si>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</si>
  <si>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</si>
  <si>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</si>
  <si>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</si>
  <si>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</si>
  <si>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</si>
  <si>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</si>
  <si>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</si>
  <si>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</si>
  <si>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</si>
  <si>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</si>
  <si>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</si>
  <si>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</si>
  <si>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</si>
  <si>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</si>
  <si>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</si>
  <si>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</si>
  <si>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</si>
  <si>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</si>
  <si>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</si>
  <si>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</si>
  <si>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</si>
  <si>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</si>
  <si>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</si>
  <si>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</si>
  <si>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</si>
  <si>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</si>
  <si>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</si>
  <si>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</si>
  <si>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</si>
  <si>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</si>
  <si>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</si>
  <si>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</si>
  <si>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</si>
  <si>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</si>
  <si>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</si>
  <si>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</si>
  <si>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</si>
  <si>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</si>
  <si>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</si>
  <si>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</si>
  <si>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</si>
  <si>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</si>
  <si>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</si>
  <si>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</si>
  <si>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</si>
  <si>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</si>
  <si>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</si>
  <si>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</si>
  <si>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</si>
  <si>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</si>
  <si>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</si>
  <si>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</si>
  <si>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</si>
  <si>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</si>
  <si>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</si>
  <si>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</si>
  <si>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</si>
  <si>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</si>
  <si>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</si>
  <si>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</si>
  <si>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</si>
  <si>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</si>
  <si>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</si>
  <si>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</si>
  <si>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</si>
  <si>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</si>
  <si>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</si>
  <si>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</si>
  <si>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</si>
  <si>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</si>
  <si>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</si>
  <si>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</si>
  <si>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</si>
  <si>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</si>
  <si>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</si>
  <si>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</si>
  <si>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</si>
  <si>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</si>
  <si>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</si>
  <si>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</si>
  <si>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</si>
  <si>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</si>
  <si>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</si>
  <si>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</si>
  <si>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</si>
  <si>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</si>
  <si>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</si>
  <si>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</si>
  <si>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</si>
  <si>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</si>
  <si>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</si>
  <si>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</si>
  <si>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</si>
  <si>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</si>
  <si>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</si>
  <si>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</si>
  <si>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</si>
  <si>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</si>
  <si>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</si>
  <si>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</si>
  <si>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</si>
  <si>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</si>
  <si>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</si>
  <si>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</si>
  <si>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</si>
  <si>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</si>
  <si>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</si>
  <si>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</si>
  <si>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</si>
  <si>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</si>
  <si>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</si>
  <si>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</si>
  <si>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</si>
  <si>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</si>
  <si>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</si>
  <si>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</si>
  <si>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</si>
  <si>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</si>
  <si>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</si>
  <si>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</si>
  <si>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</si>
  <si>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</si>
  <si>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</si>
  <si>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</si>
  <si>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</si>
  <si>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</si>
  <si>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</si>
  <si>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</si>
  <si>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</si>
  <si>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</si>
  <si>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</si>
  <si>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</si>
  <si>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</si>
  <si>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</si>
  <si>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</si>
  <si>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</si>
  <si>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</si>
  <si>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</si>
  <si>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</si>
  <si>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</si>
  <si>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</si>
  <si>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</si>
  <si>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</si>
  <si>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</si>
  <si>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</si>
  <si>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CRD4-2014-Q3-FINREP-IFRS</t>
  </si>
  <si>
    <t>EUR</t>
  </si>
  <si>
    <t>FI_20_05_AD_001</t>
  </si>
  <si>
    <t>FI_20_05_AD_010</t>
  </si>
  <si>
    <t>FI_20_05_AD_020</t>
  </si>
  <si>
    <t>FI_20_05_AD_030</t>
  </si>
  <si>
    <t>FI_20_05_x28_001</t>
  </si>
  <si>
    <t>FI_20_05_x28_010</t>
  </si>
  <si>
    <t>FI_20_05_x28_020</t>
  </si>
  <si>
    <t>FI_20_05_x28_030</t>
  </si>
  <si>
    <t>FI_20_05_GA_001</t>
  </si>
  <si>
    <t>FI_20_05_GA_010</t>
  </si>
  <si>
    <t>FI_20_05_GA_020</t>
  </si>
  <si>
    <t>FI_20_05_GA_030</t>
  </si>
  <si>
    <t>FI_20_05_ZW_001</t>
  </si>
  <si>
    <t>FI_20_05_ZW_010</t>
  </si>
  <si>
    <t>FI_20_05_ZW_020</t>
  </si>
  <si>
    <t>FI_20_05_ZW_030</t>
  </si>
  <si>
    <t>FI_20_05_ZM_001</t>
  </si>
  <si>
    <t>FI_20_05_ZM_010</t>
  </si>
  <si>
    <t>FI_20_05_ZM_020</t>
  </si>
  <si>
    <t>FI_20_05_ZM_030</t>
  </si>
  <si>
    <t>FI_20_05_ZA_001</t>
  </si>
  <si>
    <t>FI_20_05_ZA_010</t>
  </si>
  <si>
    <t>FI_20_05_ZA_020</t>
  </si>
  <si>
    <t>FI_20_05_ZA_030</t>
  </si>
  <si>
    <t>FI_20_05_YT_001</t>
  </si>
  <si>
    <t>FI_20_05_YT_010</t>
  </si>
  <si>
    <t>FI_20_05_YT_020</t>
  </si>
  <si>
    <t>FI_20_05_YT_030</t>
  </si>
  <si>
    <t>FI_20_05_YE_001</t>
  </si>
  <si>
    <t>FI_20_05_YE_010</t>
  </si>
  <si>
    <t>FI_20_05_YE_020</t>
  </si>
  <si>
    <t>FI_20_05_YE_030</t>
  </si>
  <si>
    <t>FI_20_05_WS_001</t>
  </si>
  <si>
    <t>FI_20_05_WS_010</t>
  </si>
  <si>
    <t>FI_20_05_WS_020</t>
  </si>
  <si>
    <t>FI_20_05_WS_030</t>
  </si>
  <si>
    <t>FI_20_05_WFI_001</t>
  </si>
  <si>
    <t>FI_20_05_WFI_010</t>
  </si>
  <si>
    <t>FI_20_05_WFI_020</t>
  </si>
  <si>
    <t>FI_20_05_WFI_030</t>
  </si>
  <si>
    <t>FI_20_05_VU_001</t>
  </si>
  <si>
    <t>FI_20_05_VU_010</t>
  </si>
  <si>
    <t>FI_20_05_VU_020</t>
  </si>
  <si>
    <t>FI_20_05_VU_030</t>
  </si>
  <si>
    <t>FI_20_05_VN_001</t>
  </si>
  <si>
    <t>FI_20_05_VN_010</t>
  </si>
  <si>
    <t>FI_20_05_VN_020</t>
  </si>
  <si>
    <t>FI_20_05_VN_030</t>
  </si>
  <si>
    <t>FI_20_05_VI_001</t>
  </si>
  <si>
    <t>FI_20_05_VI_010</t>
  </si>
  <si>
    <t>FI_20_05_VI_020</t>
  </si>
  <si>
    <t>FI_20_05_VI_030</t>
  </si>
  <si>
    <t>FI_20_05_VG_001</t>
  </si>
  <si>
    <t>FI_20_05_VG_010</t>
  </si>
  <si>
    <t>FI_20_05_VG_020</t>
  </si>
  <si>
    <t>FI_20_05_VG_030</t>
  </si>
  <si>
    <t>FI_20_05_VE_001</t>
  </si>
  <si>
    <t>FI_20_05_VE_010</t>
  </si>
  <si>
    <t>FI_20_05_VE_020</t>
  </si>
  <si>
    <t>FI_20_05_VE_030</t>
  </si>
  <si>
    <t>FI_20_05_VC_001</t>
  </si>
  <si>
    <t>FI_20_05_VC_010</t>
  </si>
  <si>
    <t>FI_20_05_VC_020</t>
  </si>
  <si>
    <t>FI_20_05_VC_030</t>
  </si>
  <si>
    <t>FI_20_05_VA_001</t>
  </si>
  <si>
    <t>FI_20_05_VA_010</t>
  </si>
  <si>
    <t>FI_20_05_VA_020</t>
  </si>
  <si>
    <t>FI_20_05_VA_030</t>
  </si>
  <si>
    <t>FI_20_05_UZ_001</t>
  </si>
  <si>
    <t>FI_20_05_UZ_010</t>
  </si>
  <si>
    <t>FI_20_05_UZ_020</t>
  </si>
  <si>
    <t>FI_20_05_UZ_030</t>
  </si>
  <si>
    <t>FI_20_05_UY_001</t>
  </si>
  <si>
    <t>FI_20_05_UY_010</t>
  </si>
  <si>
    <t>FI_20_05_UY_020</t>
  </si>
  <si>
    <t>FI_20_05_UY_030</t>
  </si>
  <si>
    <t>FI_20_05_US_001</t>
  </si>
  <si>
    <t>FI_20_05_US_010</t>
  </si>
  <si>
    <t>FI_20_05_US_020</t>
  </si>
  <si>
    <t>FI_20_05_US_030</t>
  </si>
  <si>
    <t>FI_20_05_UM_001</t>
  </si>
  <si>
    <t>FI_20_05_UM_010</t>
  </si>
  <si>
    <t>FI_20_05_UM_020</t>
  </si>
  <si>
    <t>FI_20_05_UM_030</t>
  </si>
  <si>
    <t>FI_20_05_UG_001</t>
  </si>
  <si>
    <t>FI_20_05_UG_010</t>
  </si>
  <si>
    <t>FI_20_05_UG_020</t>
  </si>
  <si>
    <t>FI_20_05_UG_030</t>
  </si>
  <si>
    <t>FI_20_05_TZ_001</t>
  </si>
  <si>
    <t>FI_20_05_TZ_010</t>
  </si>
  <si>
    <t>FI_20_05_TZ_020</t>
  </si>
  <si>
    <t>FI_20_05_TZ_030</t>
  </si>
  <si>
    <t>FI_20_05_TW_001</t>
  </si>
  <si>
    <t>FI_20_05_TW_010</t>
  </si>
  <si>
    <t>FI_20_05_TW_020</t>
  </si>
  <si>
    <t>FI_20_05_TW_030</t>
  </si>
  <si>
    <t>FI_20_05_TV_001</t>
  </si>
  <si>
    <t>FI_20_05_TV_010</t>
  </si>
  <si>
    <t>FI_20_05_TV_020</t>
  </si>
  <si>
    <t>FI_20_05_TV_030</t>
  </si>
  <si>
    <t>FI_20_05_TT_001</t>
  </si>
  <si>
    <t>FI_20_05_TT_010</t>
  </si>
  <si>
    <t>FI_20_05_TT_020</t>
  </si>
  <si>
    <t>FI_20_05_TT_030</t>
  </si>
  <si>
    <t>FI_20_05_TR_001</t>
  </si>
  <si>
    <t>FI_20_05_TR_010</t>
  </si>
  <si>
    <t>FI_20_05_TR_020</t>
  </si>
  <si>
    <t>FI_20_05_TR_030</t>
  </si>
  <si>
    <t>FI_20_05_TO_001</t>
  </si>
  <si>
    <t>FI_20_05_TO_010</t>
  </si>
  <si>
    <t>FI_20_05_TO_020</t>
  </si>
  <si>
    <t>FI_20_05_TO_030</t>
  </si>
  <si>
    <t>FI_20_05_TN_001</t>
  </si>
  <si>
    <t>FI_20_05_TN_010</t>
  </si>
  <si>
    <t>FI_20_05_TN_020</t>
  </si>
  <si>
    <t>FI_20_05_TN_030</t>
  </si>
  <si>
    <t>FI_20_05_TM_001</t>
  </si>
  <si>
    <t>FI_20_05_TM_010</t>
  </si>
  <si>
    <t>FI_20_05_TM_020</t>
  </si>
  <si>
    <t>FI_20_05_TM_030</t>
  </si>
  <si>
    <t>FI_20_05_TL_001</t>
  </si>
  <si>
    <t>FI_20_05_TL_010</t>
  </si>
  <si>
    <t>FI_20_05_TL_020</t>
  </si>
  <si>
    <t>FI_20_05_TL_030</t>
  </si>
  <si>
    <t>FI_20_05_TK_001</t>
  </si>
  <si>
    <t>FI_20_05_TK_010</t>
  </si>
  <si>
    <t>FI_20_05_TK_020</t>
  </si>
  <si>
    <t>FI_20_05_TK_030</t>
  </si>
  <si>
    <t>FI_20_05_TJ_001</t>
  </si>
  <si>
    <t>FI_20_05_TJ_010</t>
  </si>
  <si>
    <t>FI_20_05_TJ_020</t>
  </si>
  <si>
    <t>FI_20_05_TJ_030</t>
  </si>
  <si>
    <t>FI_20_05_TH_001</t>
  </si>
  <si>
    <t>FI_20_05_TH_010</t>
  </si>
  <si>
    <t>FI_20_05_TH_020</t>
  </si>
  <si>
    <t>FI_20_05_TH_030</t>
  </si>
  <si>
    <t>FI_20_05_TG_001</t>
  </si>
  <si>
    <t>FI_20_05_TG_010</t>
  </si>
  <si>
    <t>FI_20_05_TG_020</t>
  </si>
  <si>
    <t>FI_20_05_TG_030</t>
  </si>
  <si>
    <t>FI_20_05_TFI_001</t>
  </si>
  <si>
    <t>FI_20_05_TFI_010</t>
  </si>
  <si>
    <t>FI_20_05_TFI_020</t>
  </si>
  <si>
    <t>FI_20_05_TFI_030</t>
  </si>
  <si>
    <t>FI_20_05_TD_001</t>
  </si>
  <si>
    <t>FI_20_05_TD_010</t>
  </si>
  <si>
    <t>FI_20_05_TD_020</t>
  </si>
  <si>
    <t>FI_20_05_TD_030</t>
  </si>
  <si>
    <t>FI_20_05_TC_001</t>
  </si>
  <si>
    <t>FI_20_05_TC_010</t>
  </si>
  <si>
    <t>FI_20_05_TC_020</t>
  </si>
  <si>
    <t>FI_20_05_TC_030</t>
  </si>
  <si>
    <t>FI_20_05_SZ_001</t>
  </si>
  <si>
    <t>FI_20_05_SZ_010</t>
  </si>
  <si>
    <t>FI_20_05_SZ_020</t>
  </si>
  <si>
    <t>FI_20_05_SZ_030</t>
  </si>
  <si>
    <t>FI_20_05_SY_001</t>
  </si>
  <si>
    <t>FI_20_05_SY_010</t>
  </si>
  <si>
    <t>FI_20_05_SY_020</t>
  </si>
  <si>
    <t>FI_20_05_SY_030</t>
  </si>
  <si>
    <t>FI_20_05_SX_001</t>
  </si>
  <si>
    <t>FI_20_05_SX_010</t>
  </si>
  <si>
    <t>FI_20_05_SX_020</t>
  </si>
  <si>
    <t>FI_20_05_SX_030</t>
  </si>
  <si>
    <t>FI_20_05_SV_001</t>
  </si>
  <si>
    <t>FI_20_05_SV_010</t>
  </si>
  <si>
    <t>FI_20_05_SV_020</t>
  </si>
  <si>
    <t>FI_20_05_SV_030</t>
  </si>
  <si>
    <t>FI_20_05_ST_001</t>
  </si>
  <si>
    <t>FI_20_05_ST_010</t>
  </si>
  <si>
    <t>FI_20_05_ST_020</t>
  </si>
  <si>
    <t>FI_20_05_ST_030</t>
  </si>
  <si>
    <t>FI_20_05_SS_001</t>
  </si>
  <si>
    <t>FI_20_05_SS_010</t>
  </si>
  <si>
    <t>FI_20_05_SS_020</t>
  </si>
  <si>
    <t>FI_20_05_SS_030</t>
  </si>
  <si>
    <t>FI_20_05_SR_001</t>
  </si>
  <si>
    <t>FI_20_05_SR_010</t>
  </si>
  <si>
    <t>FI_20_05_SR_020</t>
  </si>
  <si>
    <t>FI_20_05_SR_030</t>
  </si>
  <si>
    <t>FI_20_05_SO_001</t>
  </si>
  <si>
    <t>FI_20_05_SO_010</t>
  </si>
  <si>
    <t>FI_20_05_SO_020</t>
  </si>
  <si>
    <t>FI_20_05_SO_030</t>
  </si>
  <si>
    <t>FI_20_05_SN_001</t>
  </si>
  <si>
    <t>FI_20_05_SN_010</t>
  </si>
  <si>
    <t>FI_20_05_SN_020</t>
  </si>
  <si>
    <t>FI_20_05_SN_030</t>
  </si>
  <si>
    <t>FI_20_05_SM_001</t>
  </si>
  <si>
    <t>FI_20_05_SM_010</t>
  </si>
  <si>
    <t>FI_20_05_SM_020</t>
  </si>
  <si>
    <t>FI_20_05_SM_030</t>
  </si>
  <si>
    <t>FI_20_05_SL_001</t>
  </si>
  <si>
    <t>FI_20_05_SL_010</t>
  </si>
  <si>
    <t>FI_20_05_SL_020</t>
  </si>
  <si>
    <t>FI_20_05_SL_030</t>
  </si>
  <si>
    <t>FI_20_05_SK_001</t>
  </si>
  <si>
    <t>FI_20_05_SK_010</t>
  </si>
  <si>
    <t>FI_20_05_SK_020</t>
  </si>
  <si>
    <t>FI_20_05_SK_030</t>
  </si>
  <si>
    <t>FI_20_05_SJ_001</t>
  </si>
  <si>
    <t>FI_20_05_SJ_010</t>
  </si>
  <si>
    <t>FI_20_05_SJ_020</t>
  </si>
  <si>
    <t>FI_20_05_SJ_030</t>
  </si>
  <si>
    <t>FI_20_05_SI_001</t>
  </si>
  <si>
    <t>FI_20_05_SI_010</t>
  </si>
  <si>
    <t>FI_20_05_SI_020</t>
  </si>
  <si>
    <t>FI_20_05_SI_030</t>
  </si>
  <si>
    <t>FI_20_05_SH_001</t>
  </si>
  <si>
    <t>FI_20_05_SH_010</t>
  </si>
  <si>
    <t>FI_20_05_SH_020</t>
  </si>
  <si>
    <t>FI_20_05_SH_030</t>
  </si>
  <si>
    <t>FI_20_05_SG_001</t>
  </si>
  <si>
    <t>FI_20_05_SG_010</t>
  </si>
  <si>
    <t>FI_20_05_SG_020</t>
  </si>
  <si>
    <t>FI_20_05_SG_030</t>
  </si>
  <si>
    <t>FI_20_05_SE_001</t>
  </si>
  <si>
    <t>FI_20_05_SE_010</t>
  </si>
  <si>
    <t>FI_20_05_SE_020</t>
  </si>
  <si>
    <t>FI_20_05_SE_030</t>
  </si>
  <si>
    <t>FI_20_05_SD_001</t>
  </si>
  <si>
    <t>FI_20_05_SD_010</t>
  </si>
  <si>
    <t>FI_20_05_SD_020</t>
  </si>
  <si>
    <t>FI_20_05_SD_030</t>
  </si>
  <si>
    <t>FI_20_05_SC_001</t>
  </si>
  <si>
    <t>FI_20_05_SC_010</t>
  </si>
  <si>
    <t>FI_20_05_SC_020</t>
  </si>
  <si>
    <t>FI_20_05_SC_030</t>
  </si>
  <si>
    <t>FI_20_05_SB_001</t>
  </si>
  <si>
    <t>FI_20_05_SB_010</t>
  </si>
  <si>
    <t>FI_20_05_SB_020</t>
  </si>
  <si>
    <t>FI_20_05_SB_030</t>
  </si>
  <si>
    <t>FI_20_05_SA_001</t>
  </si>
  <si>
    <t>FI_20_05_SA_010</t>
  </si>
  <si>
    <t>FI_20_05_SA_020</t>
  </si>
  <si>
    <t>FI_20_05_SA_030</t>
  </si>
  <si>
    <t>FI_20_05_RW_001</t>
  </si>
  <si>
    <t>FI_20_05_RW_010</t>
  </si>
  <si>
    <t>FI_20_05_RW_020</t>
  </si>
  <si>
    <t>FI_20_05_RW_030</t>
  </si>
  <si>
    <t>FI_20_05_RU_001</t>
  </si>
  <si>
    <t>FI_20_05_RU_010</t>
  </si>
  <si>
    <t>FI_20_05_RU_020</t>
  </si>
  <si>
    <t>FI_20_05_RU_030</t>
  </si>
  <si>
    <t>FI_20_05_RS_001</t>
  </si>
  <si>
    <t>FI_20_05_RS_010</t>
  </si>
  <si>
    <t>FI_20_05_RS_020</t>
  </si>
  <si>
    <t>FI_20_05_RS_030</t>
  </si>
  <si>
    <t>FI_20_05_RO_001</t>
  </si>
  <si>
    <t>FI_20_05_RO_010</t>
  </si>
  <si>
    <t>FI_20_05_RO_020</t>
  </si>
  <si>
    <t>FI_20_05_RO_030</t>
  </si>
  <si>
    <t>FI_20_05_RE_001</t>
  </si>
  <si>
    <t>FI_20_05_RE_010</t>
  </si>
  <si>
    <t>FI_20_05_RE_020</t>
  </si>
  <si>
    <t>FI_20_05_RE_030</t>
  </si>
  <si>
    <t>FI_20_05_QA_001</t>
  </si>
  <si>
    <t>FI_20_05_QA_010</t>
  </si>
  <si>
    <t>FI_20_05_QA_020</t>
  </si>
  <si>
    <t>FI_20_05_QA_030</t>
  </si>
  <si>
    <t>FI_20_05_PY_001</t>
  </si>
  <si>
    <t>FI_20_05_PY_010</t>
  </si>
  <si>
    <t>FI_20_05_PY_020</t>
  </si>
  <si>
    <t>FI_20_05_PY_030</t>
  </si>
  <si>
    <t>FI_20_05_PW_001</t>
  </si>
  <si>
    <t>FI_20_05_PW_010</t>
  </si>
  <si>
    <t>FI_20_05_PW_020</t>
  </si>
  <si>
    <t>FI_20_05_PW_030</t>
  </si>
  <si>
    <t>FI_20_05_PT_001</t>
  </si>
  <si>
    <t>FI_20_05_PT_010</t>
  </si>
  <si>
    <t>FI_20_05_PT_020</t>
  </si>
  <si>
    <t>FI_20_05_PT_030</t>
  </si>
  <si>
    <t>FI_20_05_PS_001</t>
  </si>
  <si>
    <t>FI_20_05_PS_010</t>
  </si>
  <si>
    <t>FI_20_05_PS_020</t>
  </si>
  <si>
    <t>FI_20_05_PS_030</t>
  </si>
  <si>
    <t>FI_20_05_PR_001</t>
  </si>
  <si>
    <t>FI_20_05_PR_010</t>
  </si>
  <si>
    <t>FI_20_05_PR_020</t>
  </si>
  <si>
    <t>FI_20_05_PR_030</t>
  </si>
  <si>
    <t>FI_20_05_PN_001</t>
  </si>
  <si>
    <t>FI_20_05_PN_010</t>
  </si>
  <si>
    <t>FI_20_05_PN_020</t>
  </si>
  <si>
    <t>FI_20_05_PN_030</t>
  </si>
  <si>
    <t>FI_20_05_PM_001</t>
  </si>
  <si>
    <t>FI_20_05_PM_010</t>
  </si>
  <si>
    <t>FI_20_05_PM_020</t>
  </si>
  <si>
    <t>FI_20_05_PM_030</t>
  </si>
  <si>
    <t>FI_20_05_PL_001</t>
  </si>
  <si>
    <t>FI_20_05_PL_010</t>
  </si>
  <si>
    <t>FI_20_05_PL_020</t>
  </si>
  <si>
    <t>FI_20_05_PL_030</t>
  </si>
  <si>
    <t>FI_20_05_PK_001</t>
  </si>
  <si>
    <t>FI_20_05_PK_010</t>
  </si>
  <si>
    <t>FI_20_05_PK_020</t>
  </si>
  <si>
    <t>FI_20_05_PK_030</t>
  </si>
  <si>
    <t>FI_20_05_PH_001</t>
  </si>
  <si>
    <t>FI_20_05_PH_010</t>
  </si>
  <si>
    <t>FI_20_05_PH_020</t>
  </si>
  <si>
    <t>FI_20_05_PH_030</t>
  </si>
  <si>
    <t>FI_20_05_PG_001</t>
  </si>
  <si>
    <t>FI_20_05_PG_010</t>
  </si>
  <si>
    <t>FI_20_05_PG_020</t>
  </si>
  <si>
    <t>FI_20_05_PG_030</t>
  </si>
  <si>
    <t>FI_20_05_PFI_001</t>
  </si>
  <si>
    <t>FI_20_05_PFI_010</t>
  </si>
  <si>
    <t>FI_20_05_PFI_020</t>
  </si>
  <si>
    <t>FI_20_05_PFI_030</t>
  </si>
  <si>
    <t>FI_20_05_PE_001</t>
  </si>
  <si>
    <t>FI_20_05_PE_010</t>
  </si>
  <si>
    <t>FI_20_05_PE_020</t>
  </si>
  <si>
    <t>FI_20_05_PE_030</t>
  </si>
  <si>
    <t>FI_20_05_PA_001</t>
  </si>
  <si>
    <t>FI_20_05_PA_010</t>
  </si>
  <si>
    <t>FI_20_05_PA_020</t>
  </si>
  <si>
    <t>FI_20_05_PA_030</t>
  </si>
  <si>
    <t>FI_20_05_OM_001</t>
  </si>
  <si>
    <t>FI_20_05_OM_010</t>
  </si>
  <si>
    <t>FI_20_05_OM_020</t>
  </si>
  <si>
    <t>FI_20_05_OM_030</t>
  </si>
  <si>
    <t>FI_20_05_NZ_001</t>
  </si>
  <si>
    <t>FI_20_05_NZ_010</t>
  </si>
  <si>
    <t>FI_20_05_NZ_020</t>
  </si>
  <si>
    <t>FI_20_05_NZ_030</t>
  </si>
  <si>
    <t>FI_20_05_NU_001</t>
  </si>
  <si>
    <t>FI_20_05_NU_010</t>
  </si>
  <si>
    <t>FI_20_05_NU_020</t>
  </si>
  <si>
    <t>FI_20_05_NU_030</t>
  </si>
  <si>
    <t>FI_20_05_NR_001</t>
  </si>
  <si>
    <t>FI_20_05_NR_010</t>
  </si>
  <si>
    <t>FI_20_05_NR_020</t>
  </si>
  <si>
    <t>FI_20_05_NR_030</t>
  </si>
  <si>
    <t>FI_20_05_NP_001</t>
  </si>
  <si>
    <t>FI_20_05_NP_010</t>
  </si>
  <si>
    <t>FI_20_05_NP_020</t>
  </si>
  <si>
    <t>FI_20_05_NP_030</t>
  </si>
  <si>
    <t>FI_20_05_NO_001</t>
  </si>
  <si>
    <t>FI_20_05_NO_010</t>
  </si>
  <si>
    <t>FI_20_05_NO_020</t>
  </si>
  <si>
    <t>FI_20_05_NO_030</t>
  </si>
  <si>
    <t>FI_20_05_NL_001</t>
  </si>
  <si>
    <t>FI_20_05_NL_010</t>
  </si>
  <si>
    <t>FI_20_05_NL_020</t>
  </si>
  <si>
    <t>FI_20_05_NL_030</t>
  </si>
  <si>
    <t>FI_20_05_NI_001</t>
  </si>
  <si>
    <t>FI_20_05_NI_010</t>
  </si>
  <si>
    <t>FI_20_05_NI_020</t>
  </si>
  <si>
    <t>FI_20_05_NI_030</t>
  </si>
  <si>
    <t>FI_20_05_NG_001</t>
  </si>
  <si>
    <t>FI_20_05_NG_010</t>
  </si>
  <si>
    <t>FI_20_05_NG_020</t>
  </si>
  <si>
    <t>FI_20_05_NG_030</t>
  </si>
  <si>
    <t>FI_20_05_NFI_001</t>
  </si>
  <si>
    <t>FI_20_05_NFI_010</t>
  </si>
  <si>
    <t>FI_20_05_NFI_020</t>
  </si>
  <si>
    <t>FI_20_05_NFI_030</t>
  </si>
  <si>
    <t>FI_20_05_NE_001</t>
  </si>
  <si>
    <t>FI_20_05_NE_010</t>
  </si>
  <si>
    <t>FI_20_05_NE_020</t>
  </si>
  <si>
    <t>FI_20_05_NE_030</t>
  </si>
  <si>
    <t>FI_20_05_NC_001</t>
  </si>
  <si>
    <t>FI_20_05_NC_010</t>
  </si>
  <si>
    <t>FI_20_05_NC_020</t>
  </si>
  <si>
    <t>FI_20_05_NC_030</t>
  </si>
  <si>
    <t>FI_20_05_NA_001</t>
  </si>
  <si>
    <t>FI_20_05_NA_010</t>
  </si>
  <si>
    <t>FI_20_05_NA_020</t>
  </si>
  <si>
    <t>FI_20_05_NA_030</t>
  </si>
  <si>
    <t>FI_20_05_MZ_001</t>
  </si>
  <si>
    <t>FI_20_05_MZ_010</t>
  </si>
  <si>
    <t>FI_20_05_MZ_020</t>
  </si>
  <si>
    <t>FI_20_05_MZ_030</t>
  </si>
  <si>
    <t>FI_20_05_MY_001</t>
  </si>
  <si>
    <t>FI_20_05_MY_010</t>
  </si>
  <si>
    <t>FI_20_05_MY_020</t>
  </si>
  <si>
    <t>FI_20_05_MY_030</t>
  </si>
  <si>
    <t>FI_20_05_MX_001</t>
  </si>
  <si>
    <t>FI_20_05_MX_010</t>
  </si>
  <si>
    <t>FI_20_05_MX_020</t>
  </si>
  <si>
    <t>FI_20_05_MX_030</t>
  </si>
  <si>
    <t>FI_20_05_MW_001</t>
  </si>
  <si>
    <t>FI_20_05_MW_010</t>
  </si>
  <si>
    <t>FI_20_05_MW_020</t>
  </si>
  <si>
    <t>FI_20_05_MW_030</t>
  </si>
  <si>
    <t>FI_20_05_MU_001</t>
  </si>
  <si>
    <t>FI_20_05_MU_010</t>
  </si>
  <si>
    <t>FI_20_05_MU_020</t>
  </si>
  <si>
    <t>FI_20_05_MU_030</t>
  </si>
  <si>
    <t>FI_20_05_MT_001</t>
  </si>
  <si>
    <t>FI_20_05_MT_010</t>
  </si>
  <si>
    <t>FI_20_05_MT_020</t>
  </si>
  <si>
    <t>FI_20_05_MT_030</t>
  </si>
  <si>
    <t>FI_20_05_MS_001</t>
  </si>
  <si>
    <t>FI_20_05_MS_010</t>
  </si>
  <si>
    <t>FI_20_05_MS_020</t>
  </si>
  <si>
    <t>FI_20_05_MS_030</t>
  </si>
  <si>
    <t>FI_20_05_MR_001</t>
  </si>
  <si>
    <t>FI_20_05_MR_010</t>
  </si>
  <si>
    <t>FI_20_05_MR_020</t>
  </si>
  <si>
    <t>FI_20_05_MR_030</t>
  </si>
  <si>
    <t>FI_20_05_MQ_001</t>
  </si>
  <si>
    <t>FI_20_05_MQ_010</t>
  </si>
  <si>
    <t>FI_20_05_MQ_020</t>
  </si>
  <si>
    <t>FI_20_05_MQ_030</t>
  </si>
  <si>
    <t>FI_20_05_MP_001</t>
  </si>
  <si>
    <t>FI_20_05_MP_010</t>
  </si>
  <si>
    <t>FI_20_05_MP_020</t>
  </si>
  <si>
    <t>FI_20_05_MP_030</t>
  </si>
  <si>
    <t>FI_20_05_MO_001</t>
  </si>
  <si>
    <t>FI_20_05_MO_010</t>
  </si>
  <si>
    <t>FI_20_05_MO_020</t>
  </si>
  <si>
    <t>FI_20_05_MO_030</t>
  </si>
  <si>
    <t>FI_20_05_MN_001</t>
  </si>
  <si>
    <t>FI_20_05_MN_010</t>
  </si>
  <si>
    <t>FI_20_05_MN_020</t>
  </si>
  <si>
    <t>FI_20_05_MN_030</t>
  </si>
  <si>
    <t>FI_20_05_MM_001</t>
  </si>
  <si>
    <t>FI_20_05_MM_010</t>
  </si>
  <si>
    <t>FI_20_05_MM_020</t>
  </si>
  <si>
    <t>FI_20_05_MM_030</t>
  </si>
  <si>
    <t>FI_20_05_ML_001</t>
  </si>
  <si>
    <t>FI_20_05_ML_010</t>
  </si>
  <si>
    <t>FI_20_05_ML_020</t>
  </si>
  <si>
    <t>FI_20_05_ML_030</t>
  </si>
  <si>
    <t>FI_20_05_MK_001</t>
  </si>
  <si>
    <t>FI_20_05_MK_010</t>
  </si>
  <si>
    <t>FI_20_05_MK_020</t>
  </si>
  <si>
    <t>FI_20_05_MK_030</t>
  </si>
  <si>
    <t>FI_20_05_MH_001</t>
  </si>
  <si>
    <t>FI_20_05_MH_010</t>
  </si>
  <si>
    <t>FI_20_05_MH_020</t>
  </si>
  <si>
    <t>FI_20_05_MH_030</t>
  </si>
  <si>
    <t>FI_20_05_MG_001</t>
  </si>
  <si>
    <t>FI_20_05_MG_010</t>
  </si>
  <si>
    <t>FI_20_05_MG_020</t>
  </si>
  <si>
    <t>FI_20_05_MG_030</t>
  </si>
  <si>
    <t>FI_20_05_MFI_001</t>
  </si>
  <si>
    <t>FI_20_05_MFI_010</t>
  </si>
  <si>
    <t>FI_20_05_MFI_020</t>
  </si>
  <si>
    <t>FI_20_05_MFI_030</t>
  </si>
  <si>
    <t>FI_20_05_ME_001</t>
  </si>
  <si>
    <t>FI_20_05_ME_010</t>
  </si>
  <si>
    <t>FI_20_05_ME_020</t>
  </si>
  <si>
    <t>FI_20_05_ME_030</t>
  </si>
  <si>
    <t>FI_20_05_MD_001</t>
  </si>
  <si>
    <t>FI_20_05_MD_010</t>
  </si>
  <si>
    <t>FI_20_05_MD_020</t>
  </si>
  <si>
    <t>FI_20_05_MD_030</t>
  </si>
  <si>
    <t>FI_20_05_MC_001</t>
  </si>
  <si>
    <t>FI_20_05_MC_010</t>
  </si>
  <si>
    <t>FI_20_05_MC_020</t>
  </si>
  <si>
    <t>FI_20_05_MC_030</t>
  </si>
  <si>
    <t>FI_20_05_MA_001</t>
  </si>
  <si>
    <t>FI_20_05_MA_010</t>
  </si>
  <si>
    <t>FI_20_05_MA_020</t>
  </si>
  <si>
    <t>FI_20_05_MA_030</t>
  </si>
  <si>
    <t>FI_20_05_LY_001</t>
  </si>
  <si>
    <t>FI_20_05_LY_010</t>
  </si>
  <si>
    <t>FI_20_05_LY_020</t>
  </si>
  <si>
    <t>FI_20_05_LY_030</t>
  </si>
  <si>
    <t>FI_20_05_LV_001</t>
  </si>
  <si>
    <t>FI_20_05_LV_010</t>
  </si>
  <si>
    <t>FI_20_05_LV_020</t>
  </si>
  <si>
    <t>FI_20_05_LV_030</t>
  </si>
  <si>
    <t>FI_20_05_LU_001</t>
  </si>
  <si>
    <t>FI_20_05_LU_010</t>
  </si>
  <si>
    <t>FI_20_05_LU_020</t>
  </si>
  <si>
    <t>FI_20_05_LU_030</t>
  </si>
  <si>
    <t>FI_20_05_LT_001</t>
  </si>
  <si>
    <t>FI_20_05_LT_010</t>
  </si>
  <si>
    <t>FI_20_05_LT_020</t>
  </si>
  <si>
    <t>FI_20_05_LT_030</t>
  </si>
  <si>
    <t>FI_20_05_LS_001</t>
  </si>
  <si>
    <t>FI_20_05_LS_010</t>
  </si>
  <si>
    <t>FI_20_05_LS_020</t>
  </si>
  <si>
    <t>FI_20_05_LS_030</t>
  </si>
  <si>
    <t>FI_20_05_LR_001</t>
  </si>
  <si>
    <t>FI_20_05_LR_010</t>
  </si>
  <si>
    <t>FI_20_05_LR_020</t>
  </si>
  <si>
    <t>FI_20_05_LR_030</t>
  </si>
  <si>
    <t>FI_20_05_LK_001</t>
  </si>
  <si>
    <t>FI_20_05_LK_010</t>
  </si>
  <si>
    <t>FI_20_05_LK_020</t>
  </si>
  <si>
    <t>FI_20_05_LK_030</t>
  </si>
  <si>
    <t>FI_20_05_LI_001</t>
  </si>
  <si>
    <t>FI_20_05_LI_010</t>
  </si>
  <si>
    <t>FI_20_05_LI_020</t>
  </si>
  <si>
    <t>FI_20_05_LI_030</t>
  </si>
  <si>
    <t>FI_20_05_LC_001</t>
  </si>
  <si>
    <t>FI_20_05_LC_010</t>
  </si>
  <si>
    <t>FI_20_05_LC_020</t>
  </si>
  <si>
    <t>FI_20_05_LC_030</t>
  </si>
  <si>
    <t>FI_20_05_LB_001</t>
  </si>
  <si>
    <t>FI_20_05_LB_010</t>
  </si>
  <si>
    <t>FI_20_05_LB_020</t>
  </si>
  <si>
    <t>FI_20_05_LB_030</t>
  </si>
  <si>
    <t>FI_20_05_LA_001</t>
  </si>
  <si>
    <t>FI_20_05_LA_010</t>
  </si>
  <si>
    <t>FI_20_05_LA_020</t>
  </si>
  <si>
    <t>FI_20_05_LA_030</t>
  </si>
  <si>
    <t>FI_20_05_KZ_001</t>
  </si>
  <si>
    <t>FI_20_05_KZ_010</t>
  </si>
  <si>
    <t>FI_20_05_KZ_020</t>
  </si>
  <si>
    <t>FI_20_05_KZ_030</t>
  </si>
  <si>
    <t>FI_20_05_KY_001</t>
  </si>
  <si>
    <t>FI_20_05_KY_010</t>
  </si>
  <si>
    <t>FI_20_05_KY_020</t>
  </si>
  <si>
    <t>FI_20_05_KY_030</t>
  </si>
  <si>
    <t>FI_20_05_KW_001</t>
  </si>
  <si>
    <t>FI_20_05_KW_010</t>
  </si>
  <si>
    <t>FI_20_05_KW_020</t>
  </si>
  <si>
    <t>FI_20_05_KW_030</t>
  </si>
  <si>
    <t>FI_20_05_KR_001</t>
  </si>
  <si>
    <t>FI_20_05_KR_010</t>
  </si>
  <si>
    <t>FI_20_05_KR_020</t>
  </si>
  <si>
    <t>FI_20_05_KR_030</t>
  </si>
  <si>
    <t>FI_20_05_KP_001</t>
  </si>
  <si>
    <t>FI_20_05_KP_010</t>
  </si>
  <si>
    <t>FI_20_05_KP_020</t>
  </si>
  <si>
    <t>FI_20_05_KP_030</t>
  </si>
  <si>
    <t>FI_20_05_KN_001</t>
  </si>
  <si>
    <t>FI_20_05_KN_010</t>
  </si>
  <si>
    <t>FI_20_05_KN_020</t>
  </si>
  <si>
    <t>FI_20_05_KN_030</t>
  </si>
  <si>
    <t>FI_20_05_KM_001</t>
  </si>
  <si>
    <t>FI_20_05_KM_010</t>
  </si>
  <si>
    <t>FI_20_05_KM_020</t>
  </si>
  <si>
    <t>FI_20_05_KM_030</t>
  </si>
  <si>
    <t>FI_20_05_KI_001</t>
  </si>
  <si>
    <t>FI_20_05_KI_010</t>
  </si>
  <si>
    <t>FI_20_05_KI_020</t>
  </si>
  <si>
    <t>FI_20_05_KI_030</t>
  </si>
  <si>
    <t>FI_20_05_KH_001</t>
  </si>
  <si>
    <t>FI_20_05_KH_010</t>
  </si>
  <si>
    <t>FI_20_05_KH_020</t>
  </si>
  <si>
    <t>FI_20_05_KH_030</t>
  </si>
  <si>
    <t>FI_20_05_KG_001</t>
  </si>
  <si>
    <t>FI_20_05_KG_010</t>
  </si>
  <si>
    <t>FI_20_05_KG_020</t>
  </si>
  <si>
    <t>FI_20_05_KG_030</t>
  </si>
  <si>
    <t>FI_20_05_KE_001</t>
  </si>
  <si>
    <t>FI_20_05_KE_010</t>
  </si>
  <si>
    <t>FI_20_05_KE_020</t>
  </si>
  <si>
    <t>FI_20_05_KE_030</t>
  </si>
  <si>
    <t>FI_20_05_JP_001</t>
  </si>
  <si>
    <t>FI_20_05_JP_010</t>
  </si>
  <si>
    <t>FI_20_05_JP_020</t>
  </si>
  <si>
    <t>FI_20_05_JP_030</t>
  </si>
  <si>
    <t>FI_20_05_JO_001</t>
  </si>
  <si>
    <t>FI_20_05_JO_010</t>
  </si>
  <si>
    <t>FI_20_05_JO_020</t>
  </si>
  <si>
    <t>FI_20_05_JO_030</t>
  </si>
  <si>
    <t>FI_20_05_JM_001</t>
  </si>
  <si>
    <t>FI_20_05_JM_010</t>
  </si>
  <si>
    <t>FI_20_05_JM_020</t>
  </si>
  <si>
    <t>FI_20_05_JM_030</t>
  </si>
  <si>
    <t>FI_20_05_JE_001</t>
  </si>
  <si>
    <t>FI_20_05_JE_010</t>
  </si>
  <si>
    <t>FI_20_05_JE_020</t>
  </si>
  <si>
    <t>FI_20_05_JE_030</t>
  </si>
  <si>
    <t>FI_20_05_IT_001</t>
  </si>
  <si>
    <t>FI_20_05_IT_010</t>
  </si>
  <si>
    <t>FI_20_05_IT_020</t>
  </si>
  <si>
    <t>FI_20_05_IT_030</t>
  </si>
  <si>
    <t>FI_20_05_IS_001</t>
  </si>
  <si>
    <t>FI_20_05_IS_010</t>
  </si>
  <si>
    <t>FI_20_05_IS_020</t>
  </si>
  <si>
    <t>FI_20_05_IS_030</t>
  </si>
  <si>
    <t>FI_20_05_IR_001</t>
  </si>
  <si>
    <t>FI_20_05_IR_010</t>
  </si>
  <si>
    <t>FI_20_05_IR_020</t>
  </si>
  <si>
    <t>FI_20_05_IR_030</t>
  </si>
  <si>
    <t>FI_20_05_IQ_001</t>
  </si>
  <si>
    <t>FI_20_05_IQ_010</t>
  </si>
  <si>
    <t>FI_20_05_IQ_020</t>
  </si>
  <si>
    <t>FI_20_05_IQ_030</t>
  </si>
  <si>
    <t>FI_20_05_IO_001</t>
  </si>
  <si>
    <t>FI_20_05_IO_010</t>
  </si>
  <si>
    <t>FI_20_05_IO_020</t>
  </si>
  <si>
    <t>FI_20_05_IO_030</t>
  </si>
  <si>
    <t>FI_20_05_IN_001</t>
  </si>
  <si>
    <t>FI_20_05_IN_010</t>
  </si>
  <si>
    <t>FI_20_05_IN_020</t>
  </si>
  <si>
    <t>FI_20_05_IN_030</t>
  </si>
  <si>
    <t>FI_20_05_IM_001</t>
  </si>
  <si>
    <t>FI_20_05_IM_010</t>
  </si>
  <si>
    <t>FI_20_05_IM_020</t>
  </si>
  <si>
    <t>FI_20_05_IM_030</t>
  </si>
  <si>
    <t>FI_20_05_IL_001</t>
  </si>
  <si>
    <t>FI_20_05_IL_010</t>
  </si>
  <si>
    <t>FI_20_05_IL_020</t>
  </si>
  <si>
    <t>FI_20_05_IL_030</t>
  </si>
  <si>
    <t>FI_20_05_IE_001</t>
  </si>
  <si>
    <t>FI_20_05_IE_010</t>
  </si>
  <si>
    <t>FI_20_05_IE_020</t>
  </si>
  <si>
    <t>FI_20_05_IE_030</t>
  </si>
  <si>
    <t>FI_20_05_ID_001</t>
  </si>
  <si>
    <t>FI_20_05_ID_010</t>
  </si>
  <si>
    <t>FI_20_05_ID_020</t>
  </si>
  <si>
    <t>FI_20_05_ID_030</t>
  </si>
  <si>
    <t>FI_20_05_HU_001</t>
  </si>
  <si>
    <t>FI_20_05_HU_010</t>
  </si>
  <si>
    <t>FI_20_05_HU_020</t>
  </si>
  <si>
    <t>FI_20_05_HU_030</t>
  </si>
  <si>
    <t>FI_20_05_HT_001</t>
  </si>
  <si>
    <t>FI_20_05_HT_010</t>
  </si>
  <si>
    <t>FI_20_05_HT_020</t>
  </si>
  <si>
    <t>FI_20_05_HT_030</t>
  </si>
  <si>
    <t>FI_20_05_HR_001</t>
  </si>
  <si>
    <t>FI_20_05_HR_010</t>
  </si>
  <si>
    <t>FI_20_05_HR_020</t>
  </si>
  <si>
    <t>FI_20_05_HR_030</t>
  </si>
  <si>
    <t>FI_20_05_HN_001</t>
  </si>
  <si>
    <t>FI_20_05_HN_010</t>
  </si>
  <si>
    <t>FI_20_05_HN_020</t>
  </si>
  <si>
    <t>FI_20_05_HN_030</t>
  </si>
  <si>
    <t>FI_20_05_HM_001</t>
  </si>
  <si>
    <t>FI_20_05_HM_010</t>
  </si>
  <si>
    <t>FI_20_05_HM_020</t>
  </si>
  <si>
    <t>FI_20_05_HM_030</t>
  </si>
  <si>
    <t>FI_20_05_HK_001</t>
  </si>
  <si>
    <t>FI_20_05_HK_010</t>
  </si>
  <si>
    <t>FI_20_05_HK_020</t>
  </si>
  <si>
    <t>FI_20_05_HK_030</t>
  </si>
  <si>
    <t>FI_20_05_GY_001</t>
  </si>
  <si>
    <t>FI_20_05_GY_010</t>
  </si>
  <si>
    <t>FI_20_05_GY_020</t>
  </si>
  <si>
    <t>FI_20_05_GY_030</t>
  </si>
  <si>
    <t>FI_20_05_GW_001</t>
  </si>
  <si>
    <t>FI_20_05_GW_010</t>
  </si>
  <si>
    <t>FI_20_05_GW_020</t>
  </si>
  <si>
    <t>FI_20_05_GW_030</t>
  </si>
  <si>
    <t>FI_20_05_GU_001</t>
  </si>
  <si>
    <t>FI_20_05_GU_010</t>
  </si>
  <si>
    <t>FI_20_05_GU_020</t>
  </si>
  <si>
    <t>FI_20_05_GU_030</t>
  </si>
  <si>
    <t>FI_20_05_GT_001</t>
  </si>
  <si>
    <t>FI_20_05_GT_010</t>
  </si>
  <si>
    <t>FI_20_05_GT_020</t>
  </si>
  <si>
    <t>FI_20_05_GT_030</t>
  </si>
  <si>
    <t>FI_20_05_GS_001</t>
  </si>
  <si>
    <t>FI_20_05_GS_010</t>
  </si>
  <si>
    <t>FI_20_05_GS_020</t>
  </si>
  <si>
    <t>FI_20_05_GS_030</t>
  </si>
  <si>
    <t>FI_20_05_GR_001</t>
  </si>
  <si>
    <t>FI_20_05_GR_010</t>
  </si>
  <si>
    <t>FI_20_05_GR_020</t>
  </si>
  <si>
    <t>FI_20_05_GR_030</t>
  </si>
  <si>
    <t>FI_20_05_GQ_001</t>
  </si>
  <si>
    <t>FI_20_05_GQ_010</t>
  </si>
  <si>
    <t>FI_20_05_GQ_020</t>
  </si>
  <si>
    <t>FI_20_05_GQ_030</t>
  </si>
  <si>
    <t>FI_20_05_GP_001</t>
  </si>
  <si>
    <t>FI_20_05_GP_010</t>
  </si>
  <si>
    <t>FI_20_05_GP_020</t>
  </si>
  <si>
    <t>FI_20_05_GP_030</t>
  </si>
  <si>
    <t>FI_20_05_GN_001</t>
  </si>
  <si>
    <t>FI_20_05_GN_010</t>
  </si>
  <si>
    <t>FI_20_05_GN_020</t>
  </si>
  <si>
    <t>FI_20_05_GN_030</t>
  </si>
  <si>
    <t>FI_20_05_GM_001</t>
  </si>
  <si>
    <t>FI_20_05_GM_010</t>
  </si>
  <si>
    <t>FI_20_05_GM_020</t>
  </si>
  <si>
    <t>FI_20_05_GM_030</t>
  </si>
  <si>
    <t>FI_20_05_GL_001</t>
  </si>
  <si>
    <t>FI_20_05_GL_010</t>
  </si>
  <si>
    <t>FI_20_05_GL_020</t>
  </si>
  <si>
    <t>FI_20_05_GL_030</t>
  </si>
  <si>
    <t>FI_20_05_GI_001</t>
  </si>
  <si>
    <t>FI_20_05_GI_010</t>
  </si>
  <si>
    <t>FI_20_05_GI_020</t>
  </si>
  <si>
    <t>FI_20_05_GI_030</t>
  </si>
  <si>
    <t>FI_20_05_GH_001</t>
  </si>
  <si>
    <t>FI_20_05_GH_010</t>
  </si>
  <si>
    <t>FI_20_05_GH_020</t>
  </si>
  <si>
    <t>FI_20_05_GH_030</t>
  </si>
  <si>
    <t>FI_20_05_GG_001</t>
  </si>
  <si>
    <t>FI_20_05_GG_010</t>
  </si>
  <si>
    <t>FI_20_05_GG_020</t>
  </si>
  <si>
    <t>FI_20_05_GG_030</t>
  </si>
  <si>
    <t>FI_20_05_GFI_001</t>
  </si>
  <si>
    <t>FI_20_05_GFI_010</t>
  </si>
  <si>
    <t>FI_20_05_GFI_020</t>
  </si>
  <si>
    <t>FI_20_05_GFI_030</t>
  </si>
  <si>
    <t>FI_20_05_GE_001</t>
  </si>
  <si>
    <t>FI_20_05_GE_010</t>
  </si>
  <si>
    <t>FI_20_05_GE_020</t>
  </si>
  <si>
    <t>FI_20_05_GE_030</t>
  </si>
  <si>
    <t>FI_20_05_GD_001</t>
  </si>
  <si>
    <t>FI_20_05_GD_010</t>
  </si>
  <si>
    <t>FI_20_05_GD_020</t>
  </si>
  <si>
    <t>FI_20_05_GD_030</t>
  </si>
  <si>
    <t>FI_20_05_GB_001</t>
  </si>
  <si>
    <t>FI_20_05_GB_010</t>
  </si>
  <si>
    <t>FI_20_05_GB_020</t>
  </si>
  <si>
    <t>FI_20_05_GB_030</t>
  </si>
  <si>
    <t>FI_20_05_FR_001</t>
  </si>
  <si>
    <t>FI_20_05_FR_010</t>
  </si>
  <si>
    <t>FI_20_05_FR_020</t>
  </si>
  <si>
    <t>FI_20_05_FR_030</t>
  </si>
  <si>
    <t>FI_20_05_FO_001</t>
  </si>
  <si>
    <t>FI_20_05_FO_010</t>
  </si>
  <si>
    <t>FI_20_05_FO_020</t>
  </si>
  <si>
    <t>FI_20_05_FO_030</t>
  </si>
  <si>
    <t>FI_20_05_FM_001</t>
  </si>
  <si>
    <t>FI_20_05_FM_010</t>
  </si>
  <si>
    <t>FI_20_05_FM_020</t>
  </si>
  <si>
    <t>FI_20_05_FM_030</t>
  </si>
  <si>
    <t>FI_20_05_FK_001</t>
  </si>
  <si>
    <t>FI_20_05_FK_010</t>
  </si>
  <si>
    <t>FI_20_05_FK_020</t>
  </si>
  <si>
    <t>FI_20_05_FK_030</t>
  </si>
  <si>
    <t>FI_20_05_FJ_001</t>
  </si>
  <si>
    <t>FI_20_05_FJ_010</t>
  </si>
  <si>
    <t>FI_20_05_FJ_020</t>
  </si>
  <si>
    <t>FI_20_05_FJ_030</t>
  </si>
  <si>
    <t>FI_20_05_FI_001</t>
  </si>
  <si>
    <t>FI_20_05_FI_010</t>
  </si>
  <si>
    <t>FI_20_05_FI_020</t>
  </si>
  <si>
    <t>FI_20_05_FI_030</t>
  </si>
  <si>
    <t>FI_20_05_ET_001</t>
  </si>
  <si>
    <t>FI_20_05_ET_010</t>
  </si>
  <si>
    <t>FI_20_05_ET_020</t>
  </si>
  <si>
    <t>FI_20_05_ET_030</t>
  </si>
  <si>
    <t>FI_20_05_ES_001</t>
  </si>
  <si>
    <t>FI_20_05_ES_010</t>
  </si>
  <si>
    <t>FI_20_05_ES_020</t>
  </si>
  <si>
    <t>FI_20_05_ES_030</t>
  </si>
  <si>
    <t>FI_20_05_ER_001</t>
  </si>
  <si>
    <t>FI_20_05_ER_010</t>
  </si>
  <si>
    <t>FI_20_05_ER_020</t>
  </si>
  <si>
    <t>FI_20_05_ER_030</t>
  </si>
  <si>
    <t>FI_20_05_EH_001</t>
  </si>
  <si>
    <t>FI_20_05_EH_010</t>
  </si>
  <si>
    <t>FI_20_05_EH_020</t>
  </si>
  <si>
    <t>FI_20_05_EH_030</t>
  </si>
  <si>
    <t>FI_20_05_EG_001</t>
  </si>
  <si>
    <t>FI_20_05_EG_010</t>
  </si>
  <si>
    <t>FI_20_05_EG_020</t>
  </si>
  <si>
    <t>FI_20_05_EG_030</t>
  </si>
  <si>
    <t>FI_20_05_EE_001</t>
  </si>
  <si>
    <t>FI_20_05_EE_010</t>
  </si>
  <si>
    <t>FI_20_05_EE_020</t>
  </si>
  <si>
    <t>FI_20_05_EE_030</t>
  </si>
  <si>
    <t>FI_20_05_EC_001</t>
  </si>
  <si>
    <t>FI_20_05_EC_010</t>
  </si>
  <si>
    <t>FI_20_05_EC_020</t>
  </si>
  <si>
    <t>FI_20_05_EC_030</t>
  </si>
  <si>
    <t>FI_20_05_DZ_001</t>
  </si>
  <si>
    <t>FI_20_05_DZ_010</t>
  </si>
  <si>
    <t>FI_20_05_DZ_020</t>
  </si>
  <si>
    <t>FI_20_05_DZ_030</t>
  </si>
  <si>
    <t>FI_20_05_DO_001</t>
  </si>
  <si>
    <t>FI_20_05_DO_010</t>
  </si>
  <si>
    <t>FI_20_05_DO_020</t>
  </si>
  <si>
    <t>FI_20_05_DO_030</t>
  </si>
  <si>
    <t>FI_20_05_DM_001</t>
  </si>
  <si>
    <t>FI_20_05_DM_010</t>
  </si>
  <si>
    <t>FI_20_05_DM_020</t>
  </si>
  <si>
    <t>FI_20_05_DM_030</t>
  </si>
  <si>
    <t>FI_20_05_DK_001</t>
  </si>
  <si>
    <t>FI_20_05_DK_010</t>
  </si>
  <si>
    <t>FI_20_05_DK_020</t>
  </si>
  <si>
    <t>FI_20_05_DK_030</t>
  </si>
  <si>
    <t>FI_20_05_DJ_001</t>
  </si>
  <si>
    <t>FI_20_05_DJ_010</t>
  </si>
  <si>
    <t>FI_20_05_DJ_020</t>
  </si>
  <si>
    <t>FI_20_05_DJ_030</t>
  </si>
  <si>
    <t>FI_20_05_DE_001</t>
  </si>
  <si>
    <t>FI_20_05_DE_010</t>
  </si>
  <si>
    <t>FI_20_05_DE_020</t>
  </si>
  <si>
    <t>FI_20_05_DE_030</t>
  </si>
  <si>
    <t>FI_20_05_CZ_001</t>
  </si>
  <si>
    <t>FI_20_05_CZ_010</t>
  </si>
  <si>
    <t>FI_20_05_CZ_020</t>
  </si>
  <si>
    <t>FI_20_05_CZ_030</t>
  </si>
  <si>
    <t>FI_20_05_CY_001</t>
  </si>
  <si>
    <t>FI_20_05_CY_010</t>
  </si>
  <si>
    <t>FI_20_05_CY_020</t>
  </si>
  <si>
    <t>FI_20_05_CY_030</t>
  </si>
  <si>
    <t>FI_20_05_CX_001</t>
  </si>
  <si>
    <t>FI_20_05_CX_010</t>
  </si>
  <si>
    <t>FI_20_05_CX_020</t>
  </si>
  <si>
    <t>FI_20_05_CX_030</t>
  </si>
  <si>
    <t>FI_20_05_CW_001</t>
  </si>
  <si>
    <t>FI_20_05_CW_010</t>
  </si>
  <si>
    <t>FI_20_05_CW_020</t>
  </si>
  <si>
    <t>FI_20_05_CW_030</t>
  </si>
  <si>
    <t>FI_20_05_CV_001</t>
  </si>
  <si>
    <t>FI_20_05_CV_010</t>
  </si>
  <si>
    <t>FI_20_05_CV_020</t>
  </si>
  <si>
    <t>FI_20_05_CV_030</t>
  </si>
  <si>
    <t>FI_20_05_CU_001</t>
  </si>
  <si>
    <t>FI_20_05_CU_010</t>
  </si>
  <si>
    <t>FI_20_05_CU_020</t>
  </si>
  <si>
    <t>FI_20_05_CU_030</t>
  </si>
  <si>
    <t>FI_20_05_CR_001</t>
  </si>
  <si>
    <t>FI_20_05_CR_010</t>
  </si>
  <si>
    <t>FI_20_05_CR_020</t>
  </si>
  <si>
    <t>FI_20_05_CR_030</t>
  </si>
  <si>
    <t>FI_20_05_CO_001</t>
  </si>
  <si>
    <t>FI_20_05_CO_010</t>
  </si>
  <si>
    <t>FI_20_05_CO_020</t>
  </si>
  <si>
    <t>FI_20_05_CO_030</t>
  </si>
  <si>
    <t>FI_20_05_CN_001</t>
  </si>
  <si>
    <t>FI_20_05_CN_010</t>
  </si>
  <si>
    <t>FI_20_05_CN_020</t>
  </si>
  <si>
    <t>FI_20_05_CN_030</t>
  </si>
  <si>
    <t>FI_20_05_CM_001</t>
  </si>
  <si>
    <t>FI_20_05_CM_010</t>
  </si>
  <si>
    <t>FI_20_05_CM_020</t>
  </si>
  <si>
    <t>FI_20_05_CM_030</t>
  </si>
  <si>
    <t>FI_20_05_CL_001</t>
  </si>
  <si>
    <t>FI_20_05_CL_010</t>
  </si>
  <si>
    <t>FI_20_05_CL_020</t>
  </si>
  <si>
    <t>FI_20_05_CL_030</t>
  </si>
  <si>
    <t>FI_20_05_CK_001</t>
  </si>
  <si>
    <t>FI_20_05_CK_010</t>
  </si>
  <si>
    <t>FI_20_05_CK_020</t>
  </si>
  <si>
    <t>FI_20_05_CK_030</t>
  </si>
  <si>
    <t>FI_20_05_CI_001</t>
  </si>
  <si>
    <t>FI_20_05_CI_010</t>
  </si>
  <si>
    <t>FI_20_05_CI_020</t>
  </si>
  <si>
    <t>FI_20_05_CI_030</t>
  </si>
  <si>
    <t>FI_20_05_CH_001</t>
  </si>
  <si>
    <t>FI_20_05_CH_010</t>
  </si>
  <si>
    <t>FI_20_05_CH_020</t>
  </si>
  <si>
    <t>FI_20_05_CH_030</t>
  </si>
  <si>
    <t>FI_20_05_CG_001</t>
  </si>
  <si>
    <t>FI_20_05_CG_010</t>
  </si>
  <si>
    <t>FI_20_05_CG_020</t>
  </si>
  <si>
    <t>FI_20_05_CG_030</t>
  </si>
  <si>
    <t>FI_20_05_CFI_001</t>
  </si>
  <si>
    <t>FI_20_05_CFI_010</t>
  </si>
  <si>
    <t>FI_20_05_CFI_020</t>
  </si>
  <si>
    <t>FI_20_05_CFI_030</t>
  </si>
  <si>
    <t>FI_20_05_CD_001</t>
  </si>
  <si>
    <t>FI_20_05_CD_010</t>
  </si>
  <si>
    <t>FI_20_05_CD_020</t>
  </si>
  <si>
    <t>FI_20_05_CD_030</t>
  </si>
  <si>
    <t>FI_20_05_CC_001</t>
  </si>
  <si>
    <t>FI_20_05_CC_010</t>
  </si>
  <si>
    <t>FI_20_05_CC_020</t>
  </si>
  <si>
    <t>FI_20_05_CC_030</t>
  </si>
  <si>
    <t>FI_20_05_CA_001</t>
  </si>
  <si>
    <t>FI_20_05_CA_010</t>
  </si>
  <si>
    <t>FI_20_05_CA_020</t>
  </si>
  <si>
    <t>FI_20_05_CA_030</t>
  </si>
  <si>
    <t>FI_20_05_BZ_001</t>
  </si>
  <si>
    <t>FI_20_05_BZ_010</t>
  </si>
  <si>
    <t>FI_20_05_BZ_020</t>
  </si>
  <si>
    <t>FI_20_05_BZ_030</t>
  </si>
  <si>
    <t>FI_20_05_BY_001</t>
  </si>
  <si>
    <t>FI_20_05_BY_010</t>
  </si>
  <si>
    <t>FI_20_05_BY_020</t>
  </si>
  <si>
    <t>FI_20_05_BY_030</t>
  </si>
  <si>
    <t>FI_20_05_BW_001</t>
  </si>
  <si>
    <t>FI_20_05_BW_010</t>
  </si>
  <si>
    <t>FI_20_05_BW_020</t>
  </si>
  <si>
    <t>FI_20_05_BW_030</t>
  </si>
  <si>
    <t>FI_20_05_BV_001</t>
  </si>
  <si>
    <t>FI_20_05_BV_010</t>
  </si>
  <si>
    <t>FI_20_05_BV_020</t>
  </si>
  <si>
    <t>FI_20_05_BV_030</t>
  </si>
  <si>
    <t>FI_20_05_BT_001</t>
  </si>
  <si>
    <t>FI_20_05_BT_010</t>
  </si>
  <si>
    <t>FI_20_05_BT_020</t>
  </si>
  <si>
    <t>FI_20_05_BT_030</t>
  </si>
  <si>
    <t>FI_20_05_BS_001</t>
  </si>
  <si>
    <t>FI_20_05_BS_010</t>
  </si>
  <si>
    <t>FI_20_05_BS_020</t>
  </si>
  <si>
    <t>FI_20_05_BS_030</t>
  </si>
  <si>
    <t>FI_20_05_BR_001</t>
  </si>
  <si>
    <t>FI_20_05_BR_010</t>
  </si>
  <si>
    <t>FI_20_05_BR_020</t>
  </si>
  <si>
    <t>FI_20_05_BR_030</t>
  </si>
  <si>
    <t>FI_20_05_BQ_001</t>
  </si>
  <si>
    <t>FI_20_05_BQ_010</t>
  </si>
  <si>
    <t>FI_20_05_BQ_020</t>
  </si>
  <si>
    <t>FI_20_05_BQ_030</t>
  </si>
  <si>
    <t>FI_20_05_BO_001</t>
  </si>
  <si>
    <t>FI_20_05_BO_010</t>
  </si>
  <si>
    <t>FI_20_05_BO_020</t>
  </si>
  <si>
    <t>FI_20_05_BO_030</t>
  </si>
  <si>
    <t>FI_20_05_BN_001</t>
  </si>
  <si>
    <t>FI_20_05_BN_010</t>
  </si>
  <si>
    <t>FI_20_05_BN_020</t>
  </si>
  <si>
    <t>FI_20_05_BN_030</t>
  </si>
  <si>
    <t>FI_20_05_BM_001</t>
  </si>
  <si>
    <t>FI_20_05_BM_010</t>
  </si>
  <si>
    <t>FI_20_05_BM_020</t>
  </si>
  <si>
    <t>FI_20_05_BM_030</t>
  </si>
  <si>
    <t>FI_20_05_BL_001</t>
  </si>
  <si>
    <t>FI_20_05_BL_010</t>
  </si>
  <si>
    <t>FI_20_05_BL_020</t>
  </si>
  <si>
    <t>FI_20_05_BL_030</t>
  </si>
  <si>
    <t>FI_20_05_BJ_001</t>
  </si>
  <si>
    <t>FI_20_05_BJ_010</t>
  </si>
  <si>
    <t>FI_20_05_BJ_020</t>
  </si>
  <si>
    <t>FI_20_05_BJ_030</t>
  </si>
  <si>
    <t>FI_20_05_BI_001</t>
  </si>
  <si>
    <t>FI_20_05_BI_010</t>
  </si>
  <si>
    <t>FI_20_05_BI_020</t>
  </si>
  <si>
    <t>FI_20_05_BI_030</t>
  </si>
  <si>
    <t>FI_20_05_BH_001</t>
  </si>
  <si>
    <t>FI_20_05_BH_010</t>
  </si>
  <si>
    <t>FI_20_05_BH_020</t>
  </si>
  <si>
    <t>FI_20_05_BH_030</t>
  </si>
  <si>
    <t>FI_20_05_BG_001</t>
  </si>
  <si>
    <t>FI_20_05_BG_010</t>
  </si>
  <si>
    <t>FI_20_05_BG_020</t>
  </si>
  <si>
    <t>FI_20_05_BG_030</t>
  </si>
  <si>
    <t>FI_20_05_BFI_001</t>
  </si>
  <si>
    <t>FI_20_05_BFI_010</t>
  </si>
  <si>
    <t>FI_20_05_BFI_020</t>
  </si>
  <si>
    <t>FI_20_05_BFI_030</t>
  </si>
  <si>
    <t>FI_20_05_BE_001</t>
  </si>
  <si>
    <t>FI_20_05_BE_010</t>
  </si>
  <si>
    <t>FI_20_05_BE_020</t>
  </si>
  <si>
    <t>FI_20_05_BE_030</t>
  </si>
  <si>
    <t>FI_20_05_BD_001</t>
  </si>
  <si>
    <t>FI_20_05_BD_010</t>
  </si>
  <si>
    <t>FI_20_05_BD_020</t>
  </si>
  <si>
    <t>FI_20_05_BD_030</t>
  </si>
  <si>
    <t>FI_20_05_BB_001</t>
  </si>
  <si>
    <t>FI_20_05_BB_010</t>
  </si>
  <si>
    <t>FI_20_05_BB_020</t>
  </si>
  <si>
    <t>FI_20_05_BB_030</t>
  </si>
  <si>
    <t>FI_20_05_BA_001</t>
  </si>
  <si>
    <t>FI_20_05_BA_010</t>
  </si>
  <si>
    <t>FI_20_05_BA_020</t>
  </si>
  <si>
    <t>FI_20_05_BA_030</t>
  </si>
  <si>
    <t>FI_20_05_AZ_001</t>
  </si>
  <si>
    <t>FI_20_05_AZ_010</t>
  </si>
  <si>
    <t>FI_20_05_AZ_020</t>
  </si>
  <si>
    <t>FI_20_05_AZ_030</t>
  </si>
  <si>
    <t>FI_20_05_AX_001</t>
  </si>
  <si>
    <t>FI_20_05_AX_010</t>
  </si>
  <si>
    <t>FI_20_05_AX_020</t>
  </si>
  <si>
    <t>FI_20_05_AX_030</t>
  </si>
  <si>
    <t>FI_20_05_AW_001</t>
  </si>
  <si>
    <t>FI_20_05_AW_010</t>
  </si>
  <si>
    <t>FI_20_05_AW_020</t>
  </si>
  <si>
    <t>FI_20_05_AW_030</t>
  </si>
  <si>
    <t>FI_20_05_AU_001</t>
  </si>
  <si>
    <t>FI_20_05_AU_010</t>
  </si>
  <si>
    <t>FI_20_05_AU_020</t>
  </si>
  <si>
    <t>FI_20_05_AU_030</t>
  </si>
  <si>
    <t>FI_20_05_AT_001</t>
  </si>
  <si>
    <t>FI_20_05_AT_010</t>
  </si>
  <si>
    <t>FI_20_05_AT_020</t>
  </si>
  <si>
    <t>FI_20_05_AT_030</t>
  </si>
  <si>
    <t>FI_20_05_AS_001</t>
  </si>
  <si>
    <t>FI_20_05_AS_010</t>
  </si>
  <si>
    <t>FI_20_05_AS_020</t>
  </si>
  <si>
    <t>FI_20_05_AS_030</t>
  </si>
  <si>
    <t>FI_20_05_AR_001</t>
  </si>
  <si>
    <t>FI_20_05_AR_010</t>
  </si>
  <si>
    <t>FI_20_05_AR_020</t>
  </si>
  <si>
    <t>FI_20_05_AR_030</t>
  </si>
  <si>
    <t>FI_20_05_AQ_001</t>
  </si>
  <si>
    <t>FI_20_05_AQ_010</t>
  </si>
  <si>
    <t>FI_20_05_AQ_020</t>
  </si>
  <si>
    <t>FI_20_05_AQ_030</t>
  </si>
  <si>
    <t>FI_20_05_AO_001</t>
  </si>
  <si>
    <t>FI_20_05_AO_010</t>
  </si>
  <si>
    <t>FI_20_05_AO_020</t>
  </si>
  <si>
    <t>FI_20_05_AO_030</t>
  </si>
  <si>
    <t>FI_20_05_AM_001</t>
  </si>
  <si>
    <t>FI_20_05_AM_010</t>
  </si>
  <si>
    <t>FI_20_05_AM_020</t>
  </si>
  <si>
    <t>FI_20_05_AM_030</t>
  </si>
  <si>
    <t>FI_20_05_AL_001</t>
  </si>
  <si>
    <t>FI_20_05_AL_010</t>
  </si>
  <si>
    <t>FI_20_05_AL_020</t>
  </si>
  <si>
    <t>FI_20_05_AL_030</t>
  </si>
  <si>
    <t>FI_20_05_AI_001</t>
  </si>
  <si>
    <t>FI_20_05_AI_010</t>
  </si>
  <si>
    <t>FI_20_05_AI_020</t>
  </si>
  <si>
    <t>FI_20_05_AI_030</t>
  </si>
  <si>
    <t>FI_20_05_AG_001</t>
  </si>
  <si>
    <t>FI_20_05_AG_010</t>
  </si>
  <si>
    <t>FI_20_05_AG_020</t>
  </si>
  <si>
    <t>FI_20_05_AG_030</t>
  </si>
  <si>
    <t>FI_20_05_AFI_001</t>
  </si>
  <si>
    <t>FI_20_05_AFI_010</t>
  </si>
  <si>
    <t>FI_20_05_AFI_020</t>
  </si>
  <si>
    <t>FI_20_05_AFI_030</t>
  </si>
  <si>
    <t>FI_20_05_AE_001</t>
  </si>
  <si>
    <t>FI_20_05_AE_010</t>
  </si>
  <si>
    <t>FI_20_05_AE_020</t>
  </si>
  <si>
    <t>FI_20_05_AE_030</t>
  </si>
  <si>
    <t>FI_20_05_TOT_001</t>
  </si>
  <si>
    <t>FI_20_05_TOT_010</t>
  </si>
  <si>
    <t>FI_20_05_TOT_020</t>
  </si>
  <si>
    <t>FI_20_05_TOT_030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</si>
</sst>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9" borderId="20" xfId="0" applyFill="1" applyBorder="1" applyAlignment="1">
      <alignment horizontal="center"/>
    </xf>
    <xf numFmtId="0" fontId="0" fillId="29" borderId="21" xfId="0" applyFill="1" applyBorder="1" applyAlignment="1">
      <alignment horizontal="center"/>
    </xf>
    <xf numFmtId="0" fontId="0" fillId="28" borderId="27" xfId="0" applyFill="1" applyBorder="1" applyAlignment="1">
      <alignment horizontal="center" vertical="top" wrapText="1"/>
    </xf>
    <xf numFmtId="0" fontId="0" fillId="28" borderId="28" xfId="0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1" xfId="0" applyFill="1" applyBorder="1" applyAlignment="1">
      <alignment horizontal="left" vertical="center" wrapText="1"/>
    </xf>
    <xf numFmtId="0" fontId="0" fillId="28" borderId="32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35" xfId="0" applyFill="1" applyBorder="1" applyAlignment="1">
      <alignment horizontal="left" vertical="center" wrapText="1"/>
    </xf>
    <xf numFmtId="0" fontId="0" fillId="28" borderId="15" xfId="0" quotePrefix="1" applyFill="1" applyBorder="1" applyAlignment="1">
      <alignment horizontal="left" vertical="center"/>
    </xf>
    <xf numFmtId="3" fontId="41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9" xfId="0" quotePrefix="1" applyFill="1" applyBorder="1" applyAlignment="1">
      <alignment horizontal="center" vertical="top" wrapText="1"/>
    </xf>
    <xf numFmtId="0" fontId="0" fillId="28" borderId="40" xfId="0" quotePrefix="1" applyFill="1" applyBorder="1" applyAlignment="1">
      <alignment horizontal="center" vertical="top" wrapText="1"/>
    </xf>
    <xf numFmtId="0" fontId="0" fillId="28" borderId="15" xfId="0" quotePrefix="1" applyFill="1" applyBorder="1" applyAlignment="1">
      <alignment horizontal="center" vertical="top" wrapText="1"/>
    </xf>
    <xf numFmtId="0" fontId="40" fillId="28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3" fontId="41" fillId="0" borderId="47" xfId="0" applyNumberFormat="1" applyFont="1" applyFill="1" applyBorder="1" applyAlignment="1" applyProtection="1">
      <alignment horizontal="center" vertical="center" wrapText="1"/>
    </xf>
    <xf numFmtId="3" fontId="41" fillId="0" borderId="37" xfId="0" applyNumberFormat="1" applyFont="1" applyFill="1" applyBorder="1" applyAlignment="1" applyProtection="1">
      <alignment horizontal="center" vertical="center" wrapText="1"/>
    </xf>
    <xf numFmtId="3" fontId="41" fillId="0" borderId="38" xfId="0" applyNumberFormat="1" applyFont="1" applyFill="1" applyBorder="1" applyAlignment="1" applyProtection="1">
      <alignment horizontal="center" vertical="center" wrapText="1"/>
    </xf>
    <xf numFmtId="3" fontId="41" fillId="0" borderId="29" xfId="0" applyNumberFormat="1" applyFont="1" applyFill="1" applyBorder="1" applyAlignment="1" applyProtection="1">
      <alignment horizontal="center" vertical="center" wrapText="1"/>
    </xf>
    <xf numFmtId="3" fontId="0" fillId="29" borderId="20" xfId="0" applyNumberFormat="1" applyFill="1" applyBorder="1" applyAlignment="1" applyProtection="1">
      <alignment horizontal="center"/>
    </xf>
    <xf numFmtId="3" fontId="41" fillId="0" borderId="16" xfId="0" applyNumberFormat="1" applyFont="1" applyFill="1" applyBorder="1" applyAlignment="1" applyProtection="1">
      <alignment horizontal="center" vertical="center" wrapText="1"/>
    </xf>
    <xf numFmtId="3" fontId="41" fillId="0" borderId="17" xfId="0" applyNumberFormat="1" applyFont="1" applyFill="1" applyBorder="1" applyAlignment="1" applyProtection="1">
      <alignment horizontal="center" vertical="center" wrapText="1"/>
    </xf>
    <xf numFmtId="3" fontId="41" fillId="0" borderId="30" xfId="0" applyNumberFormat="1" applyFont="1" applyFill="1" applyBorder="1" applyAlignment="1" applyProtection="1">
      <alignment horizontal="center" vertical="center" wrapText="1"/>
    </xf>
    <xf numFmtId="3" fontId="0" fillId="29" borderId="21" xfId="0" applyNumberFormat="1" applyFill="1" applyBorder="1" applyAlignment="1" applyProtection="1">
      <alignment horizontal="center"/>
    </xf>
    <xf numFmtId="3" fontId="41" fillId="0" borderId="18" xfId="0" applyNumberFormat="1" applyFont="1" applyFill="1" applyBorder="1" applyAlignment="1" applyProtection="1">
      <alignment horizontal="center" vertical="center" wrapText="1"/>
    </xf>
    <xf numFmtId="3" fontId="41" fillId="0" borderId="19" xfId="0" applyNumberFormat="1" applyFont="1" applyFill="1" applyBorder="1" applyAlignment="1" applyProtection="1">
      <alignment horizontal="center" vertical="center" wrapText="1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0" fillId="28" borderId="26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center" vertical="center" wrapText="1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theme" Target="theme/theme1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tyles" Target="style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6" Type="http://schemas.openxmlformats.org/officeDocument/2006/relationships/sharedStrings" Target="sharedStrings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57" Type="http://schemas.openxmlformats.org/officeDocument/2006/relationships/calcChain" Target="calcChain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worksheet" Target="worksheets/sheet253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B20" sqref="B20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.109375" style="1" bestFit="1" customWidth="1"/>
    <col min="4" max="16384" width="11.44140625" style="1"/>
  </cols>
  <sheetData>
    <row r="5" spans="2:3">
      <c r="B5" s="3" t="s">
        <v>2</v>
      </c>
      <c r="C5" s="2" t="s">
        <v>273</v>
      </c>
    </row>
    <row r="6" spans="2:3">
      <c r="B6" s="3" t="s">
        <v>3</v>
      </c>
      <c r="C6" s="5"/>
    </row>
    <row r="7" spans="2:3">
      <c r="B7" s="3" t="s">
        <v>4</v>
      </c>
      <c r="C7" s="6"/>
    </row>
    <row r="8" spans="2:3">
      <c r="B8" s="3" t="s">
        <v>5</v>
      </c>
      <c r="C8" s="6"/>
    </row>
    <row r="9" spans="2:3">
      <c r="B9" s="3" t="s">
        <v>6</v>
      </c>
      <c r="C9" s="2" t="s">
        <v>274</v>
      </c>
    </row>
    <row r="10" spans="2:3">
      <c r="B10" s="3" t="s">
        <v>7</v>
      </c>
      <c r="C10" s="2" t="s">
        <v>17</v>
      </c>
    </row>
  </sheetData>
  <sheetProtection password="C345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1239</v>
      </c>
      <c r="C4" s="31" t="s">
        <v>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879</v>
      </c>
      <c r="C4" s="31" t="s">
        <v>120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875</v>
      </c>
      <c r="C4" s="31" t="s">
        <v>121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871</v>
      </c>
      <c r="C4" s="31" t="s">
        <v>122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867</v>
      </c>
      <c r="C4" s="31" t="s">
        <v>123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863</v>
      </c>
      <c r="C4" s="31" t="s">
        <v>124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859</v>
      </c>
      <c r="C4" s="31" t="s">
        <v>125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855</v>
      </c>
      <c r="C4" s="31" t="s">
        <v>126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851</v>
      </c>
      <c r="C4" s="31" t="s">
        <v>127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847</v>
      </c>
      <c r="C4" s="31" t="s">
        <v>128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843</v>
      </c>
      <c r="C4" s="31" t="s">
        <v>129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1235</v>
      </c>
      <c r="C4" s="31" t="s">
        <v>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839</v>
      </c>
      <c r="C4" s="31" t="s">
        <v>130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835</v>
      </c>
      <c r="C4" s="31" t="s">
        <v>131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831</v>
      </c>
      <c r="C4" s="31" t="s">
        <v>132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827</v>
      </c>
      <c r="C4" s="31" t="s">
        <v>133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823</v>
      </c>
      <c r="C4" s="31" t="s">
        <v>134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819</v>
      </c>
      <c r="C4" s="31" t="s">
        <v>135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815</v>
      </c>
      <c r="C4" s="31" t="s">
        <v>136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811</v>
      </c>
      <c r="C4" s="31" t="s">
        <v>137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807</v>
      </c>
      <c r="C4" s="31" t="s">
        <v>138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803</v>
      </c>
      <c r="C4" s="31" t="s">
        <v>139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1231</v>
      </c>
      <c r="C4" s="31" t="s">
        <v>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799</v>
      </c>
      <c r="C4" s="31" t="s">
        <v>140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795</v>
      </c>
      <c r="C4" s="31" t="s">
        <v>141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791</v>
      </c>
      <c r="C4" s="31" t="s">
        <v>142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787</v>
      </c>
      <c r="C4" s="31" t="s">
        <v>143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1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783</v>
      </c>
      <c r="C4" s="31" t="s">
        <v>144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779</v>
      </c>
      <c r="C4" s="31" t="s">
        <v>145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775</v>
      </c>
      <c r="C4" s="31" t="s">
        <v>146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771</v>
      </c>
      <c r="C4" s="31" t="s">
        <v>147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5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767</v>
      </c>
      <c r="C4" s="31" t="s">
        <v>148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763</v>
      </c>
      <c r="C4" s="31" t="s">
        <v>149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1227</v>
      </c>
      <c r="C4" s="31" t="s">
        <v>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759</v>
      </c>
      <c r="C4" s="31" t="s">
        <v>150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755</v>
      </c>
      <c r="C4" s="31" t="s">
        <v>151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751</v>
      </c>
      <c r="C4" s="31" t="s">
        <v>152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747</v>
      </c>
      <c r="C4" s="31" t="s">
        <v>153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743</v>
      </c>
      <c r="C4" s="31" t="s">
        <v>154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739</v>
      </c>
      <c r="C4" s="31" t="s">
        <v>155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735</v>
      </c>
      <c r="C4" s="31" t="s">
        <v>156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731</v>
      </c>
      <c r="C4" s="31" t="s">
        <v>157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727</v>
      </c>
      <c r="C4" s="31" t="s">
        <v>158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723</v>
      </c>
      <c r="C4" s="31" t="s">
        <v>159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1223</v>
      </c>
      <c r="C4" s="31" t="s">
        <v>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719</v>
      </c>
      <c r="C4" s="31" t="s">
        <v>160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715</v>
      </c>
      <c r="C4" s="31" t="s">
        <v>161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711</v>
      </c>
      <c r="C4" s="31" t="s">
        <v>162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707</v>
      </c>
      <c r="C4" s="31" t="s">
        <v>163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703</v>
      </c>
      <c r="C4" s="31" t="s">
        <v>164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699</v>
      </c>
      <c r="C4" s="31" t="s">
        <v>165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702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695</v>
      </c>
      <c r="C4" s="31" t="s">
        <v>166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691</v>
      </c>
      <c r="C4" s="31" t="s">
        <v>167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687</v>
      </c>
      <c r="C4" s="31" t="s">
        <v>168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683</v>
      </c>
      <c r="C4" s="31" t="s">
        <v>169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1219</v>
      </c>
      <c r="C4" s="31" t="s">
        <v>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679</v>
      </c>
      <c r="C4" s="31" t="s">
        <v>170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675</v>
      </c>
      <c r="C4" s="31" t="s">
        <v>171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671</v>
      </c>
      <c r="C4" s="31" t="s">
        <v>172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672</v>
      </c>
      <c r="B9" s="56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673</v>
      </c>
      <c r="B10" s="57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674</v>
      </c>
      <c r="B11" s="58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667</v>
      </c>
      <c r="C4" s="31" t="s">
        <v>173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663</v>
      </c>
      <c r="C4" s="31" t="s">
        <v>174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659</v>
      </c>
      <c r="C4" s="31" t="s">
        <v>175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659</v>
      </c>
      <c r="C4" s="31" t="s">
        <v>176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655</v>
      </c>
      <c r="C4" s="31" t="s">
        <v>177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651</v>
      </c>
      <c r="C4" s="31" t="s">
        <v>178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647</v>
      </c>
      <c r="C4" s="31" t="s">
        <v>179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1215</v>
      </c>
      <c r="C4" s="31" t="s">
        <v>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643</v>
      </c>
      <c r="C4" s="31" t="s">
        <v>180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639</v>
      </c>
      <c r="C4" s="31" t="s">
        <v>181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635</v>
      </c>
      <c r="C4" s="31" t="s">
        <v>182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631</v>
      </c>
      <c r="C4" s="31" t="s">
        <v>183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627</v>
      </c>
      <c r="C4" s="31" t="s">
        <v>184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623</v>
      </c>
      <c r="C4" s="31" t="s">
        <v>185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619</v>
      </c>
      <c r="C4" s="31" t="s">
        <v>186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615</v>
      </c>
      <c r="C4" s="31" t="s">
        <v>187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611</v>
      </c>
      <c r="C4" s="31" t="s">
        <v>188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607</v>
      </c>
      <c r="C4" s="31" t="s">
        <v>189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1211</v>
      </c>
      <c r="C4" s="31" t="s">
        <v>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603</v>
      </c>
      <c r="C4" s="31" t="s">
        <v>190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599</v>
      </c>
      <c r="C4" s="31" t="s">
        <v>191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602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595</v>
      </c>
      <c r="C4" s="31" t="s">
        <v>192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591</v>
      </c>
      <c r="C4" s="31" t="s">
        <v>193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587</v>
      </c>
      <c r="C4" s="31" t="s">
        <v>194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583</v>
      </c>
      <c r="C4" s="31" t="s">
        <v>195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579</v>
      </c>
      <c r="C4" s="31" t="s">
        <v>196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575</v>
      </c>
      <c r="C4" s="31" t="s">
        <v>197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571</v>
      </c>
      <c r="C4" s="31" t="s">
        <v>198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567</v>
      </c>
      <c r="C4" s="31" t="s">
        <v>199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1207</v>
      </c>
      <c r="C4" s="31" t="s">
        <v>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563</v>
      </c>
      <c r="C4" s="31" t="s">
        <v>200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559</v>
      </c>
      <c r="C4" s="31" t="s">
        <v>201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555</v>
      </c>
      <c r="C4" s="31" t="s">
        <v>202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551</v>
      </c>
      <c r="C4" s="31" t="s">
        <v>203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547</v>
      </c>
      <c r="C4" s="31" t="s">
        <v>204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2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543</v>
      </c>
      <c r="C4" s="31" t="s">
        <v>205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539</v>
      </c>
      <c r="C4" s="31" t="s">
        <v>206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535</v>
      </c>
      <c r="C4" s="31" t="s">
        <v>207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531</v>
      </c>
      <c r="C4" s="31" t="s">
        <v>208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527</v>
      </c>
      <c r="C4" s="31" t="s">
        <v>209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1203</v>
      </c>
      <c r="C4" s="31" t="s">
        <v>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523</v>
      </c>
      <c r="C4" s="31" t="s">
        <v>210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519</v>
      </c>
      <c r="C4" s="31" t="s">
        <v>211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515</v>
      </c>
      <c r="C4" s="31" t="s">
        <v>212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511</v>
      </c>
      <c r="C4" s="31" t="s">
        <v>213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507</v>
      </c>
      <c r="C4" s="31" t="s">
        <v>214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503</v>
      </c>
      <c r="C4" s="31" t="s">
        <v>215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499</v>
      </c>
      <c r="C4" s="31" t="s">
        <v>216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502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495</v>
      </c>
      <c r="C4" s="31" t="s">
        <v>217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491</v>
      </c>
      <c r="C4" s="31" t="s">
        <v>218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487</v>
      </c>
      <c r="C4" s="31" t="s">
        <v>219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:H11"/>
      <selection pane="topRight" activeCell="E9" sqref="E9:H11"/>
      <selection pane="bottomLeft" activeCell="E9" sqref="E9:H11"/>
      <selection pane="bottomRight" activeCell="C22" sqref="C22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1267</v>
      </c>
      <c r="C4" s="31" t="s">
        <v>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1268</v>
      </c>
      <c r="B9" s="44" t="s">
        <v>0</v>
      </c>
      <c r="C9" s="20" t="s">
        <v>12</v>
      </c>
      <c r="D9" s="21" t="s">
        <v>8</v>
      </c>
      <c r="E9" s="33">
        <f>SUM(F_20.05_AD!E9,F_20.05_AE!E9,F_20.05_AF!E9,F_20.05_AG!E9,F_20.05_AI!E9,F_20.05_AL!E9,F_20.05_AM!E9,F_20.05_AO!E9,F_20.05_AQ!E9,F_20.05_AR!E9,F_20.05_AS!E9,F_20.05_AT!E9,F_20.05_AU!E9,F_20.05_AW!E9,F_20.05_AX!E9,F_20.05_AZ!E9,F_20.05_BA!E9,F_20.05_BB!E9,F_20.05_BD!E9,F_20.05_BE!E9,F_20.05_BF!E9,F_20.05_BG!E9,F_20.05_BH!E9,F_20.05_BI!E9,F_20.05_BJ!E9,F_20.05_BL!E9,F_20.05_BM!E9,F_20.05_BN!E9,F_20.05_BO!E9,F_20.05_BQ!E9,F_20.05_BR!E9,F_20.05_BS!E9,F_20.05_BT!E9,F_20.05_BV!E9,F_20.05_BW!E9,F_20.05_BY!E9,F_20.05_BZ!E9,F_20.05_CA!E9,F_20.05_CC!E9,F_20.05_CD!E9,F_20.05_CF!E9,F_20.05_CG!E9,F_20.05_CH!E9,F_20.05_CI!E9,F_20.05_CK!E9,F_20.05_CL!E9,F_20.05_CM!E9,F_20.05_CN!E9,F_20.05_CO!E9,F_20.05_CR!E9,F_20.05_CU!E9,F_20.05_CV!E9,F_20.05_CW!E9,F_20.05_CX!E9,F_20.05_CY!E9,F_20.05_CZ!E9,F_20.05_DE!E9,F_20.05_DJ!E9,F_20.05_DK!E9,F_20.05_DM!E9,F_20.05_DO!E9,F_20.05_DZ!E9,F_20.05_EC!E9,F_20.05_EE!E9,F_20.05_EG!E9,F_20.05_EH!E9,F_20.05_ER!E9,F_20.05_ES!E9,F_20.05_ET!E9,F_20.05_FI!E9,F_20.05_FJ!E9,F_20.05_FK!E9,F_20.05_FM!E9,F_20.05_FO!E9,F_20.05_FR!E9,F_20.05_GB!E9,F_20.05_GD!E9,F_20.05_GE!E9,F_20.05_GF!E9,F_20.05_GG!E9,F_20.05_GH!E9,F_20.05_GI!E9,F_20.05_GL!E9,F_20.05_GM!E9,F_20.05_GN!E9,F_20.05_GP!E9,F_20.05_GQ!E9,F_20.05_GR!E9,F_20.05_GS!E9,F_20.05_GT!E9,F_20.05_GU!E9,F_20.05_GW!E9,F_20.05_GY!E9,F_20.05_HK!E9,F_20.05_HM!E9,F_20.05_HN!E9,F_20.05_HR!E9,F_20.05_HT!E9,F_20.05_HU!E9,F_20.05_ID!E9,F_20.05_IE!E9,F_20.05_IL!E9,F_20.05_IM!E9,F_20.05_IN!E9,F_20.05_IO!E9,F_20.05_IQ!E9,F_20.05_IR!E9,F_20.05_IS!E9,F_20.05_IT!E9,F_20.05_JE!E9,F_20.05_JM!E9,F_20.05_JO!E9,F_20.05_JP!E9,F_20.05_KE!E9,F_20.05_KG!E9,F_20.05_KH!E9,F_20.05_KI!E9,F_20.05_KM!E9,F_20.05_KN!E9,F_20.05_KP!E9,F_20.05_KR!E9,F_20.05_KW!E9,F_20.05_KY!E9,F_20.05_KZ!E9,F_20.05_LA!E9,F_20.05_LB!E9,F_20.05_LC!E9,F_20.05_LI!E9,F_20.05_LK!E9,F_20.05_LR!E9,F_20.05_LS!E9,F_20.05_LT!E9,F_20.05_LU!E9,F_20.05_LV!E9,F_20.05_LY!E9,F_20.05_MA!E9,F_20.05_MC!E9,F_20.05_MD!E9,F_20.05_ME!E9,F_20.05_MF!E9,F_20.05_MG!E9,F_20.05_MH!E9,F_20.05_MK!E9,F_20.05_ML!E9,F_20.05_MM!E9,F_20.05_MN!E9,F_20.05_MO!E9,F_20.05_MP!E9,F_20.05_MQ!E9,F_20.05_MR!E9,F_20.05_MS!E9,F_20.05_MT!E9,F_20.05_MU!E9,F_20.05_MV!E9,F_20.05_MW!E9,F_20.05_MX!E9,F_20.05_MY!E9,F_20.05_MZ!E9,F_20.05_NA!E9,F_20.05_NC!E9,F_20.05_NE!E9,F_20.05_NF!E9,F_20.05_NG!E9,F_20.05_NI!E9,F_20.05_NL!E9,F_20.05_NO!E9,F_20.05_NP!E9,F_20.05_NR!E9,F_20.05_NU!E9,F_20.05_NZ!E9,F_20.05_OM!E9,F_20.05_PA!E9,F_20.05_PE!E9,F_20.05_PF!E9,F_20.05_PG!E9,F_20.05_PH!E9,F_20.05_PK!E9,F_20.05_PL!E9,F_20.05_PM!E9,F_20.05_PN!E9,F_20.05_PR!E9,F_20.05_PS!E9,F_20.05_PT!E9,F_20.05_PW!E9,F_20.05_PY!E9,F_20.05_QA!E9,F_20.05_RE!E9,F_20.05_RO!E9,F_20.05_RS!E9,F_20.05_RU!E9,F_20.05_RW!E9,F_20.05_SA!E9,F_20.05_SB!E9,F_20.05_SC!E9,F_20.05_SD!E9,F_20.05_SE!E9,F_20.05_SG!E9,F_20.05_SH!E9,F_20.05_SI!E9,F_20.05_SJ!E9,F_20.05_SK!E9,F_20.05_SL!E9,F_20.05_SM!E9,F_20.05_SN!E9,F_20.05_SO!E9,F_20.05_SR!E9,F_20.05_SS!E9,F_20.05_ST!E9,F_20.05_SV!E9,F_20.05_SX!E9,F_20.05_SY!E9,F_20.05_SZ!E9,F_20.05_TC!E9,F_20.05_TD!E9,F_20.05_TF!E9,F_20.05_TG!E9,F_20.05_TH!E9,F_20.05_TJ!E9,F_20.05_TK!E9,F_20.05_TL!E9,F_20.05_TM!E9,F_20.05_TN!E9,F_20.05_TO!E9,F_20.05_TR!E9,F_20.05_TT!E9,F_20.05_TV!E9,F_20.05_TW!E9,F_20.05_TZ!E9,F_20.05_UA!E9,F_20.05_UG!E9,F_20.05_UM!E9,F_20.05_US!E9,F_20.05_UY!E9,F_20.05_UZ!E9,F_20.05_VA!E9,F_20.05_VC!E9,F_20.05_VE!E9,F_20.05_VG!E9,F_20.05_VI!E9,F_20.05_VN!E9,F_20.05_VU!E9,F_20.05_WF!E9,F_20.05_WS!E9,F_20.05_YE!E9,F_20.05_YT!E9,F_20.05_ZA!E9,F_20.05_ZM!E9,F_20.05_ZW!E9,F_20.05_GA!E9,F_20.05_x28!E9)</f>
        <v>0</v>
      </c>
      <c r="F9" s="34">
        <f>SUM(F_20.05_AD!F9,F_20.05_AE!F9,F_20.05_AF!F9,F_20.05_AG!F9,F_20.05_AI!F9,F_20.05_AL!F9,F_20.05_AM!F9,F_20.05_AO!F9,F_20.05_AQ!F9,F_20.05_AR!F9,F_20.05_AS!F9,F_20.05_AT!F9,F_20.05_AU!F9,F_20.05_AW!F9,F_20.05_AX!F9,F_20.05_AZ!F9,F_20.05_BA!F9,F_20.05_BB!F9,F_20.05_BD!F9,F_20.05_BE!F9,F_20.05_BF!F9,F_20.05_BG!F9,F_20.05_BH!F9,F_20.05_BI!F9,F_20.05_BJ!F9,F_20.05_BL!F9,F_20.05_BM!F9,F_20.05_BN!F9,F_20.05_BO!F9,F_20.05_BQ!F9,F_20.05_BR!F9,F_20.05_BS!F9,F_20.05_BT!F9,F_20.05_BV!F9,F_20.05_BW!F9,F_20.05_BY!F9,F_20.05_BZ!F9,F_20.05_CA!F9,F_20.05_CC!F9,F_20.05_CD!F9,F_20.05_CF!F9,F_20.05_CG!F9,F_20.05_CH!F9,F_20.05_CI!F9,F_20.05_CK!F9,F_20.05_CL!F9,F_20.05_CM!F9,F_20.05_CN!F9,F_20.05_CO!F9,F_20.05_CR!F9,F_20.05_CU!F9,F_20.05_CV!F9,F_20.05_CW!F9,F_20.05_CX!F9,F_20.05_CY!F9,F_20.05_CZ!F9,F_20.05_DE!F9,F_20.05_DJ!F9,F_20.05_DK!F9,F_20.05_DM!F9,F_20.05_DO!F9,F_20.05_DZ!F9,F_20.05_EC!F9,F_20.05_EE!F9,F_20.05_EG!F9,F_20.05_EH!F9,F_20.05_ER!F9,F_20.05_ES!F9,F_20.05_ET!F9,F_20.05_FI!F9,F_20.05_FJ!F9,F_20.05_FK!F9,F_20.05_FM!F9,F_20.05_FO!F9,F_20.05_FR!F9,F_20.05_GB!F9,F_20.05_GD!F9,F_20.05_GE!F9,F_20.05_GF!F9,F_20.05_GG!F9,F_20.05_GH!F9,F_20.05_GI!F9,F_20.05_GL!F9,F_20.05_GM!F9,F_20.05_GN!F9,F_20.05_GP!F9,F_20.05_GQ!F9,F_20.05_GR!F9,F_20.05_GS!F9,F_20.05_GT!F9,F_20.05_GU!F9,F_20.05_GW!F9,F_20.05_GY!F9,F_20.05_HK!F9,F_20.05_HM!F9,F_20.05_HN!F9,F_20.05_HR!F9,F_20.05_HT!F9,F_20.05_HU!F9,F_20.05_ID!F9,F_20.05_IE!F9,F_20.05_IL!F9,F_20.05_IM!F9,F_20.05_IN!F9,F_20.05_IO!F9,F_20.05_IQ!F9,F_20.05_IR!F9,F_20.05_IS!F9,F_20.05_IT!F9,F_20.05_JE!F9,F_20.05_JM!F9,F_20.05_JO!F9,F_20.05_JP!F9,F_20.05_KE!F9,F_20.05_KG!F9,F_20.05_KH!F9,F_20.05_KI!F9,F_20.05_KM!F9,F_20.05_KN!F9,F_20.05_KP!F9,F_20.05_KR!F9,F_20.05_KW!F9,F_20.05_KY!F9,F_20.05_KZ!F9,F_20.05_LA!F9,F_20.05_LB!F9,F_20.05_LC!F9,F_20.05_LI!F9,F_20.05_LK!F9,F_20.05_LR!F9,F_20.05_LS!F9,F_20.05_LT!F9,F_20.05_LU!F9,F_20.05_LV!F9,F_20.05_LY!F9,F_20.05_MA!F9,F_20.05_MC!F9,F_20.05_MD!F9,F_20.05_ME!F9,F_20.05_MF!F9,F_20.05_MG!F9,F_20.05_MH!F9,F_20.05_MK!F9,F_20.05_ML!F9,F_20.05_MM!F9,F_20.05_MN!F9,F_20.05_MO!F9,F_20.05_MP!F9,F_20.05_MQ!F9,F_20.05_MR!F9,F_20.05_MS!F9,F_20.05_MT!F9,F_20.05_MU!F9,F_20.05_MV!F9,F_20.05_MW!F9,F_20.05_MX!F9,F_20.05_MY!F9,F_20.05_MZ!F9,F_20.05_NA!F9,F_20.05_NC!F9,F_20.05_NE!F9,F_20.05_NF!F9,F_20.05_NG!F9,F_20.05_NI!F9,F_20.05_NL!F9,F_20.05_NO!F9,F_20.05_NP!F9,F_20.05_NR!F9,F_20.05_NU!F9,F_20.05_NZ!F9,F_20.05_OM!F9,F_20.05_PA!F9,F_20.05_PE!F9,F_20.05_PF!F9,F_20.05_PG!F9,F_20.05_PH!F9,F_20.05_PK!F9,F_20.05_PL!F9,F_20.05_PM!F9,F_20.05_PN!F9,F_20.05_PR!F9,F_20.05_PS!F9,F_20.05_PT!F9,F_20.05_PW!F9,F_20.05_PY!F9,F_20.05_QA!F9,F_20.05_RE!F9,F_20.05_RO!F9,F_20.05_RS!F9,F_20.05_RU!F9,F_20.05_RW!F9,F_20.05_SA!F9,F_20.05_SB!F9,F_20.05_SC!F9,F_20.05_SD!F9,F_20.05_SE!F9,F_20.05_SG!F9,F_20.05_SH!F9,F_20.05_SI!F9,F_20.05_SJ!F9,F_20.05_SK!F9,F_20.05_SL!F9,F_20.05_SM!F9,F_20.05_SN!F9,F_20.05_SO!F9,F_20.05_SR!F9,F_20.05_SS!F9,F_20.05_ST!F9,F_20.05_SV!F9,F_20.05_SX!F9,F_20.05_SY!F9,F_20.05_SZ!F9,F_20.05_TC!F9,F_20.05_TD!F9,F_20.05_TF!F9,F_20.05_TG!F9,F_20.05_TH!F9,F_20.05_TJ!F9,F_20.05_TK!F9,F_20.05_TL!F9,F_20.05_TM!F9,F_20.05_TN!F9,F_20.05_TO!F9,F_20.05_TR!F9,F_20.05_TT!F9,F_20.05_TV!F9,F_20.05_TW!F9,F_20.05_TZ!F9,F_20.05_UA!F9,F_20.05_UG!F9,F_20.05_UM!F9,F_20.05_US!F9,F_20.05_UY!F9,F_20.05_UZ!F9,F_20.05_VA!F9,F_20.05_VC!F9,F_20.05_VE!F9,F_20.05_VG!F9,F_20.05_VI!F9,F_20.05_VN!F9,F_20.05_VU!F9,F_20.05_WF!F9,F_20.05_WS!F9,F_20.05_YE!F9,F_20.05_YT!F9,F_20.05_ZA!F9,F_20.05_ZM!F9,F_20.05_ZW!F9,F_20.05_GA!F9,F_20.05_x28!F9)</f>
        <v>0</v>
      </c>
      <c r="G9" s="34">
        <f>SUM(F_20.05_AD!G9,F_20.05_AE!G9,F_20.05_AF!G9,F_20.05_AG!G9,F_20.05_AI!G9,F_20.05_AL!G9,F_20.05_AM!G9,F_20.05_AO!G9,F_20.05_AQ!G9,F_20.05_AR!G9,F_20.05_AS!G9,F_20.05_AT!G9,F_20.05_AU!G9,F_20.05_AW!G9,F_20.05_AX!G9,F_20.05_AZ!G9,F_20.05_BA!G9,F_20.05_BB!G9,F_20.05_BD!G9,F_20.05_BE!G9,F_20.05_BF!G9,F_20.05_BG!G9,F_20.05_BH!G9,F_20.05_BI!G9,F_20.05_BJ!G9,F_20.05_BL!G9,F_20.05_BM!G9,F_20.05_BN!G9,F_20.05_BO!G9,F_20.05_BQ!G9,F_20.05_BR!G9,F_20.05_BS!G9,F_20.05_BT!G9,F_20.05_BV!G9,F_20.05_BW!G9,F_20.05_BY!G9,F_20.05_BZ!G9,F_20.05_CA!G9,F_20.05_CC!G9,F_20.05_CD!G9,F_20.05_CF!G9,F_20.05_CG!G9,F_20.05_CH!G9,F_20.05_CI!G9,F_20.05_CK!G9,F_20.05_CL!G9,F_20.05_CM!G9,F_20.05_CN!G9,F_20.05_CO!G9,F_20.05_CR!G9,F_20.05_CU!G9,F_20.05_CV!G9,F_20.05_CW!G9,F_20.05_CX!G9,F_20.05_CY!G9,F_20.05_CZ!G9,F_20.05_DE!G9,F_20.05_DJ!G9,F_20.05_DK!G9,F_20.05_DM!G9,F_20.05_DO!G9,F_20.05_DZ!G9,F_20.05_EC!G9,F_20.05_EE!G9,F_20.05_EG!G9,F_20.05_EH!G9,F_20.05_ER!G9,F_20.05_ES!G9,F_20.05_ET!G9,F_20.05_FI!G9,F_20.05_FJ!G9,F_20.05_FK!G9,F_20.05_FM!G9,F_20.05_FO!G9,F_20.05_FR!G9,F_20.05_GB!G9,F_20.05_GD!G9,F_20.05_GE!G9,F_20.05_GF!G9,F_20.05_GG!G9,F_20.05_GH!G9,F_20.05_GI!G9,F_20.05_GL!G9,F_20.05_GM!G9,F_20.05_GN!G9,F_20.05_GP!G9,F_20.05_GQ!G9,F_20.05_GR!G9,F_20.05_GS!G9,F_20.05_GT!G9,F_20.05_GU!G9,F_20.05_GW!G9,F_20.05_GY!G9,F_20.05_HK!G9,F_20.05_HM!G9,F_20.05_HN!G9,F_20.05_HR!G9,F_20.05_HT!G9,F_20.05_HU!G9,F_20.05_ID!G9,F_20.05_IE!G9,F_20.05_IL!G9,F_20.05_IM!G9,F_20.05_IN!G9,F_20.05_IO!G9,F_20.05_IQ!G9,F_20.05_IR!G9,F_20.05_IS!G9,F_20.05_IT!G9,F_20.05_JE!G9,F_20.05_JM!G9,F_20.05_JO!G9,F_20.05_JP!G9,F_20.05_KE!G9,F_20.05_KG!G9,F_20.05_KH!G9,F_20.05_KI!G9,F_20.05_KM!G9,F_20.05_KN!G9,F_20.05_KP!G9,F_20.05_KR!G9,F_20.05_KW!G9,F_20.05_KY!G9,F_20.05_KZ!G9,F_20.05_LA!G9,F_20.05_LB!G9,F_20.05_LC!G9,F_20.05_LI!G9,F_20.05_LK!G9,F_20.05_LR!G9,F_20.05_LS!G9,F_20.05_LT!G9,F_20.05_LU!G9,F_20.05_LV!G9,F_20.05_LY!G9,F_20.05_MA!G9,F_20.05_MC!G9,F_20.05_MD!G9,F_20.05_ME!G9,F_20.05_MF!G9,F_20.05_MG!G9,F_20.05_MH!G9,F_20.05_MK!G9,F_20.05_ML!G9,F_20.05_MM!G9,F_20.05_MN!G9,F_20.05_MO!G9,F_20.05_MP!G9,F_20.05_MQ!G9,F_20.05_MR!G9,F_20.05_MS!G9,F_20.05_MT!G9,F_20.05_MU!G9,F_20.05_MV!G9,F_20.05_MW!G9,F_20.05_MX!G9,F_20.05_MY!G9,F_20.05_MZ!G9,F_20.05_NA!G9,F_20.05_NC!G9,F_20.05_NE!G9,F_20.05_NF!G9,F_20.05_NG!G9,F_20.05_NI!G9,F_20.05_NL!G9,F_20.05_NO!G9,F_20.05_NP!G9,F_20.05_NR!G9,F_20.05_NU!G9,F_20.05_NZ!G9,F_20.05_OM!G9,F_20.05_PA!G9,F_20.05_PE!G9,F_20.05_PF!G9,F_20.05_PG!G9,F_20.05_PH!G9,F_20.05_PK!G9,F_20.05_PL!G9,F_20.05_PM!G9,F_20.05_PN!G9,F_20.05_PR!G9,F_20.05_PS!G9,F_20.05_PT!G9,F_20.05_PW!G9,F_20.05_PY!G9,F_20.05_QA!G9,F_20.05_RE!G9,F_20.05_RO!G9,F_20.05_RS!G9,F_20.05_RU!G9,F_20.05_RW!G9,F_20.05_SA!G9,F_20.05_SB!G9,F_20.05_SC!G9,F_20.05_SD!G9,F_20.05_SE!G9,F_20.05_SG!G9,F_20.05_SH!G9,F_20.05_SI!G9,F_20.05_SJ!G9,F_20.05_SK!G9,F_20.05_SL!G9,F_20.05_SM!G9,F_20.05_SN!G9,F_20.05_SO!G9,F_20.05_SR!G9,F_20.05_SS!G9,F_20.05_ST!G9,F_20.05_SV!G9,F_20.05_SX!G9,F_20.05_SY!G9,F_20.05_SZ!G9,F_20.05_TC!G9,F_20.05_TD!G9,F_20.05_TF!G9,F_20.05_TG!G9,F_20.05_TH!G9,F_20.05_TJ!G9,F_20.05_TK!G9,F_20.05_TL!G9,F_20.05_TM!G9,F_20.05_TN!G9,F_20.05_TO!G9,F_20.05_TR!G9,F_20.05_TT!G9,F_20.05_TV!G9,F_20.05_TW!G9,F_20.05_TZ!G9,F_20.05_UA!G9,F_20.05_UG!G9,F_20.05_UM!G9,F_20.05_US!G9,F_20.05_UY!G9,F_20.05_UZ!G9,F_20.05_VA!G9,F_20.05_VC!G9,F_20.05_VE!G9,F_20.05_VG!G9,F_20.05_VI!G9,F_20.05_VN!G9,F_20.05_VU!G9,F_20.05_WF!G9,F_20.05_WS!G9,F_20.05_YE!G9,F_20.05_YT!G9,F_20.05_ZA!G9,F_20.05_ZM!G9,F_20.05_ZW!G9,F_20.05_GA!G9,F_20.05_x28!G9)</f>
        <v>0</v>
      </c>
      <c r="H9" s="35">
        <f>SUM(F_20.05_AD!H9,F_20.05_AE!H9,F_20.05_AF!H9,F_20.05_AG!H9,F_20.05_AI!H9,F_20.05_AL!H9,F_20.05_AM!H9,F_20.05_AO!H9,F_20.05_AQ!H9,F_20.05_AR!H9,F_20.05_AS!H9,F_20.05_AT!H9,F_20.05_AU!H9,F_20.05_AW!H9,F_20.05_AX!H9,F_20.05_AZ!H9,F_20.05_BA!H9,F_20.05_BB!H9,F_20.05_BD!H9,F_20.05_BE!H9,F_20.05_BF!H9,F_20.05_BG!H9,F_20.05_BH!H9,F_20.05_BI!H9,F_20.05_BJ!H9,F_20.05_BL!H9,F_20.05_BM!H9,F_20.05_BN!H9,F_20.05_BO!H9,F_20.05_BQ!H9,F_20.05_BR!H9,F_20.05_BS!H9,F_20.05_BT!H9,F_20.05_BV!H9,F_20.05_BW!H9,F_20.05_BY!H9,F_20.05_BZ!H9,F_20.05_CA!H9,F_20.05_CC!H9,F_20.05_CD!H9,F_20.05_CF!H9,F_20.05_CG!H9,F_20.05_CH!H9,F_20.05_CI!H9,F_20.05_CK!H9,F_20.05_CL!H9,F_20.05_CM!H9,F_20.05_CN!H9,F_20.05_CO!H9,F_20.05_CR!H9,F_20.05_CU!H9,F_20.05_CV!H9,F_20.05_CW!H9,F_20.05_CX!H9,F_20.05_CY!H9,F_20.05_CZ!H9,F_20.05_DE!H9,F_20.05_DJ!H9,F_20.05_DK!H9,F_20.05_DM!H9,F_20.05_DO!H9,F_20.05_DZ!H9,F_20.05_EC!H9,F_20.05_EE!H9,F_20.05_EG!H9,F_20.05_EH!H9,F_20.05_ER!H9,F_20.05_ES!H9,F_20.05_ET!H9,F_20.05_FI!H9,F_20.05_FJ!H9,F_20.05_FK!H9,F_20.05_FM!H9,F_20.05_FO!H9,F_20.05_FR!H9,F_20.05_GB!H9,F_20.05_GD!H9,F_20.05_GE!H9,F_20.05_GF!H9,F_20.05_GG!H9,F_20.05_GH!H9,F_20.05_GI!H9,F_20.05_GL!H9,F_20.05_GM!H9,F_20.05_GN!H9,F_20.05_GP!H9,F_20.05_GQ!H9,F_20.05_GR!H9,F_20.05_GS!H9,F_20.05_GT!H9,F_20.05_GU!H9,F_20.05_GW!H9,F_20.05_GY!H9,F_20.05_HK!H9,F_20.05_HM!H9,F_20.05_HN!H9,F_20.05_HR!H9,F_20.05_HT!H9,F_20.05_HU!H9,F_20.05_ID!H9,F_20.05_IE!H9,F_20.05_IL!H9,F_20.05_IM!H9,F_20.05_IN!H9,F_20.05_IO!H9,F_20.05_IQ!H9,F_20.05_IR!H9,F_20.05_IS!H9,F_20.05_IT!H9,F_20.05_JE!H9,F_20.05_JM!H9,F_20.05_JO!H9,F_20.05_JP!H9,F_20.05_KE!H9,F_20.05_KG!H9,F_20.05_KH!H9,F_20.05_KI!H9,F_20.05_KM!H9,F_20.05_KN!H9,F_20.05_KP!H9,F_20.05_KR!H9,F_20.05_KW!H9,F_20.05_KY!H9,F_20.05_KZ!H9,F_20.05_LA!H9,F_20.05_LB!H9,F_20.05_LC!H9,F_20.05_LI!H9,F_20.05_LK!H9,F_20.05_LR!H9,F_20.05_LS!H9,F_20.05_LT!H9,F_20.05_LU!H9,F_20.05_LV!H9,F_20.05_LY!H9,F_20.05_MA!H9,F_20.05_MC!H9,F_20.05_MD!H9,F_20.05_ME!H9,F_20.05_MF!H9,F_20.05_MG!H9,F_20.05_MH!H9,F_20.05_MK!H9,F_20.05_ML!H9,F_20.05_MM!H9,F_20.05_MN!H9,F_20.05_MO!H9,F_20.05_MP!H9,F_20.05_MQ!H9,F_20.05_MR!H9,F_20.05_MS!H9,F_20.05_MT!H9,F_20.05_MU!H9,F_20.05_MV!H9,F_20.05_MW!H9,F_20.05_MX!H9,F_20.05_MY!H9,F_20.05_MZ!H9,F_20.05_NA!H9,F_20.05_NC!H9,F_20.05_NE!H9,F_20.05_NF!H9,F_20.05_NG!H9,F_20.05_NI!H9,F_20.05_NL!H9,F_20.05_NO!H9,F_20.05_NP!H9,F_20.05_NR!H9,F_20.05_NU!H9,F_20.05_NZ!H9,F_20.05_OM!H9,F_20.05_PA!H9,F_20.05_PE!H9,F_20.05_PF!H9,F_20.05_PG!H9,F_20.05_PH!H9,F_20.05_PK!H9,F_20.05_PL!H9,F_20.05_PM!H9,F_20.05_PN!H9,F_20.05_PR!H9,F_20.05_PS!H9,F_20.05_PT!H9,F_20.05_PW!H9,F_20.05_PY!H9,F_20.05_QA!H9,F_20.05_RE!H9,F_20.05_RO!H9,F_20.05_RS!H9,F_20.05_RU!H9,F_20.05_RW!H9,F_20.05_SA!H9,F_20.05_SB!H9,F_20.05_SC!H9,F_20.05_SD!H9,F_20.05_SE!H9,F_20.05_SG!H9,F_20.05_SH!H9,F_20.05_SI!H9,F_20.05_SJ!H9,F_20.05_SK!H9,F_20.05_SL!H9,F_20.05_SM!H9,F_20.05_SN!H9,F_20.05_SO!H9,F_20.05_SR!H9,F_20.05_SS!H9,F_20.05_ST!H9,F_20.05_SV!H9,F_20.05_SX!H9,F_20.05_SY!H9,F_20.05_SZ!H9,F_20.05_TC!H9,F_20.05_TD!H9,F_20.05_TF!H9,F_20.05_TG!H9,F_20.05_TH!H9,F_20.05_TJ!H9,F_20.05_TK!H9,F_20.05_TL!H9,F_20.05_TM!H9,F_20.05_TN!H9,F_20.05_TO!H9,F_20.05_TR!H9,F_20.05_TT!H9,F_20.05_TV!H9,F_20.05_TW!H9,F_20.05_TZ!H9,F_20.05_UA!H9,F_20.05_UG!H9,F_20.05_UM!H9,F_20.05_US!H9,F_20.05_UY!H9,F_20.05_UZ!H9,F_20.05_VA!H9,F_20.05_VC!H9,F_20.05_VE!H9,F_20.05_VG!H9,F_20.05_VI!H9,F_20.05_VN!H9,F_20.05_VU!H9,F_20.05_WF!H9,F_20.05_WS!H9,F_20.05_YE!H9,F_20.05_YT!H9,F_20.05_ZA!H9,F_20.05_ZM!H9,F_20.05_ZW!H9,F_20.05_GA!H9,F_20.05_x28!H9)</f>
        <v>0</v>
      </c>
    </row>
    <row r="10" spans="1:8">
      <c r="A10" s="32" t="s">
        <v>1269</v>
      </c>
      <c r="B10" s="45"/>
      <c r="C10" s="4" t="s">
        <v>13</v>
      </c>
      <c r="D10" s="22" t="s">
        <v>9</v>
      </c>
      <c r="E10" s="36">
        <f>SUM(F_20.05_AD!E10,F_20.05_AE!E10,F_20.05_AF!E10,F_20.05_AG!E10,F_20.05_AI!E10,F_20.05_AL!E10,F_20.05_AM!E10,F_20.05_AO!E10,F_20.05_AQ!E10,F_20.05_AR!E10,F_20.05_AS!E10,F_20.05_AT!E10,F_20.05_AU!E10,F_20.05_AW!E10,F_20.05_AX!E10,F_20.05_AZ!E10,F_20.05_BA!E10,F_20.05_BB!E10,F_20.05_BD!E10,F_20.05_BE!E10,F_20.05_BF!E10,F_20.05_BG!E10,F_20.05_BH!E10,F_20.05_BI!E10,F_20.05_BJ!E10,F_20.05_BL!E10,F_20.05_BM!E10,F_20.05_BN!E10,F_20.05_BO!E10,F_20.05_BQ!E10,F_20.05_BR!E10,F_20.05_BS!E10,F_20.05_BT!E10,F_20.05_BV!E10,F_20.05_BW!E10,F_20.05_BY!E10,F_20.05_BZ!E10,F_20.05_CA!E10,F_20.05_CC!E10,F_20.05_CD!E10,F_20.05_CF!E10,F_20.05_CG!E10,F_20.05_CH!E10,F_20.05_CI!E10,F_20.05_CK!E10,F_20.05_CL!E10,F_20.05_CM!E10,F_20.05_CN!E10,F_20.05_CO!E10,F_20.05_CR!E10,F_20.05_CU!E10,F_20.05_CV!E10,F_20.05_CW!E10,F_20.05_CX!E10,F_20.05_CY!E10,F_20.05_CZ!E10,F_20.05_DE!E10,F_20.05_DJ!E10,F_20.05_DK!E10,F_20.05_DM!E10,F_20.05_DO!E10,F_20.05_DZ!E10,F_20.05_EC!E10,F_20.05_EE!E10,F_20.05_EG!E10,F_20.05_EH!E10,F_20.05_ER!E10,F_20.05_ES!E10,F_20.05_ET!E10,F_20.05_FI!E10,F_20.05_FJ!E10,F_20.05_FK!E10,F_20.05_FM!E10,F_20.05_FO!E10,F_20.05_FR!E10,F_20.05_GB!E10,F_20.05_GD!E10,F_20.05_GE!E10,F_20.05_GF!E10,F_20.05_GG!E10,F_20.05_GH!E10,F_20.05_GI!E10,F_20.05_GL!E10,F_20.05_GM!E10,F_20.05_GN!E10,F_20.05_GP!E10,F_20.05_GQ!E10,F_20.05_GR!E10,F_20.05_GS!E10,F_20.05_GT!E10,F_20.05_GU!E10,F_20.05_GW!E10,F_20.05_GY!E10,F_20.05_HK!E10,F_20.05_HM!E10,F_20.05_HN!E10,F_20.05_HR!E10,F_20.05_HT!E10,F_20.05_HU!E10,F_20.05_ID!E10,F_20.05_IE!E10,F_20.05_IL!E10,F_20.05_IM!E10,F_20.05_IN!E10,F_20.05_IO!E10,F_20.05_IQ!E10,F_20.05_IR!E10,F_20.05_IS!E10,F_20.05_IT!E10,F_20.05_JE!E10,F_20.05_JM!E10,F_20.05_JO!E10,F_20.05_JP!E10,F_20.05_KE!E10,F_20.05_KG!E10,F_20.05_KH!E10,F_20.05_KI!E10,F_20.05_KM!E10,F_20.05_KN!E10,F_20.05_KP!E10,F_20.05_KR!E10,F_20.05_KW!E10,F_20.05_KY!E10,F_20.05_KZ!E10,F_20.05_LA!E10,F_20.05_LB!E10,F_20.05_LC!E10,F_20.05_LI!E10,F_20.05_LK!E10,F_20.05_LR!E10,F_20.05_LS!E10,F_20.05_LT!E10,F_20.05_LU!E10,F_20.05_LV!E10,F_20.05_LY!E10,F_20.05_MA!E10,F_20.05_MC!E10,F_20.05_MD!E10,F_20.05_ME!E10,F_20.05_MF!E10,F_20.05_MG!E10,F_20.05_MH!E10,F_20.05_MK!E10,F_20.05_ML!E10,F_20.05_MM!E10,F_20.05_MN!E10,F_20.05_MO!E10,F_20.05_MP!E10,F_20.05_MQ!E10,F_20.05_MR!E10,F_20.05_MS!E10,F_20.05_MT!E10,F_20.05_MU!E10,F_20.05_MV!E10,F_20.05_MW!E10,F_20.05_MX!E10,F_20.05_MY!E10,F_20.05_MZ!E10,F_20.05_NA!E10,F_20.05_NC!E10,F_20.05_NE!E10,F_20.05_NF!E10,F_20.05_NG!E10,F_20.05_NI!E10,F_20.05_NL!E10,F_20.05_NO!E10,F_20.05_NP!E10,F_20.05_NR!E10,F_20.05_NU!E10,F_20.05_NZ!E10,F_20.05_OM!E10,F_20.05_PA!E10,F_20.05_PE!E10,F_20.05_PF!E10,F_20.05_PG!E10,F_20.05_PH!E10,F_20.05_PK!E10,F_20.05_PL!E10,F_20.05_PM!E10,F_20.05_PN!E10,F_20.05_PR!E10,F_20.05_PS!E10,F_20.05_PT!E10,F_20.05_PW!E10,F_20.05_PY!E10,F_20.05_QA!E10,F_20.05_RE!E10,F_20.05_RO!E10,F_20.05_RS!E10,F_20.05_RU!E10,F_20.05_RW!E10,F_20.05_SA!E10,F_20.05_SB!E10,F_20.05_SC!E10,F_20.05_SD!E10,F_20.05_SE!E10,F_20.05_SG!E10,F_20.05_SH!E10,F_20.05_SI!E10,F_20.05_SJ!E10,F_20.05_SK!E10,F_20.05_SL!E10,F_20.05_SM!E10,F_20.05_SN!E10,F_20.05_SO!E10,F_20.05_SR!E10,F_20.05_SS!E10,F_20.05_ST!E10,F_20.05_SV!E10,F_20.05_SX!E10,F_20.05_SY!E10,F_20.05_SZ!E10,F_20.05_TC!E10,F_20.05_TD!E10,F_20.05_TF!E10,F_20.05_TG!E10,F_20.05_TH!E10,F_20.05_TJ!E10,F_20.05_TK!E10,F_20.05_TL!E10,F_20.05_TM!E10,F_20.05_TN!E10,F_20.05_TO!E10,F_20.05_TR!E10,F_20.05_TT!E10,F_20.05_TV!E10,F_20.05_TW!E10,F_20.05_TZ!E10,F_20.05_UA!E10,F_20.05_UG!E10,F_20.05_UM!E10,F_20.05_US!E10,F_20.05_UY!E10,F_20.05_UZ!E10,F_20.05_VA!E10,F_20.05_VC!E10,F_20.05_VE!E10,F_20.05_VG!E10,F_20.05_VI!E10,F_20.05_VN!E10,F_20.05_VU!E10,F_20.05_WF!E10,F_20.05_WS!E10,F_20.05_YE!E10,F_20.05_YT!E10,F_20.05_ZA!E10,F_20.05_ZM!E10,F_20.05_ZW!E10,F_20.05_GA!E10,F_20.05_x28!E10)</f>
        <v>0</v>
      </c>
      <c r="F10" s="37"/>
      <c r="G10" s="38">
        <f>SUM(F_20.05_AD!G10,F_20.05_AE!G10,F_20.05_AF!G10,F_20.05_AG!G10,F_20.05_AI!G10,F_20.05_AL!G10,F_20.05_AM!G10,F_20.05_AO!G10,F_20.05_AQ!G10,F_20.05_AR!G10,F_20.05_AS!G10,F_20.05_AT!G10,F_20.05_AU!G10,F_20.05_AW!G10,F_20.05_AX!G10,F_20.05_AZ!G10,F_20.05_BA!G10,F_20.05_BB!G10,F_20.05_BD!G10,F_20.05_BE!G10,F_20.05_BF!G10,F_20.05_BG!G10,F_20.05_BH!G10,F_20.05_BI!G10,F_20.05_BJ!G10,F_20.05_BL!G10,F_20.05_BM!G10,F_20.05_BN!G10,F_20.05_BO!G10,F_20.05_BQ!G10,F_20.05_BR!G10,F_20.05_BS!G10,F_20.05_BT!G10,F_20.05_BV!G10,F_20.05_BW!G10,F_20.05_BY!G10,F_20.05_BZ!G10,F_20.05_CA!G10,F_20.05_CC!G10,F_20.05_CD!G10,F_20.05_CF!G10,F_20.05_CG!G10,F_20.05_CH!G10,F_20.05_CI!G10,F_20.05_CK!G10,F_20.05_CL!G10,F_20.05_CM!G10,F_20.05_CN!G10,F_20.05_CO!G10,F_20.05_CR!G10,F_20.05_CU!G10,F_20.05_CV!G10,F_20.05_CW!G10,F_20.05_CX!G10,F_20.05_CY!G10,F_20.05_CZ!G10,F_20.05_DE!G10,F_20.05_DJ!G10,F_20.05_DK!G10,F_20.05_DM!G10,F_20.05_DO!G10,F_20.05_DZ!G10,F_20.05_EC!G10,F_20.05_EE!G10,F_20.05_EG!G10,F_20.05_EH!G10,F_20.05_ER!G10,F_20.05_ES!G10,F_20.05_ET!G10,F_20.05_FI!G10,F_20.05_FJ!G10,F_20.05_FK!G10,F_20.05_FM!G10,F_20.05_FO!G10,F_20.05_FR!G10,F_20.05_GB!G10,F_20.05_GD!G10,F_20.05_GE!G10,F_20.05_GF!G10,F_20.05_GG!G10,F_20.05_GH!G10,F_20.05_GI!G10,F_20.05_GL!G10,F_20.05_GM!G10,F_20.05_GN!G10,F_20.05_GP!G10,F_20.05_GQ!G10,F_20.05_GR!G10,F_20.05_GS!G10,F_20.05_GT!G10,F_20.05_GU!G10,F_20.05_GW!G10,F_20.05_GY!G10,F_20.05_HK!G10,F_20.05_HM!G10,F_20.05_HN!G10,F_20.05_HR!G10,F_20.05_HT!G10,F_20.05_HU!G10,F_20.05_ID!G10,F_20.05_IE!G10,F_20.05_IL!G10,F_20.05_IM!G10,F_20.05_IN!G10,F_20.05_IO!G10,F_20.05_IQ!G10,F_20.05_IR!G10,F_20.05_IS!G10,F_20.05_IT!G10,F_20.05_JE!G10,F_20.05_JM!G10,F_20.05_JO!G10,F_20.05_JP!G10,F_20.05_KE!G10,F_20.05_KG!G10,F_20.05_KH!G10,F_20.05_KI!G10,F_20.05_KM!G10,F_20.05_KN!G10,F_20.05_KP!G10,F_20.05_KR!G10,F_20.05_KW!G10,F_20.05_KY!G10,F_20.05_KZ!G10,F_20.05_LA!G10,F_20.05_LB!G10,F_20.05_LC!G10,F_20.05_LI!G10,F_20.05_LK!G10,F_20.05_LR!G10,F_20.05_LS!G10,F_20.05_LT!G10,F_20.05_LU!G10,F_20.05_LV!G10,F_20.05_LY!G10,F_20.05_MA!G10,F_20.05_MC!G10,F_20.05_MD!G10,F_20.05_ME!G10,F_20.05_MF!G10,F_20.05_MG!G10,F_20.05_MH!G10,F_20.05_MK!G10,F_20.05_ML!G10,F_20.05_MM!G10,F_20.05_MN!G10,F_20.05_MO!G10,F_20.05_MP!G10,F_20.05_MQ!G10,F_20.05_MR!G10,F_20.05_MS!G10,F_20.05_MT!G10,F_20.05_MU!G10,F_20.05_MV!G10,F_20.05_MW!G10,F_20.05_MX!G10,F_20.05_MY!G10,F_20.05_MZ!G10,F_20.05_NA!G10,F_20.05_NC!G10,F_20.05_NE!G10,F_20.05_NF!G10,F_20.05_NG!G10,F_20.05_NI!G10,F_20.05_NL!G10,F_20.05_NO!G10,F_20.05_NP!G10,F_20.05_NR!G10,F_20.05_NU!G10,F_20.05_NZ!G10,F_20.05_OM!G10,F_20.05_PA!G10,F_20.05_PE!G10,F_20.05_PF!G10,F_20.05_PG!G10,F_20.05_PH!G10,F_20.05_PK!G10,F_20.05_PL!G10,F_20.05_PM!G10,F_20.05_PN!G10,F_20.05_PR!G10,F_20.05_PS!G10,F_20.05_PT!G10,F_20.05_PW!G10,F_20.05_PY!G10,F_20.05_QA!G10,F_20.05_RE!G10,F_20.05_RO!G10,F_20.05_RS!G10,F_20.05_RU!G10,F_20.05_RW!G10,F_20.05_SA!G10,F_20.05_SB!G10,F_20.05_SC!G10,F_20.05_SD!G10,F_20.05_SE!G10,F_20.05_SG!G10,F_20.05_SH!G10,F_20.05_SI!G10,F_20.05_SJ!G10,F_20.05_SK!G10,F_20.05_SL!G10,F_20.05_SM!G10,F_20.05_SN!G10,F_20.05_SO!G10,F_20.05_SR!G10,F_20.05_SS!G10,F_20.05_ST!G10,F_20.05_SV!G10,F_20.05_SX!G10,F_20.05_SY!G10,F_20.05_SZ!G10,F_20.05_TC!G10,F_20.05_TD!G10,F_20.05_TF!G10,F_20.05_TG!G10,F_20.05_TH!G10,F_20.05_TJ!G10,F_20.05_TK!G10,F_20.05_TL!G10,F_20.05_TM!G10,F_20.05_TN!G10,F_20.05_TO!G10,F_20.05_TR!G10,F_20.05_TT!G10,F_20.05_TV!G10,F_20.05_TW!G10,F_20.05_TZ!G10,F_20.05_UA!G10,F_20.05_UG!G10,F_20.05_UM!G10,F_20.05_US!G10,F_20.05_UY!G10,F_20.05_UZ!G10,F_20.05_VA!G10,F_20.05_VC!G10,F_20.05_VE!G10,F_20.05_VG!G10,F_20.05_VI!G10,F_20.05_VN!G10,F_20.05_VU!G10,F_20.05_WF!G10,F_20.05_WS!G10,F_20.05_YE!G10,F_20.05_YT!G10,F_20.05_ZA!G10,F_20.05_ZM!G10,F_20.05_ZW!G10,F_20.05_GA!G10,F_20.05_x28!G10)</f>
        <v>0</v>
      </c>
      <c r="H10" s="39">
        <f>SUM(F_20.05_AD!H10,F_20.05_AE!H10,F_20.05_AF!H10,F_20.05_AG!H10,F_20.05_AI!H10,F_20.05_AL!H10,F_20.05_AM!H10,F_20.05_AO!H10,F_20.05_AQ!H10,F_20.05_AR!H10,F_20.05_AS!H10,F_20.05_AT!H10,F_20.05_AU!H10,F_20.05_AW!H10,F_20.05_AX!H10,F_20.05_AZ!H10,F_20.05_BA!H10,F_20.05_BB!H10,F_20.05_BD!H10,F_20.05_BE!H10,F_20.05_BF!H10,F_20.05_BG!H10,F_20.05_BH!H10,F_20.05_BI!H10,F_20.05_BJ!H10,F_20.05_BL!H10,F_20.05_BM!H10,F_20.05_BN!H10,F_20.05_BO!H10,F_20.05_BQ!H10,F_20.05_BR!H10,F_20.05_BS!H10,F_20.05_BT!H10,F_20.05_BV!H10,F_20.05_BW!H10,F_20.05_BY!H10,F_20.05_BZ!H10,F_20.05_CA!H10,F_20.05_CC!H10,F_20.05_CD!H10,F_20.05_CF!H10,F_20.05_CG!H10,F_20.05_CH!H10,F_20.05_CI!H10,F_20.05_CK!H10,F_20.05_CL!H10,F_20.05_CM!H10,F_20.05_CN!H10,F_20.05_CO!H10,F_20.05_CR!H10,F_20.05_CU!H10,F_20.05_CV!H10,F_20.05_CW!H10,F_20.05_CX!H10,F_20.05_CY!H10,F_20.05_CZ!H10,F_20.05_DE!H10,F_20.05_DJ!H10,F_20.05_DK!H10,F_20.05_DM!H10,F_20.05_DO!H10,F_20.05_DZ!H10,F_20.05_EC!H10,F_20.05_EE!H10,F_20.05_EG!H10,F_20.05_EH!H10,F_20.05_ER!H10,F_20.05_ES!H10,F_20.05_ET!H10,F_20.05_FI!H10,F_20.05_FJ!H10,F_20.05_FK!H10,F_20.05_FM!H10,F_20.05_FO!H10,F_20.05_FR!H10,F_20.05_GB!H10,F_20.05_GD!H10,F_20.05_GE!H10,F_20.05_GF!H10,F_20.05_GG!H10,F_20.05_GH!H10,F_20.05_GI!H10,F_20.05_GL!H10,F_20.05_GM!H10,F_20.05_GN!H10,F_20.05_GP!H10,F_20.05_GQ!H10,F_20.05_GR!H10,F_20.05_GS!H10,F_20.05_GT!H10,F_20.05_GU!H10,F_20.05_GW!H10,F_20.05_GY!H10,F_20.05_HK!H10,F_20.05_HM!H10,F_20.05_HN!H10,F_20.05_HR!H10,F_20.05_HT!H10,F_20.05_HU!H10,F_20.05_ID!H10,F_20.05_IE!H10,F_20.05_IL!H10,F_20.05_IM!H10,F_20.05_IN!H10,F_20.05_IO!H10,F_20.05_IQ!H10,F_20.05_IR!H10,F_20.05_IS!H10,F_20.05_IT!H10,F_20.05_JE!H10,F_20.05_JM!H10,F_20.05_JO!H10,F_20.05_JP!H10,F_20.05_KE!H10,F_20.05_KG!H10,F_20.05_KH!H10,F_20.05_KI!H10,F_20.05_KM!H10,F_20.05_KN!H10,F_20.05_KP!H10,F_20.05_KR!H10,F_20.05_KW!H10,F_20.05_KY!H10,F_20.05_KZ!H10,F_20.05_LA!H10,F_20.05_LB!H10,F_20.05_LC!H10,F_20.05_LI!H10,F_20.05_LK!H10,F_20.05_LR!H10,F_20.05_LS!H10,F_20.05_LT!H10,F_20.05_LU!H10,F_20.05_LV!H10,F_20.05_LY!H10,F_20.05_MA!H10,F_20.05_MC!H10,F_20.05_MD!H10,F_20.05_ME!H10,F_20.05_MF!H10,F_20.05_MG!H10,F_20.05_MH!H10,F_20.05_MK!H10,F_20.05_ML!H10,F_20.05_MM!H10,F_20.05_MN!H10,F_20.05_MO!H10,F_20.05_MP!H10,F_20.05_MQ!H10,F_20.05_MR!H10,F_20.05_MS!H10,F_20.05_MT!H10,F_20.05_MU!H10,F_20.05_MV!H10,F_20.05_MW!H10,F_20.05_MX!H10,F_20.05_MY!H10,F_20.05_MZ!H10,F_20.05_NA!H10,F_20.05_NC!H10,F_20.05_NE!H10,F_20.05_NF!H10,F_20.05_NG!H10,F_20.05_NI!H10,F_20.05_NL!H10,F_20.05_NO!H10,F_20.05_NP!H10,F_20.05_NR!H10,F_20.05_NU!H10,F_20.05_NZ!H10,F_20.05_OM!H10,F_20.05_PA!H10,F_20.05_PE!H10,F_20.05_PF!H10,F_20.05_PG!H10,F_20.05_PH!H10,F_20.05_PK!H10,F_20.05_PL!H10,F_20.05_PM!H10,F_20.05_PN!H10,F_20.05_PR!H10,F_20.05_PS!H10,F_20.05_PT!H10,F_20.05_PW!H10,F_20.05_PY!H10,F_20.05_QA!H10,F_20.05_RE!H10,F_20.05_RO!H10,F_20.05_RS!H10,F_20.05_RU!H10,F_20.05_RW!H10,F_20.05_SA!H10,F_20.05_SB!H10,F_20.05_SC!H10,F_20.05_SD!H10,F_20.05_SE!H10,F_20.05_SG!H10,F_20.05_SH!H10,F_20.05_SI!H10,F_20.05_SJ!H10,F_20.05_SK!H10,F_20.05_SL!H10,F_20.05_SM!H10,F_20.05_SN!H10,F_20.05_SO!H10,F_20.05_SR!H10,F_20.05_SS!H10,F_20.05_ST!H10,F_20.05_SV!H10,F_20.05_SX!H10,F_20.05_SY!H10,F_20.05_SZ!H10,F_20.05_TC!H10,F_20.05_TD!H10,F_20.05_TF!H10,F_20.05_TG!H10,F_20.05_TH!H10,F_20.05_TJ!H10,F_20.05_TK!H10,F_20.05_TL!H10,F_20.05_TM!H10,F_20.05_TN!H10,F_20.05_TO!H10,F_20.05_TR!H10,F_20.05_TT!H10,F_20.05_TV!H10,F_20.05_TW!H10,F_20.05_TZ!H10,F_20.05_UA!H10,F_20.05_UG!H10,F_20.05_UM!H10,F_20.05_US!H10,F_20.05_UY!H10,F_20.05_UZ!H10,F_20.05_VA!H10,F_20.05_VC!H10,F_20.05_VE!H10,F_20.05_VG!H10,F_20.05_VI!H10,F_20.05_VN!H10,F_20.05_VU!H10,F_20.05_WF!H10,F_20.05_WS!H10,F_20.05_YE!H10,F_20.05_YT!H10,F_20.05_ZA!H10,F_20.05_ZM!H10,F_20.05_ZW!H10,F_20.05_GA!H10,F_20.05_x28!H10)</f>
        <v>0</v>
      </c>
    </row>
    <row r="11" spans="1:8" ht="15" thickBot="1">
      <c r="A11" s="32" t="s">
        <v>1270</v>
      </c>
      <c r="B11" s="46"/>
      <c r="C11" s="23" t="s">
        <v>14</v>
      </c>
      <c r="D11" s="24" t="s">
        <v>10</v>
      </c>
      <c r="E11" s="40">
        <f>SUM(F_20.05_AD!E11,F_20.05_AE!E11,F_20.05_AF!E11,F_20.05_AG!E11,F_20.05_AI!E11,F_20.05_AL!E11,F_20.05_AM!E11,F_20.05_AO!E11,F_20.05_AQ!E11,F_20.05_AR!E11,F_20.05_AS!E11,F_20.05_AT!E11,F_20.05_AU!E11,F_20.05_AW!E11,F_20.05_AX!E11,F_20.05_AZ!E11,F_20.05_BA!E11,F_20.05_BB!E11,F_20.05_BD!E11,F_20.05_BE!E11,F_20.05_BF!E11,F_20.05_BG!E11,F_20.05_BH!E11,F_20.05_BI!E11,F_20.05_BJ!E11,F_20.05_BL!E11,F_20.05_BM!E11,F_20.05_BN!E11,F_20.05_BO!E11,F_20.05_BQ!E11,F_20.05_BR!E11,F_20.05_BS!E11,F_20.05_BT!E11,F_20.05_BV!E11,F_20.05_BW!E11,F_20.05_BY!E11,F_20.05_BZ!E11,F_20.05_CA!E11,F_20.05_CC!E11,F_20.05_CD!E11,F_20.05_CF!E11,F_20.05_CG!E11,F_20.05_CH!E11,F_20.05_CI!E11,F_20.05_CK!E11,F_20.05_CL!E11,F_20.05_CM!E11,F_20.05_CN!E11,F_20.05_CO!E11,F_20.05_CR!E11,F_20.05_CU!E11,F_20.05_CV!E11,F_20.05_CW!E11,F_20.05_CX!E11,F_20.05_CY!E11,F_20.05_CZ!E11,F_20.05_DE!E11,F_20.05_DJ!E11,F_20.05_DK!E11,F_20.05_DM!E11,F_20.05_DO!E11,F_20.05_DZ!E11,F_20.05_EC!E11,F_20.05_EE!E11,F_20.05_EG!E11,F_20.05_EH!E11,F_20.05_ER!E11,F_20.05_ES!E11,F_20.05_ET!E11,F_20.05_FI!E11,F_20.05_FJ!E11,F_20.05_FK!E11,F_20.05_FM!E11,F_20.05_FO!E11,F_20.05_FR!E11,F_20.05_GB!E11,F_20.05_GD!E11,F_20.05_GE!E11,F_20.05_GF!E11,F_20.05_GG!E11,F_20.05_GH!E11,F_20.05_GI!E11,F_20.05_GL!E11,F_20.05_GM!E11,F_20.05_GN!E11,F_20.05_GP!E11,F_20.05_GQ!E11,F_20.05_GR!E11,F_20.05_GS!E11,F_20.05_GT!E11,F_20.05_GU!E11,F_20.05_GW!E11,F_20.05_GY!E11,F_20.05_HK!E11,F_20.05_HM!E11,F_20.05_HN!E11,F_20.05_HR!E11,F_20.05_HT!E11,F_20.05_HU!E11,F_20.05_ID!E11,F_20.05_IE!E11,F_20.05_IL!E11,F_20.05_IM!E11,F_20.05_IN!E11,F_20.05_IO!E11,F_20.05_IQ!E11,F_20.05_IR!E11,F_20.05_IS!E11,F_20.05_IT!E11,F_20.05_JE!E11,F_20.05_JM!E11,F_20.05_JO!E11,F_20.05_JP!E11,F_20.05_KE!E11,F_20.05_KG!E11,F_20.05_KH!E11,F_20.05_KI!E11,F_20.05_KM!E11,F_20.05_KN!E11,F_20.05_KP!E11,F_20.05_KR!E11,F_20.05_KW!E11,F_20.05_KY!E11,F_20.05_KZ!E11,F_20.05_LA!E11,F_20.05_LB!E11,F_20.05_LC!E11,F_20.05_LI!E11,F_20.05_LK!E11,F_20.05_LR!E11,F_20.05_LS!E11,F_20.05_LT!E11,F_20.05_LU!E11,F_20.05_LV!E11,F_20.05_LY!E11,F_20.05_MA!E11,F_20.05_MC!E11,F_20.05_MD!E11,F_20.05_ME!E11,F_20.05_MF!E11,F_20.05_MG!E11,F_20.05_MH!E11,F_20.05_MK!E11,F_20.05_ML!E11,F_20.05_MM!E11,F_20.05_MN!E11,F_20.05_MO!E11,F_20.05_MP!E11,F_20.05_MQ!E11,F_20.05_MR!E11,F_20.05_MS!E11,F_20.05_MT!E11,F_20.05_MU!E11,F_20.05_MV!E11,F_20.05_MW!E11,F_20.05_MX!E11,F_20.05_MY!E11,F_20.05_MZ!E11,F_20.05_NA!E11,F_20.05_NC!E11,F_20.05_NE!E11,F_20.05_NF!E11,F_20.05_NG!E11,F_20.05_NI!E11,F_20.05_NL!E11,F_20.05_NO!E11,F_20.05_NP!E11,F_20.05_NR!E11,F_20.05_NU!E11,F_20.05_NZ!E11,F_20.05_OM!E11,F_20.05_PA!E11,F_20.05_PE!E11,F_20.05_PF!E11,F_20.05_PG!E11,F_20.05_PH!E11,F_20.05_PK!E11,F_20.05_PL!E11,F_20.05_PM!E11,F_20.05_PN!E11,F_20.05_PR!E11,F_20.05_PS!E11,F_20.05_PT!E11,F_20.05_PW!E11,F_20.05_PY!E11,F_20.05_QA!E11,F_20.05_RE!E11,F_20.05_RO!E11,F_20.05_RS!E11,F_20.05_RU!E11,F_20.05_RW!E11,F_20.05_SA!E11,F_20.05_SB!E11,F_20.05_SC!E11,F_20.05_SD!E11,F_20.05_SE!E11,F_20.05_SG!E11,F_20.05_SH!E11,F_20.05_SI!E11,F_20.05_SJ!E11,F_20.05_SK!E11,F_20.05_SL!E11,F_20.05_SM!E11,F_20.05_SN!E11,F_20.05_SO!E11,F_20.05_SR!E11,F_20.05_SS!E11,F_20.05_ST!E11,F_20.05_SV!E11,F_20.05_SX!E11,F_20.05_SY!E11,F_20.05_SZ!E11,F_20.05_TC!E11,F_20.05_TD!E11,F_20.05_TF!E11,F_20.05_TG!E11,F_20.05_TH!E11,F_20.05_TJ!E11,F_20.05_TK!E11,F_20.05_TL!E11,F_20.05_TM!E11,F_20.05_TN!E11,F_20.05_TO!E11,F_20.05_TR!E11,F_20.05_TT!E11,F_20.05_TV!E11,F_20.05_TW!E11,F_20.05_TZ!E11,F_20.05_UA!E11,F_20.05_UG!E11,F_20.05_UM!E11,F_20.05_US!E11,F_20.05_UY!E11,F_20.05_UZ!E11,F_20.05_VA!E11,F_20.05_VC!E11,F_20.05_VE!E11,F_20.05_VG!E11,F_20.05_VI!E11,F_20.05_VN!E11,F_20.05_VU!E11,F_20.05_WF!E11,F_20.05_WS!E11,F_20.05_YE!E11,F_20.05_YT!E11,F_20.05_ZA!E11,F_20.05_ZM!E11,F_20.05_ZW!E11,F_20.05_GA!E11,F_20.05_x28!E11)</f>
        <v>0</v>
      </c>
      <c r="F11" s="41"/>
      <c r="G11" s="42">
        <f>SUM(F_20.05_AD!G11,F_20.05_AE!G11,F_20.05_AF!G11,F_20.05_AG!G11,F_20.05_AI!G11,F_20.05_AL!G11,F_20.05_AM!G11,F_20.05_AO!G11,F_20.05_AQ!G11,F_20.05_AR!G11,F_20.05_AS!G11,F_20.05_AT!G11,F_20.05_AU!G11,F_20.05_AW!G11,F_20.05_AX!G11,F_20.05_AZ!G11,F_20.05_BA!G11,F_20.05_BB!G11,F_20.05_BD!G11,F_20.05_BE!G11,F_20.05_BF!G11,F_20.05_BG!G11,F_20.05_BH!G11,F_20.05_BI!G11,F_20.05_BJ!G11,F_20.05_BL!G11,F_20.05_BM!G11,F_20.05_BN!G11,F_20.05_BO!G11,F_20.05_BQ!G11,F_20.05_BR!G11,F_20.05_BS!G11,F_20.05_BT!G11,F_20.05_BV!G11,F_20.05_BW!G11,F_20.05_BY!G11,F_20.05_BZ!G11,F_20.05_CA!G11,F_20.05_CC!G11,F_20.05_CD!G11,F_20.05_CF!G11,F_20.05_CG!G11,F_20.05_CH!G11,F_20.05_CI!G11,F_20.05_CK!G11,F_20.05_CL!G11,F_20.05_CM!G11,F_20.05_CN!G11,F_20.05_CO!G11,F_20.05_CR!G11,F_20.05_CU!G11,F_20.05_CV!G11,F_20.05_CW!G11,F_20.05_CX!G11,F_20.05_CY!G11,F_20.05_CZ!G11,F_20.05_DE!G11,F_20.05_DJ!G11,F_20.05_DK!G11,F_20.05_DM!G11,F_20.05_DO!G11,F_20.05_DZ!G11,F_20.05_EC!G11,F_20.05_EE!G11,F_20.05_EG!G11,F_20.05_EH!G11,F_20.05_ER!G11,F_20.05_ES!G11,F_20.05_ET!G11,F_20.05_FI!G11,F_20.05_FJ!G11,F_20.05_FK!G11,F_20.05_FM!G11,F_20.05_FO!G11,F_20.05_FR!G11,F_20.05_GB!G11,F_20.05_GD!G11,F_20.05_GE!G11,F_20.05_GF!G11,F_20.05_GG!G11,F_20.05_GH!G11,F_20.05_GI!G11,F_20.05_GL!G11,F_20.05_GM!G11,F_20.05_GN!G11,F_20.05_GP!G11,F_20.05_GQ!G11,F_20.05_GR!G11,F_20.05_GS!G11,F_20.05_GT!G11,F_20.05_GU!G11,F_20.05_GW!G11,F_20.05_GY!G11,F_20.05_HK!G11,F_20.05_HM!G11,F_20.05_HN!G11,F_20.05_HR!G11,F_20.05_HT!G11,F_20.05_HU!G11,F_20.05_ID!G11,F_20.05_IE!G11,F_20.05_IL!G11,F_20.05_IM!G11,F_20.05_IN!G11,F_20.05_IO!G11,F_20.05_IQ!G11,F_20.05_IR!G11,F_20.05_IS!G11,F_20.05_IT!G11,F_20.05_JE!G11,F_20.05_JM!G11,F_20.05_JO!G11,F_20.05_JP!G11,F_20.05_KE!G11,F_20.05_KG!G11,F_20.05_KH!G11,F_20.05_KI!G11,F_20.05_KM!G11,F_20.05_KN!G11,F_20.05_KP!G11,F_20.05_KR!G11,F_20.05_KW!G11,F_20.05_KY!G11,F_20.05_KZ!G11,F_20.05_LA!G11,F_20.05_LB!G11,F_20.05_LC!G11,F_20.05_LI!G11,F_20.05_LK!G11,F_20.05_LR!G11,F_20.05_LS!G11,F_20.05_LT!G11,F_20.05_LU!G11,F_20.05_LV!G11,F_20.05_LY!G11,F_20.05_MA!G11,F_20.05_MC!G11,F_20.05_MD!G11,F_20.05_ME!G11,F_20.05_MF!G11,F_20.05_MG!G11,F_20.05_MH!G11,F_20.05_MK!G11,F_20.05_ML!G11,F_20.05_MM!G11,F_20.05_MN!G11,F_20.05_MO!G11,F_20.05_MP!G11,F_20.05_MQ!G11,F_20.05_MR!G11,F_20.05_MS!G11,F_20.05_MT!G11,F_20.05_MU!G11,F_20.05_MV!G11,F_20.05_MW!G11,F_20.05_MX!G11,F_20.05_MY!G11,F_20.05_MZ!G11,F_20.05_NA!G11,F_20.05_NC!G11,F_20.05_NE!G11,F_20.05_NF!G11,F_20.05_NG!G11,F_20.05_NI!G11,F_20.05_NL!G11,F_20.05_NO!G11,F_20.05_NP!G11,F_20.05_NR!G11,F_20.05_NU!G11,F_20.05_NZ!G11,F_20.05_OM!G11,F_20.05_PA!G11,F_20.05_PE!G11,F_20.05_PF!G11,F_20.05_PG!G11,F_20.05_PH!G11,F_20.05_PK!G11,F_20.05_PL!G11,F_20.05_PM!G11,F_20.05_PN!G11,F_20.05_PR!G11,F_20.05_PS!G11,F_20.05_PT!G11,F_20.05_PW!G11,F_20.05_PY!G11,F_20.05_QA!G11,F_20.05_RE!G11,F_20.05_RO!G11,F_20.05_RS!G11,F_20.05_RU!G11,F_20.05_RW!G11,F_20.05_SA!G11,F_20.05_SB!G11,F_20.05_SC!G11,F_20.05_SD!G11,F_20.05_SE!G11,F_20.05_SG!G11,F_20.05_SH!G11,F_20.05_SI!G11,F_20.05_SJ!G11,F_20.05_SK!G11,F_20.05_SL!G11,F_20.05_SM!G11,F_20.05_SN!G11,F_20.05_SO!G11,F_20.05_SR!G11,F_20.05_SS!G11,F_20.05_ST!G11,F_20.05_SV!G11,F_20.05_SX!G11,F_20.05_SY!G11,F_20.05_SZ!G11,F_20.05_TC!G11,F_20.05_TD!G11,F_20.05_TF!G11,F_20.05_TG!G11,F_20.05_TH!G11,F_20.05_TJ!G11,F_20.05_TK!G11,F_20.05_TL!G11,F_20.05_TM!G11,F_20.05_TN!G11,F_20.05_TO!G11,F_20.05_TR!G11,F_20.05_TT!G11,F_20.05_TV!G11,F_20.05_TW!G11,F_20.05_TZ!G11,F_20.05_UA!G11,F_20.05_UG!G11,F_20.05_UM!G11,F_20.05_US!G11,F_20.05_UY!G11,F_20.05_UZ!G11,F_20.05_VA!G11,F_20.05_VC!G11,F_20.05_VE!G11,F_20.05_VG!G11,F_20.05_VI!G11,F_20.05_VN!G11,F_20.05_VU!G11,F_20.05_WF!G11,F_20.05_WS!G11,F_20.05_YE!G11,F_20.05_YT!G11,F_20.05_ZA!G11,F_20.05_ZM!G11,F_20.05_ZW!G11,F_20.05_GA!G11,F_20.05_x28!G11)</f>
        <v>0</v>
      </c>
      <c r="H11" s="43">
        <f>SUM(F_20.05_AD!H11,F_20.05_AE!H11,F_20.05_AF!H11,F_20.05_AG!H11,F_20.05_AI!H11,F_20.05_AL!H11,F_20.05_AM!H11,F_20.05_AO!H11,F_20.05_AQ!H11,F_20.05_AR!H11,F_20.05_AS!H11,F_20.05_AT!H11,F_20.05_AU!H11,F_20.05_AW!H11,F_20.05_AX!H11,F_20.05_AZ!H11,F_20.05_BA!H11,F_20.05_BB!H11,F_20.05_BD!H11,F_20.05_BE!H11,F_20.05_BF!H11,F_20.05_BG!H11,F_20.05_BH!H11,F_20.05_BI!H11,F_20.05_BJ!H11,F_20.05_BL!H11,F_20.05_BM!H11,F_20.05_BN!H11,F_20.05_BO!H11,F_20.05_BQ!H11,F_20.05_BR!H11,F_20.05_BS!H11,F_20.05_BT!H11,F_20.05_BV!H11,F_20.05_BW!H11,F_20.05_BY!H11,F_20.05_BZ!H11,F_20.05_CA!H11,F_20.05_CC!H11,F_20.05_CD!H11,F_20.05_CF!H11,F_20.05_CG!H11,F_20.05_CH!H11,F_20.05_CI!H11,F_20.05_CK!H11,F_20.05_CL!H11,F_20.05_CM!H11,F_20.05_CN!H11,F_20.05_CO!H11,F_20.05_CR!H11,F_20.05_CU!H11,F_20.05_CV!H11,F_20.05_CW!H11,F_20.05_CX!H11,F_20.05_CY!H11,F_20.05_CZ!H11,F_20.05_DE!H11,F_20.05_DJ!H11,F_20.05_DK!H11,F_20.05_DM!H11,F_20.05_DO!H11,F_20.05_DZ!H11,F_20.05_EC!H11,F_20.05_EE!H11,F_20.05_EG!H11,F_20.05_EH!H11,F_20.05_ER!H11,F_20.05_ES!H11,F_20.05_ET!H11,F_20.05_FI!H11,F_20.05_FJ!H11,F_20.05_FK!H11,F_20.05_FM!H11,F_20.05_FO!H11,F_20.05_FR!H11,F_20.05_GB!H11,F_20.05_GD!H11,F_20.05_GE!H11,F_20.05_GF!H11,F_20.05_GG!H11,F_20.05_GH!H11,F_20.05_GI!H11,F_20.05_GL!H11,F_20.05_GM!H11,F_20.05_GN!H11,F_20.05_GP!H11,F_20.05_GQ!H11,F_20.05_GR!H11,F_20.05_GS!H11,F_20.05_GT!H11,F_20.05_GU!H11,F_20.05_GW!H11,F_20.05_GY!H11,F_20.05_HK!H11,F_20.05_HM!H11,F_20.05_HN!H11,F_20.05_HR!H11,F_20.05_HT!H11,F_20.05_HU!H11,F_20.05_ID!H11,F_20.05_IE!H11,F_20.05_IL!H11,F_20.05_IM!H11,F_20.05_IN!H11,F_20.05_IO!H11,F_20.05_IQ!H11,F_20.05_IR!H11,F_20.05_IS!H11,F_20.05_IT!H11,F_20.05_JE!H11,F_20.05_JM!H11,F_20.05_JO!H11,F_20.05_JP!H11,F_20.05_KE!H11,F_20.05_KG!H11,F_20.05_KH!H11,F_20.05_KI!H11,F_20.05_KM!H11,F_20.05_KN!H11,F_20.05_KP!H11,F_20.05_KR!H11,F_20.05_KW!H11,F_20.05_KY!H11,F_20.05_KZ!H11,F_20.05_LA!H11,F_20.05_LB!H11,F_20.05_LC!H11,F_20.05_LI!H11,F_20.05_LK!H11,F_20.05_LR!H11,F_20.05_LS!H11,F_20.05_LT!H11,F_20.05_LU!H11,F_20.05_LV!H11,F_20.05_LY!H11,F_20.05_MA!H11,F_20.05_MC!H11,F_20.05_MD!H11,F_20.05_ME!H11,F_20.05_MF!H11,F_20.05_MG!H11,F_20.05_MH!H11,F_20.05_MK!H11,F_20.05_ML!H11,F_20.05_MM!H11,F_20.05_MN!H11,F_20.05_MO!H11,F_20.05_MP!H11,F_20.05_MQ!H11,F_20.05_MR!H11,F_20.05_MS!H11,F_20.05_MT!H11,F_20.05_MU!H11,F_20.05_MV!H11,F_20.05_MW!H11,F_20.05_MX!H11,F_20.05_MY!H11,F_20.05_MZ!H11,F_20.05_NA!H11,F_20.05_NC!H11,F_20.05_NE!H11,F_20.05_NF!H11,F_20.05_NG!H11,F_20.05_NI!H11,F_20.05_NL!H11,F_20.05_NO!H11,F_20.05_NP!H11,F_20.05_NR!H11,F_20.05_NU!H11,F_20.05_NZ!H11,F_20.05_OM!H11,F_20.05_PA!H11,F_20.05_PE!H11,F_20.05_PF!H11,F_20.05_PG!H11,F_20.05_PH!H11,F_20.05_PK!H11,F_20.05_PL!H11,F_20.05_PM!H11,F_20.05_PN!H11,F_20.05_PR!H11,F_20.05_PS!H11,F_20.05_PT!H11,F_20.05_PW!H11,F_20.05_PY!H11,F_20.05_QA!H11,F_20.05_RE!H11,F_20.05_RO!H11,F_20.05_RS!H11,F_20.05_RU!H11,F_20.05_RW!H11,F_20.05_SA!H11,F_20.05_SB!H11,F_20.05_SC!H11,F_20.05_SD!H11,F_20.05_SE!H11,F_20.05_SG!H11,F_20.05_SH!H11,F_20.05_SI!H11,F_20.05_SJ!H11,F_20.05_SK!H11,F_20.05_SL!H11,F_20.05_SM!H11,F_20.05_SN!H11,F_20.05_SO!H11,F_20.05_SR!H11,F_20.05_SS!H11,F_20.05_ST!H11,F_20.05_SV!H11,F_20.05_SX!H11,F_20.05_SY!H11,F_20.05_SZ!H11,F_20.05_TC!H11,F_20.05_TD!H11,F_20.05_TF!H11,F_20.05_TG!H11,F_20.05_TH!H11,F_20.05_TJ!H11,F_20.05_TK!H11,F_20.05_TL!H11,F_20.05_TM!H11,F_20.05_TN!H11,F_20.05_TO!H11,F_20.05_TR!H11,F_20.05_TT!H11,F_20.05_TV!H11,F_20.05_TW!H11,F_20.05_TZ!H11,F_20.05_UA!H11,F_20.05_UG!H11,F_20.05_UM!H11,F_20.05_US!H11,F_20.05_UY!H11,F_20.05_UZ!H11,F_20.05_VA!H11,F_20.05_VC!H11,F_20.05_VE!H11,F_20.05_VG!H11,F_20.05_VI!H11,F_20.05_VN!H11,F_20.05_VU!H11,F_20.05_WF!H11,F_20.05_WS!H11,F_20.05_YE!H11,F_20.05_YT!H11,F_20.05_ZA!H11,F_20.05_ZM!H11,F_20.05_ZW!H11,F_20.05_GA!H11,F_20.05_x28!H11)</f>
        <v>0</v>
      </c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1199</v>
      </c>
      <c r="C4" s="31" t="s">
        <v>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7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483</v>
      </c>
      <c r="C4" s="31" t="s">
        <v>220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479</v>
      </c>
      <c r="C4" s="31" t="s">
        <v>221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475</v>
      </c>
      <c r="C4" s="31" t="s">
        <v>222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471</v>
      </c>
      <c r="C4" s="31" t="s">
        <v>223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467</v>
      </c>
      <c r="C4" s="31" t="s">
        <v>224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463</v>
      </c>
      <c r="C4" s="31" t="s">
        <v>225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459</v>
      </c>
      <c r="C4" s="31" t="s">
        <v>226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455</v>
      </c>
      <c r="C4" s="31" t="s">
        <v>227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451</v>
      </c>
      <c r="C4" s="31" t="s">
        <v>228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447</v>
      </c>
      <c r="C4" s="31" t="s">
        <v>229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1195</v>
      </c>
      <c r="C4" s="31" t="s">
        <v>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443</v>
      </c>
      <c r="C4" s="31" t="s">
        <v>230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439</v>
      </c>
      <c r="C4" s="31" t="s">
        <v>231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435</v>
      </c>
      <c r="C4" s="31" t="s">
        <v>232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431</v>
      </c>
      <c r="C4" s="31" t="s">
        <v>233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427</v>
      </c>
      <c r="C4" s="31" t="s">
        <v>234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423</v>
      </c>
      <c r="C4" s="31" t="s">
        <v>235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419</v>
      </c>
      <c r="C4" s="31" t="s">
        <v>236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415</v>
      </c>
      <c r="C4" s="31" t="s">
        <v>237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411</v>
      </c>
      <c r="C4" s="31" t="s">
        <v>238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407</v>
      </c>
      <c r="C4" s="31" t="s">
        <v>239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1191</v>
      </c>
      <c r="C4" s="31" t="s">
        <v>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403</v>
      </c>
      <c r="C4" s="31" t="s">
        <v>240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399</v>
      </c>
      <c r="C4" s="31" t="s">
        <v>241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402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395</v>
      </c>
      <c r="C4" s="31" t="s">
        <v>242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391</v>
      </c>
      <c r="C4" s="31" t="s">
        <v>243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387</v>
      </c>
      <c r="C4" s="31" t="s">
        <v>244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2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383</v>
      </c>
      <c r="C4" s="31" t="s">
        <v>245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379</v>
      </c>
      <c r="C4" s="31" t="s">
        <v>246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375</v>
      </c>
      <c r="C4" s="31" t="s">
        <v>247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371</v>
      </c>
      <c r="C4" s="31" t="s">
        <v>248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367</v>
      </c>
      <c r="C4" s="31" t="s">
        <v>249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1187</v>
      </c>
      <c r="C4" s="31" t="s">
        <v>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363</v>
      </c>
      <c r="C4" s="31" t="s">
        <v>250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351</v>
      </c>
      <c r="C4" s="31" t="s">
        <v>251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359</v>
      </c>
      <c r="C4" s="31" t="s">
        <v>252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355</v>
      </c>
      <c r="C4" s="31" t="s">
        <v>253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351</v>
      </c>
      <c r="C4" s="31" t="s">
        <v>254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347</v>
      </c>
      <c r="C4" s="31" t="s">
        <v>255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343</v>
      </c>
      <c r="C4" s="31" t="s">
        <v>256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339</v>
      </c>
      <c r="C4" s="31" t="s">
        <v>257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335</v>
      </c>
      <c r="C4" s="31" t="s">
        <v>258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331</v>
      </c>
      <c r="C4" s="31" t="s">
        <v>259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1183</v>
      </c>
      <c r="C4" s="31" t="s">
        <v>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327</v>
      </c>
      <c r="C4" s="31" t="s">
        <v>260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323</v>
      </c>
      <c r="C4" s="31" t="s">
        <v>261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9">
    <outlinePr summaryBelow="0" summaryRight="0"/>
  </sheetPr>
  <dimension ref="A1:H39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319</v>
      </c>
      <c r="C4" s="31" t="s">
        <v>262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0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315</v>
      </c>
      <c r="C4" s="31" t="s">
        <v>263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1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311</v>
      </c>
      <c r="C4" s="31" t="s">
        <v>264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2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307</v>
      </c>
      <c r="C4" s="31" t="s">
        <v>265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3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303</v>
      </c>
      <c r="C4" s="31" t="s">
        <v>266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4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299</v>
      </c>
      <c r="C4" s="31" t="s">
        <v>267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302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5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295</v>
      </c>
      <c r="C4" s="31" t="s">
        <v>268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6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291</v>
      </c>
      <c r="C4" s="31" t="s">
        <v>269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1179</v>
      </c>
      <c r="C4" s="31" t="s">
        <v>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7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287</v>
      </c>
      <c r="C4" s="31" t="s">
        <v>270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8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283</v>
      </c>
      <c r="C4" s="31" t="s">
        <v>271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9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11" sqref="E11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279</v>
      </c>
      <c r="C4" s="31" t="s">
        <v>272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H18" sqref="H18"/>
    </sheetView>
  </sheetViews>
  <sheetFormatPr defaultRowHeight="14.4"/>
  <sheetData/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1175</v>
      </c>
      <c r="C4" s="31" t="s">
        <v>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1171</v>
      </c>
      <c r="C4" s="31" t="s">
        <v>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1167</v>
      </c>
      <c r="C4" s="31" t="s">
        <v>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1163</v>
      </c>
      <c r="C4" s="31" t="s">
        <v>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32"/>
  <sheetViews>
    <sheetView tabSelected="1"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23" sqref="E23:E24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275</v>
      </c>
      <c r="C4" s="31" t="s">
        <v>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278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1159</v>
      </c>
      <c r="C4" s="31" t="s">
        <v>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1155</v>
      </c>
      <c r="C4" s="31" t="s">
        <v>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1151</v>
      </c>
      <c r="C4" s="31" t="s">
        <v>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1147</v>
      </c>
      <c r="C4" s="31" t="s">
        <v>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1143</v>
      </c>
      <c r="C4" s="31" t="s">
        <v>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1139</v>
      </c>
      <c r="C4" s="31" t="s">
        <v>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1135</v>
      </c>
      <c r="C4" s="31" t="s">
        <v>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1131</v>
      </c>
      <c r="C4" s="31" t="s">
        <v>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1127</v>
      </c>
      <c r="C4" s="31" t="s">
        <v>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1123</v>
      </c>
      <c r="C4" s="31" t="s">
        <v>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C23" sqref="C23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1263</v>
      </c>
      <c r="C4" s="31" t="s">
        <v>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1119</v>
      </c>
      <c r="C4" s="31" t="s">
        <v>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1115</v>
      </c>
      <c r="C4" s="31" t="s">
        <v>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1111</v>
      </c>
      <c r="C4" s="31" t="s">
        <v>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1107</v>
      </c>
      <c r="C4" s="31" t="s">
        <v>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1103</v>
      </c>
      <c r="C4" s="31" t="s">
        <v>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1099</v>
      </c>
      <c r="C4" s="31" t="s">
        <v>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1102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1095</v>
      </c>
      <c r="C4" s="31" t="s">
        <v>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1091</v>
      </c>
      <c r="C4" s="31" t="s">
        <v>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1087</v>
      </c>
      <c r="C4" s="31" t="s">
        <v>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1083</v>
      </c>
      <c r="C4" s="31" t="s">
        <v>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1259</v>
      </c>
      <c r="C4" s="31" t="s">
        <v>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1079</v>
      </c>
      <c r="C4" s="31" t="s">
        <v>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1075</v>
      </c>
      <c r="C4" s="31" t="s">
        <v>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1071</v>
      </c>
      <c r="C4" s="31" t="s">
        <v>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1067</v>
      </c>
      <c r="C4" s="31" t="s">
        <v>73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1063</v>
      </c>
      <c r="C4" s="31" t="s">
        <v>74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1059</v>
      </c>
      <c r="C4" s="31" t="s">
        <v>75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1055</v>
      </c>
      <c r="C4" s="31" t="s">
        <v>76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1051</v>
      </c>
      <c r="C4" s="31" t="s">
        <v>77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1047</v>
      </c>
      <c r="C4" s="31" t="s">
        <v>78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1043</v>
      </c>
      <c r="C4" s="31" t="s">
        <v>79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1255</v>
      </c>
      <c r="C4" s="31" t="s">
        <v>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1039</v>
      </c>
      <c r="C4" s="31" t="s">
        <v>80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1035</v>
      </c>
      <c r="C4" s="31" t="s">
        <v>81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1031</v>
      </c>
      <c r="C4" s="31" t="s">
        <v>82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1027</v>
      </c>
      <c r="C4" s="31" t="s">
        <v>83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1023</v>
      </c>
      <c r="C4" s="31" t="s">
        <v>84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1019</v>
      </c>
      <c r="C4" s="31" t="s">
        <v>85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1015</v>
      </c>
      <c r="C4" s="31" t="s">
        <v>86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1011</v>
      </c>
      <c r="C4" s="31" t="s">
        <v>87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1007</v>
      </c>
      <c r="C4" s="31" t="s">
        <v>88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1003</v>
      </c>
      <c r="C4" s="31" t="s">
        <v>89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1251</v>
      </c>
      <c r="C4" s="31" t="s">
        <v>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999</v>
      </c>
      <c r="C4" s="31" t="s">
        <v>90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1002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995</v>
      </c>
      <c r="C4" s="31" t="s">
        <v>91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991</v>
      </c>
      <c r="C4" s="31" t="s">
        <v>92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987</v>
      </c>
      <c r="C4" s="31" t="s">
        <v>93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983</v>
      </c>
      <c r="C4" s="31" t="s">
        <v>94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979</v>
      </c>
      <c r="C4" s="31" t="s">
        <v>95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975</v>
      </c>
      <c r="C4" s="31" t="s">
        <v>96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971</v>
      </c>
      <c r="C4" s="31" t="s">
        <v>97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967</v>
      </c>
      <c r="C4" s="31" t="s">
        <v>98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963</v>
      </c>
      <c r="C4" s="31" t="s">
        <v>99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1247</v>
      </c>
      <c r="C4" s="31" t="s">
        <v>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959</v>
      </c>
      <c r="C4" s="31" t="s">
        <v>100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955</v>
      </c>
      <c r="C4" s="31" t="s">
        <v>101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951</v>
      </c>
      <c r="C4" s="31" t="s">
        <v>102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947</v>
      </c>
      <c r="C4" s="31" t="s">
        <v>103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943</v>
      </c>
      <c r="C4" s="31" t="s">
        <v>104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939</v>
      </c>
      <c r="C4" s="31" t="s">
        <v>105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935</v>
      </c>
      <c r="C4" s="31" t="s">
        <v>106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931</v>
      </c>
      <c r="C4" s="31" t="s">
        <v>107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927</v>
      </c>
      <c r="C4" s="31" t="s">
        <v>108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6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923</v>
      </c>
      <c r="C4" s="31" t="s">
        <v>109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1243</v>
      </c>
      <c r="C4" s="31" t="s">
        <v>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1246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919</v>
      </c>
      <c r="C4" s="31" t="s">
        <v>110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9.33203125" style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915</v>
      </c>
      <c r="C4" s="31" t="s">
        <v>111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911</v>
      </c>
      <c r="C4" s="31" t="s">
        <v>112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907</v>
      </c>
      <c r="C4" s="31" t="s">
        <v>113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903</v>
      </c>
      <c r="C4" s="31" t="s">
        <v>114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899</v>
      </c>
      <c r="C4" s="31" t="s">
        <v>115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902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895</v>
      </c>
      <c r="C4" s="31" t="s">
        <v>116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891</v>
      </c>
      <c r="C4" s="31" t="s">
        <v>117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887</v>
      </c>
      <c r="C4" s="31" t="s">
        <v>118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09375" defaultRowHeight="14.4" outlineLevelCol="1"/>
  <cols>
    <col min="1" max="1" width="1" style="1" customWidth="1"/>
    <col min="2" max="2" width="5.6640625" style="1" customWidth="1"/>
    <col min="3" max="3" width="47.33203125" style="1" bestFit="1" customWidth="1"/>
    <col min="4" max="4" width="4" style="1" bestFit="1" customWidth="1"/>
    <col min="5" max="5" width="20.6640625" style="11" customWidth="1"/>
    <col min="6" max="6" width="20.6640625" style="11" customWidth="1" outlineLevel="1"/>
    <col min="7" max="7" width="25.44140625" style="11" customWidth="1"/>
    <col min="8" max="8" width="18.88671875" style="11" customWidth="1"/>
    <col min="9" max="16384" width="9.109375" style="1"/>
  </cols>
  <sheetData>
    <row r="1" spans="1:8" ht="1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" thickBot="1"/>
    <row r="4" spans="1:8" ht="15" thickBot="1">
      <c r="A4" s="32" t="s">
        <v>883</v>
      </c>
      <c r="C4" s="31" t="s">
        <v>119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" thickBot="1">
      <c r="A11" s="32" t="s">
        <v>886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:H9 G10:H11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253</vt:i4>
      </vt:variant>
    </vt:vector>
  </HeadingPairs>
  <TitlesOfParts>
    <vt:vector size="253" baseType="lpstr">
      <vt:lpstr>INFO</vt:lpstr>
      <vt:lpstr>F_20.05_TOT</vt:lpstr>
      <vt:lpstr>F_20.05_AD</vt:lpstr>
      <vt:lpstr>F_20.05_AE</vt:lpstr>
      <vt:lpstr>F_20.05_AF</vt:lpstr>
      <vt:lpstr>F_20.05_AG</vt:lpstr>
      <vt:lpstr>F_20.05_AI</vt:lpstr>
      <vt:lpstr>F_20.05_AL</vt:lpstr>
      <vt:lpstr>F_20.05_AM</vt:lpstr>
      <vt:lpstr>F_20.05_AO</vt:lpstr>
      <vt:lpstr>F_20.05_AQ</vt:lpstr>
      <vt:lpstr>F_20.05_AR</vt:lpstr>
      <vt:lpstr>F_20.05_AS</vt:lpstr>
      <vt:lpstr>F_20.05_AT</vt:lpstr>
      <vt:lpstr>F_20.05_AU</vt:lpstr>
      <vt:lpstr>F_20.05_AW</vt:lpstr>
      <vt:lpstr>F_20.05_AX</vt:lpstr>
      <vt:lpstr>F_20.05_AZ</vt:lpstr>
      <vt:lpstr>F_20.05_BA</vt:lpstr>
      <vt:lpstr>F_20.05_BB</vt:lpstr>
      <vt:lpstr>F_20.05_BD</vt:lpstr>
      <vt:lpstr>F_20.05_BE</vt:lpstr>
      <vt:lpstr>F_20.05_BF</vt:lpstr>
      <vt:lpstr>F_20.05_BG</vt:lpstr>
      <vt:lpstr>F_20.05_BH</vt:lpstr>
      <vt:lpstr>F_20.05_BI</vt:lpstr>
      <vt:lpstr>F_20.05_BJ</vt:lpstr>
      <vt:lpstr>F_20.05_BL</vt:lpstr>
      <vt:lpstr>F_20.05_BM</vt:lpstr>
      <vt:lpstr>F_20.05_BN</vt:lpstr>
      <vt:lpstr>F_20.05_BO</vt:lpstr>
      <vt:lpstr>F_20.05_BQ</vt:lpstr>
      <vt:lpstr>F_20.05_BR</vt:lpstr>
      <vt:lpstr>F_20.05_BS</vt:lpstr>
      <vt:lpstr>F_20.05_BT</vt:lpstr>
      <vt:lpstr>F_20.05_BV</vt:lpstr>
      <vt:lpstr>F_20.05_BW</vt:lpstr>
      <vt:lpstr>F_20.05_BY</vt:lpstr>
      <vt:lpstr>F_20.05_BZ</vt:lpstr>
      <vt:lpstr>F_20.05_CA</vt:lpstr>
      <vt:lpstr>F_20.05_CC</vt:lpstr>
      <vt:lpstr>F_20.05_CD</vt:lpstr>
      <vt:lpstr>F_20.05_CF</vt:lpstr>
      <vt:lpstr>F_20.05_CG</vt:lpstr>
      <vt:lpstr>F_20.05_CH</vt:lpstr>
      <vt:lpstr>F_20.05_CI</vt:lpstr>
      <vt:lpstr>F_20.05_CK</vt:lpstr>
      <vt:lpstr>F_20.05_CL</vt:lpstr>
      <vt:lpstr>F_20.05_CM</vt:lpstr>
      <vt:lpstr>F_20.05_CN</vt:lpstr>
      <vt:lpstr>F_20.05_CO</vt:lpstr>
      <vt:lpstr>F_20.05_CR</vt:lpstr>
      <vt:lpstr>F_20.05_CU</vt:lpstr>
      <vt:lpstr>F_20.05_CV</vt:lpstr>
      <vt:lpstr>F_20.05_CW</vt:lpstr>
      <vt:lpstr>F_20.05_CX</vt:lpstr>
      <vt:lpstr>F_20.05_CY</vt:lpstr>
      <vt:lpstr>F_20.05_CZ</vt:lpstr>
      <vt:lpstr>F_20.05_DE</vt:lpstr>
      <vt:lpstr>F_20.05_DJ</vt:lpstr>
      <vt:lpstr>F_20.05_DK</vt:lpstr>
      <vt:lpstr>F_20.05_DM</vt:lpstr>
      <vt:lpstr>F_20.05_DO</vt:lpstr>
      <vt:lpstr>F_20.05_DZ</vt:lpstr>
      <vt:lpstr>F_20.05_EC</vt:lpstr>
      <vt:lpstr>F_20.05_EE</vt:lpstr>
      <vt:lpstr>F_20.05_EG</vt:lpstr>
      <vt:lpstr>F_20.05_EH</vt:lpstr>
      <vt:lpstr>F_20.05_ER</vt:lpstr>
      <vt:lpstr>F_20.05_ES</vt:lpstr>
      <vt:lpstr>F_20.05_ET</vt:lpstr>
      <vt:lpstr>F_20.05_FI</vt:lpstr>
      <vt:lpstr>F_20.05_FJ</vt:lpstr>
      <vt:lpstr>F_20.05_FK</vt:lpstr>
      <vt:lpstr>F_20.05_FM</vt:lpstr>
      <vt:lpstr>F_20.05_FO</vt:lpstr>
      <vt:lpstr>F_20.05_FR</vt:lpstr>
      <vt:lpstr>F_20.05_GB</vt:lpstr>
      <vt:lpstr>F_20.05_GD</vt:lpstr>
      <vt:lpstr>F_20.05_GE</vt:lpstr>
      <vt:lpstr>F_20.05_GF</vt:lpstr>
      <vt:lpstr>F_20.05_GG</vt:lpstr>
      <vt:lpstr>F_20.05_GH</vt:lpstr>
      <vt:lpstr>F_20.05_GI</vt:lpstr>
      <vt:lpstr>F_20.05_GL</vt:lpstr>
      <vt:lpstr>F_20.05_GM</vt:lpstr>
      <vt:lpstr>F_20.05_GN</vt:lpstr>
      <vt:lpstr>F_20.05_GP</vt:lpstr>
      <vt:lpstr>F_20.05_GQ</vt:lpstr>
      <vt:lpstr>F_20.05_GR</vt:lpstr>
      <vt:lpstr>F_20.05_GS</vt:lpstr>
      <vt:lpstr>F_20.05_GT</vt:lpstr>
      <vt:lpstr>F_20.05_GU</vt:lpstr>
      <vt:lpstr>F_20.05_GW</vt:lpstr>
      <vt:lpstr>F_20.05_GY</vt:lpstr>
      <vt:lpstr>F_20.05_HK</vt:lpstr>
      <vt:lpstr>F_20.05_HM</vt:lpstr>
      <vt:lpstr>F_20.05_HN</vt:lpstr>
      <vt:lpstr>F_20.05_HR</vt:lpstr>
      <vt:lpstr>F_20.05_HT</vt:lpstr>
      <vt:lpstr>F_20.05_HU</vt:lpstr>
      <vt:lpstr>F_20.05_ID</vt:lpstr>
      <vt:lpstr>F_20.05_IE</vt:lpstr>
      <vt:lpstr>F_20.05_IL</vt:lpstr>
      <vt:lpstr>F_20.05_IM</vt:lpstr>
      <vt:lpstr>F_20.05_IN</vt:lpstr>
      <vt:lpstr>F_20.05_IO</vt:lpstr>
      <vt:lpstr>F_20.05_IQ</vt:lpstr>
      <vt:lpstr>F_20.05_IR</vt:lpstr>
      <vt:lpstr>F_20.05_IS</vt:lpstr>
      <vt:lpstr>F_20.05_IT</vt:lpstr>
      <vt:lpstr>F_20.05_JE</vt:lpstr>
      <vt:lpstr>F_20.05_JM</vt:lpstr>
      <vt:lpstr>F_20.05_JO</vt:lpstr>
      <vt:lpstr>F_20.05_JP</vt:lpstr>
      <vt:lpstr>F_20.05_KE</vt:lpstr>
      <vt:lpstr>F_20.05_KG</vt:lpstr>
      <vt:lpstr>F_20.05_KH</vt:lpstr>
      <vt:lpstr>F_20.05_KI</vt:lpstr>
      <vt:lpstr>F_20.05_KM</vt:lpstr>
      <vt:lpstr>F_20.05_KN</vt:lpstr>
      <vt:lpstr>F_20.05_KP</vt:lpstr>
      <vt:lpstr>F_20.05_KR</vt:lpstr>
      <vt:lpstr>F_20.05_KW</vt:lpstr>
      <vt:lpstr>F_20.05_KY</vt:lpstr>
      <vt:lpstr>F_20.05_KZ</vt:lpstr>
      <vt:lpstr>F_20.05_LA</vt:lpstr>
      <vt:lpstr>F_20.05_LB</vt:lpstr>
      <vt:lpstr>F_20.05_LC</vt:lpstr>
      <vt:lpstr>F_20.05_LI</vt:lpstr>
      <vt:lpstr>F_20.05_LK</vt:lpstr>
      <vt:lpstr>F_20.05_LR</vt:lpstr>
      <vt:lpstr>F_20.05_LS</vt:lpstr>
      <vt:lpstr>F_20.05_LT</vt:lpstr>
      <vt:lpstr>F_20.05_LU</vt:lpstr>
      <vt:lpstr>F_20.05_LV</vt:lpstr>
      <vt:lpstr>F_20.05_LY</vt:lpstr>
      <vt:lpstr>F_20.05_MA</vt:lpstr>
      <vt:lpstr>F_20.05_MC</vt:lpstr>
      <vt:lpstr>F_20.05_MD</vt:lpstr>
      <vt:lpstr>F_20.05_ME</vt:lpstr>
      <vt:lpstr>F_20.05_MF</vt:lpstr>
      <vt:lpstr>F_20.05_MG</vt:lpstr>
      <vt:lpstr>F_20.05_MH</vt:lpstr>
      <vt:lpstr>F_20.05_MK</vt:lpstr>
      <vt:lpstr>F_20.05_ML</vt:lpstr>
      <vt:lpstr>F_20.05_MM</vt:lpstr>
      <vt:lpstr>F_20.05_MN</vt:lpstr>
      <vt:lpstr>F_20.05_MO</vt:lpstr>
      <vt:lpstr>F_20.05_MP</vt:lpstr>
      <vt:lpstr>F_20.05_MQ</vt:lpstr>
      <vt:lpstr>F_20.05_MR</vt:lpstr>
      <vt:lpstr>F_20.05_MS</vt:lpstr>
      <vt:lpstr>F_20.05_MT</vt:lpstr>
      <vt:lpstr>F_20.05_MU</vt:lpstr>
      <vt:lpstr>F_20.05_MV</vt:lpstr>
      <vt:lpstr>F_20.05_MW</vt:lpstr>
      <vt:lpstr>F_20.05_MX</vt:lpstr>
      <vt:lpstr>F_20.05_MY</vt:lpstr>
      <vt:lpstr>F_20.05_MZ</vt:lpstr>
      <vt:lpstr>F_20.05_NA</vt:lpstr>
      <vt:lpstr>F_20.05_NC</vt:lpstr>
      <vt:lpstr>F_20.05_NE</vt:lpstr>
      <vt:lpstr>F_20.05_NF</vt:lpstr>
      <vt:lpstr>F_20.05_NG</vt:lpstr>
      <vt:lpstr>F_20.05_NI</vt:lpstr>
      <vt:lpstr>F_20.05_NL</vt:lpstr>
      <vt:lpstr>F_20.05_NO</vt:lpstr>
      <vt:lpstr>F_20.05_NP</vt:lpstr>
      <vt:lpstr>F_20.05_NR</vt:lpstr>
      <vt:lpstr>F_20.05_NU</vt:lpstr>
      <vt:lpstr>F_20.05_NZ</vt:lpstr>
      <vt:lpstr>F_20.05_OM</vt:lpstr>
      <vt:lpstr>F_20.05_PA</vt:lpstr>
      <vt:lpstr>F_20.05_PE</vt:lpstr>
      <vt:lpstr>F_20.05_PF</vt:lpstr>
      <vt:lpstr>F_20.05_PG</vt:lpstr>
      <vt:lpstr>F_20.05_PH</vt:lpstr>
      <vt:lpstr>F_20.05_PK</vt:lpstr>
      <vt:lpstr>F_20.05_PL</vt:lpstr>
      <vt:lpstr>F_20.05_PM</vt:lpstr>
      <vt:lpstr>F_20.05_PN</vt:lpstr>
      <vt:lpstr>F_20.05_PR</vt:lpstr>
      <vt:lpstr>F_20.05_PS</vt:lpstr>
      <vt:lpstr>F_20.05_PT</vt:lpstr>
      <vt:lpstr>F_20.05_PW</vt:lpstr>
      <vt:lpstr>F_20.05_PY</vt:lpstr>
      <vt:lpstr>F_20.05_QA</vt:lpstr>
      <vt:lpstr>F_20.05_RE</vt:lpstr>
      <vt:lpstr>F_20.05_RO</vt:lpstr>
      <vt:lpstr>F_20.05_RS</vt:lpstr>
      <vt:lpstr>F_20.05_RU</vt:lpstr>
      <vt:lpstr>F_20.05_RW</vt:lpstr>
      <vt:lpstr>F_20.05_SA</vt:lpstr>
      <vt:lpstr>F_20.05_SB</vt:lpstr>
      <vt:lpstr>F_20.05_SC</vt:lpstr>
      <vt:lpstr>F_20.05_SD</vt:lpstr>
      <vt:lpstr>F_20.05_SE</vt:lpstr>
      <vt:lpstr>F_20.05_SG</vt:lpstr>
      <vt:lpstr>F_20.05_SH</vt:lpstr>
      <vt:lpstr>F_20.05_SI</vt:lpstr>
      <vt:lpstr>F_20.05_SJ</vt:lpstr>
      <vt:lpstr>F_20.05_SK</vt:lpstr>
      <vt:lpstr>F_20.05_SL</vt:lpstr>
      <vt:lpstr>F_20.05_SM</vt:lpstr>
      <vt:lpstr>F_20.05_SN</vt:lpstr>
      <vt:lpstr>F_20.05_SO</vt:lpstr>
      <vt:lpstr>F_20.05_SR</vt:lpstr>
      <vt:lpstr>F_20.05_SS</vt:lpstr>
      <vt:lpstr>F_20.05_ST</vt:lpstr>
      <vt:lpstr>F_20.05_SV</vt:lpstr>
      <vt:lpstr>F_20.05_SX</vt:lpstr>
      <vt:lpstr>F_20.05_SY</vt:lpstr>
      <vt:lpstr>F_20.05_SZ</vt:lpstr>
      <vt:lpstr>F_20.05_TC</vt:lpstr>
      <vt:lpstr>F_20.05_TD</vt:lpstr>
      <vt:lpstr>F_20.05_TF</vt:lpstr>
      <vt:lpstr>F_20.05_TG</vt:lpstr>
      <vt:lpstr>F_20.05_TH</vt:lpstr>
      <vt:lpstr>F_20.05_TJ</vt:lpstr>
      <vt:lpstr>F_20.05_TK</vt:lpstr>
      <vt:lpstr>F_20.05_TL</vt:lpstr>
      <vt:lpstr>F_20.05_TM</vt:lpstr>
      <vt:lpstr>F_20.05_TN</vt:lpstr>
      <vt:lpstr>F_20.05_TO</vt:lpstr>
      <vt:lpstr>F_20.05_TR</vt:lpstr>
      <vt:lpstr>F_20.05_TT</vt:lpstr>
      <vt:lpstr>F_20.05_TV</vt:lpstr>
      <vt:lpstr>F_20.05_TW</vt:lpstr>
      <vt:lpstr>F_20.05_TZ</vt:lpstr>
      <vt:lpstr>F_20.05_UA</vt:lpstr>
      <vt:lpstr>F_20.05_UG</vt:lpstr>
      <vt:lpstr>F_20.05_UM</vt:lpstr>
      <vt:lpstr>F_20.05_US</vt:lpstr>
      <vt:lpstr>F_20.05_UY</vt:lpstr>
      <vt:lpstr>F_20.05_UZ</vt:lpstr>
      <vt:lpstr>F_20.05_VA</vt:lpstr>
      <vt:lpstr>F_20.05_VC</vt:lpstr>
      <vt:lpstr>F_20.05_VE</vt:lpstr>
      <vt:lpstr>F_20.05_VG</vt:lpstr>
      <vt:lpstr>F_20.05_VI</vt:lpstr>
      <vt:lpstr>F_20.05_VN</vt:lpstr>
      <vt:lpstr>F_20.05_VU</vt:lpstr>
      <vt:lpstr>F_20.05_WF</vt:lpstr>
      <vt:lpstr>F_20.05_WS</vt:lpstr>
      <vt:lpstr>F_20.05_YE</vt:lpstr>
      <vt:lpstr>F_20.05_YT</vt:lpstr>
      <vt:lpstr>F_20.05_ZA</vt:lpstr>
      <vt:lpstr>F_20.05_ZM</vt:lpstr>
      <vt:lpstr>F_20.05_ZW</vt:lpstr>
      <vt:lpstr>F_20.05_GA</vt:lpstr>
      <vt:lpstr>F_20.05_x28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2014-09-24T13:37:25Z</dcterms:modified>
</cp:coreProperties>
</file>