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2780" tabRatio="758"/>
  </bookViews>
  <sheets>
    <sheet name="INFO" sheetId="2663" r:id="rId1"/>
    <sheet name="C_30.00" sheetId="2545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<sst xmlns="http://schemas.openxmlformats.org/spreadsheetml/2006/main" count="105" uniqueCount="85">
  <si>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</si>
  <si>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</si>
  <si>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</si>
  <si>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</si>
  <si>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</si>
  <si>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</si>
  <si>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</si>
  <si>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</si>
  <si>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</si>
  <si>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</si>
  <si>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</si>
  <si>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</si>
  <si>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</si>
  <si>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</si>
  <si>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</si>
  <si>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</si>
  <si>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</si>
  <si>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</si>
  <si>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</si>
  <si>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</si>
  <si>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</si>
  <si>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</si>
  <si>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</si>
  <si>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</si>
  <si>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</si>
  <si>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Open</t>
  </si>
  <si>
    <t>Code</t>
  </si>
  <si>
    <t>Up to 1 Month</t>
  </si>
  <si>
    <t>Undefined maturity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</si>
  <si>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</si>
  <si>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</si>
  <si>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</si>
  <si>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</si>
  <si>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</si>
  <si>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</si>
  <si>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</si>
  <si>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</si>
  <si>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</si>
  <si>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</si>
  <si>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</si>
  <si>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</si>
  <si>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</si>
  <si>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</si>
  <si>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</si>
  <si>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</si>
  <si>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</si>
  <si>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</si>
  <si>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</si>
  <si>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</si>
  <si>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</si>
  <si>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</si>
  <si>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</si>
  <si>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</si>
  <si>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</si>
  <si>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</si>
  <si>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</si>
  <si>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</si>
  <si>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</si>
  <si>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</si>
  <si>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</si>
  <si>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</si>
  <si>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CRD4-2.0-2013-12-COREP-LE-CON</t>
  </si>
  <si>
    <t>EUR</t>
  </si>
  <si>
    <t>C_30_00_010</t>
  </si>
  <si>
    <t>C_30_00_020</t>
  </si>
  <si>
    <t>C_30_00_030</t>
  </si>
  <si>
    <t>C_30_00_040</t>
  </si>
  <si>
    <t>C_30_00_050</t>
  </si>
  <si>
    <t>C_30_00_060</t>
  </si>
  <si>
    <t>C_30_00_070</t>
  </si>
  <si>
    <t>C_30_00_080</t>
  </si>
  <si>
    <t>C_30_00_090</t>
  </si>
  <si>
    <t>C_30_00_100</t>
  </si>
  <si>
    <t>C_30_00_110</t>
  </si>
  <si>
    <t>C_30_00_120</t>
  </si>
  <si>
    <t>C_30_00_130</t>
  </si>
  <si>
    <t>C_30_00_140</t>
  </si>
  <si>
    <t>C_30_00_150</t>
  </si>
  <si>
    <t>C_30_00_160</t>
  </si>
  <si>
    <t>C_30_00_170</t>
  </si>
  <si>
    <t>C_30_00_180</t>
  </si>
  <si>
    <t>C_30_00_190</t>
  </si>
  <si>
    <t>C_30_00_200</t>
  </si>
  <si>
    <t>C 30.00 - Maturity buckets of the 10 largest exposures to institutions and the 10 largest exposures to unregulated financial entities (LE 4)</t>
  </si>
  <si>
    <t>C_30.00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</si>
</sst>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name val="Verdana"/>
      <family val="2"/>
    </font>
    <font>
      <b/>
      <sz val="14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8" applyFont="1" applyFill="1" applyBorder="1" applyAlignment="1"/>
    <xf numFmtId="0" fontId="43" fillId="29" borderId="15" xfId="8" applyFont="1" applyFill="1" applyBorder="1" applyAlignment="1">
      <alignment vertical="center"/>
    </xf>
    <xf numFmtId="0" fontId="43" fillId="29" borderId="16" xfId="8" applyFont="1" applyFill="1" applyBorder="1" applyAlignment="1">
      <alignment vertical="center"/>
    </xf>
    <xf numFmtId="0" fontId="0" fillId="28" borderId="12" xfId="0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44" fillId="30" borderId="18" xfId="0" applyFont="1" applyFill="1" applyBorder="1" applyAlignment="1" applyProtection="1">
      <alignment wrapText="1"/>
      <protection locked="0"/>
    </xf>
    <xf numFmtId="3" fontId="44" fillId="30" borderId="19" xfId="0" applyNumberFormat="1" applyFont="1" applyFill="1" applyBorder="1" applyAlignment="1" applyProtection="1">
      <alignment wrapText="1"/>
      <protection locked="0"/>
    </xf>
    <xf numFmtId="3" fontId="44" fillId="30" borderId="20" xfId="0" applyNumberFormat="1" applyFont="1" applyFill="1" applyBorder="1" applyAlignment="1" applyProtection="1">
      <alignment wrapText="1"/>
      <protection locked="0"/>
    </xf>
    <xf numFmtId="0" fontId="41" fillId="30" borderId="21" xfId="8" applyFont="1" applyFill="1" applyBorder="1" applyProtection="1">
      <protection locked="0"/>
    </xf>
    <xf numFmtId="3" fontId="41" fillId="30" borderId="22" xfId="8" applyNumberFormat="1" applyFont="1" applyFill="1" applyBorder="1" applyProtection="1">
      <protection locked="0"/>
    </xf>
    <xf numFmtId="3" fontId="41" fillId="0" borderId="22" xfId="8" applyNumberFormat="1" applyFont="1" applyFill="1" applyBorder="1" applyProtection="1">
      <protection locked="0"/>
    </xf>
    <xf numFmtId="3" fontId="41" fillId="0" borderId="23" xfId="8" applyNumberFormat="1" applyFont="1" applyFill="1" applyBorder="1" applyProtection="1">
      <protection locked="0"/>
    </xf>
    <xf numFmtId="0" fontId="41" fillId="0" borderId="21" xfId="8" applyFont="1" applyFill="1" applyBorder="1" applyProtection="1">
      <protection locked="0"/>
    </xf>
    <xf numFmtId="0" fontId="41" fillId="0" borderId="24" xfId="8" applyFont="1" applyFill="1" applyBorder="1" applyProtection="1">
      <protection locked="0"/>
    </xf>
    <xf numFmtId="3" fontId="41" fillId="0" borderId="25" xfId="8" applyNumberFormat="1" applyFont="1" applyFill="1" applyBorder="1" applyProtection="1">
      <protection locked="0"/>
    </xf>
    <xf numFmtId="3" fontId="41" fillId="0" borderId="26" xfId="8" applyNumberFormat="1" applyFont="1" applyFill="1" applyBorder="1" applyProtection="1">
      <protection locked="0"/>
    </xf>
    <xf numFmtId="0" fontId="0" fillId="28" borderId="12" xfId="0" quotePrefix="1" applyFill="1" applyBorder="1" applyAlignment="1">
      <alignment horizontal="center" vertical="center" wrapText="1"/>
    </xf>
    <xf numFmtId="3" fontId="44" fillId="30" borderId="28" xfId="0" applyNumberFormat="1" applyFont="1" applyFill="1" applyBorder="1" applyAlignment="1" applyProtection="1">
      <alignment wrapText="1"/>
      <protection locked="0"/>
    </xf>
    <xf numFmtId="3" fontId="41" fillId="30" borderId="29" xfId="8" applyNumberFormat="1" applyFont="1" applyFill="1" applyBorder="1" applyProtection="1">
      <protection locked="0"/>
    </xf>
    <xf numFmtId="3" fontId="41" fillId="0" borderId="29" xfId="8" applyNumberFormat="1" applyFont="1" applyFill="1" applyBorder="1" applyProtection="1">
      <protection locked="0"/>
    </xf>
    <xf numFmtId="3" fontId="41" fillId="0" borderId="30" xfId="8" applyNumberFormat="1" applyFont="1" applyFill="1" applyBorder="1" applyProtection="1">
      <protection locked="0"/>
    </xf>
    <xf numFmtId="0" fontId="0" fillId="28" borderId="31" xfId="0" quotePrefix="1" applyFill="1" applyBorder="1" applyAlignment="1">
      <alignment horizontal="center" vertical="center" wrapText="1"/>
    </xf>
    <xf numFmtId="0" fontId="0" fillId="28" borderId="36" xfId="0" applyFill="1" applyBorder="1" applyAlignment="1">
      <alignment horizontal="center" vertical="center" wrapText="1"/>
    </xf>
    <xf numFmtId="0" fontId="0" fillId="28" borderId="36" xfId="0" quotePrefix="1" applyFill="1" applyBorder="1" applyAlignment="1">
      <alignment horizontal="center" vertical="center" wrapText="1"/>
    </xf>
    <xf numFmtId="0" fontId="0" fillId="28" borderId="37" xfId="0" applyFill="1" applyBorder="1" applyAlignment="1">
      <alignment horizontal="center" vertical="center" wrapText="1"/>
    </xf>
    <xf numFmtId="0" fontId="40" fillId="28" borderId="27" xfId="0" applyFont="1" applyFill="1" applyBorder="1" applyAlignment="1">
      <alignment horizontal="center" vertical="center" wrapText="1"/>
    </xf>
    <xf numFmtId="0" fontId="0" fillId="0" borderId="38" xfId="0" quotePrefix="1" applyFill="1" applyBorder="1" applyAlignment="1">
      <alignment horizontal="center" vertical="center"/>
    </xf>
    <xf numFmtId="0" fontId="0" fillId="0" borderId="39" xfId="0" quotePrefix="1" applyFill="1" applyBorder="1" applyAlignment="1">
      <alignment horizontal="center"/>
    </xf>
    <xf numFmtId="0" fontId="0" fillId="0" borderId="39" xfId="0" quotePrefix="1" applyFill="1" applyBorder="1" applyAlignment="1">
      <alignment horizontal="center" vertical="center"/>
    </xf>
    <xf numFmtId="0" fontId="0" fillId="0" borderId="40" xfId="0" quotePrefix="1" applyFill="1" applyBorder="1" applyAlignment="1">
      <alignment horizontal="center"/>
    </xf>
    <xf numFmtId="0" fontId="45" fillId="29" borderId="14" xfId="8" applyFont="1" applyFill="1" applyBorder="1" applyAlignment="1">
      <alignment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/>
    </xf>
    <xf numFmtId="0" fontId="40" fillId="28" borderId="34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0" xfId="0" applyFont="1" applyFill="1" applyBorder="1" applyAlignment="1">
      <alignment horizontal="center" vertical="center" textRotation="90"/>
    </xf>
    <xf numFmtId="0" fontId="0" fillId="28" borderId="17" xfId="0" applyFill="1" applyBorder="1" applyAlignment="1">
      <alignment horizontal="center" vertical="center" wrapText="1"/>
    </xf>
    <xf numFmtId="0" fontId="0" fillId="28" borderId="0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26" sqref="C2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55</v>
      </c>
      <c r="C5" s="3" t="s">
        <v>61</v>
      </c>
    </row>
    <row r="6" spans="2:3">
      <c r="B6" s="2" t="s">
        <v>56</v>
      </c>
      <c r="C6" s="4"/>
    </row>
    <row r="7" spans="2:3">
      <c r="B7" s="2" t="s">
        <v>57</v>
      </c>
      <c r="C7" s="5"/>
    </row>
    <row r="8" spans="2:3">
      <c r="B8" s="2" t="s">
        <v>58</v>
      </c>
      <c r="C8" s="5"/>
    </row>
    <row r="9" spans="2:3">
      <c r="B9" s="2" t="s">
        <v>59</v>
      </c>
      <c r="C9" s="3" t="s">
        <v>62</v>
      </c>
    </row>
    <row r="10" spans="2:3">
      <c r="B10" s="2" t="s">
        <v>60</v>
      </c>
      <c r="C10" s="3" t="s">
        <v>84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9">
    <outlinePr summaryBelow="0" summaryRight="0"/>
  </sheetPr>
  <dimension ref="A1:AC27"/>
  <sheetViews>
    <sheetView topLeftCell="A7" zoomScale="110" zoomScaleNormal="110" workbookViewId="0">
      <selection activeCell="F25" sqref="F25"/>
    </sheetView>
  </sheetViews>
  <sheetFormatPr defaultColWidth="9.140625" defaultRowHeight="15"/>
  <cols>
    <col min="1" max="1" width="6.85546875" customWidth="1"/>
    <col min="2" max="2" width="5.7109375" customWidth="1"/>
    <col min="3" max="3" width="5.85546875" bestFit="1" customWidth="1"/>
    <col min="4" max="4" width="6.28515625" customWidth="1"/>
    <col min="5" max="5" width="23" customWidth="1"/>
    <col min="6" max="29" width="20.7109375" customWidth="1"/>
  </cols>
  <sheetData>
    <row r="1" spans="1:29" ht="15.75" thickBot="1"/>
    <row r="2" spans="1:29" ht="18.75" thickBot="1">
      <c r="B2" s="37" t="s">
        <v>83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</row>
    <row r="3" spans="1:29" ht="15.75" thickBot="1"/>
    <row r="4" spans="1:29" ht="15.75" thickBot="1">
      <c r="E4" s="38" t="s">
        <v>54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40"/>
    </row>
    <row r="5" spans="1:29" ht="15.75" thickBot="1">
      <c r="E5" s="32" t="s">
        <v>29</v>
      </c>
      <c r="F5" s="41" t="s">
        <v>30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2"/>
    </row>
    <row r="6" spans="1:29" ht="45">
      <c r="E6" s="31" t="s">
        <v>26</v>
      </c>
      <c r="F6" s="9" t="s">
        <v>27</v>
      </c>
      <c r="G6" s="11" t="s">
        <v>31</v>
      </c>
      <c r="H6" s="11" t="s">
        <v>32</v>
      </c>
      <c r="I6" s="11" t="s">
        <v>33</v>
      </c>
      <c r="J6" s="11" t="s">
        <v>34</v>
      </c>
      <c r="K6" s="11" t="s">
        <v>35</v>
      </c>
      <c r="L6" s="11" t="s">
        <v>36</v>
      </c>
      <c r="M6" s="11" t="s">
        <v>37</v>
      </c>
      <c r="N6" s="11" t="s">
        <v>38</v>
      </c>
      <c r="O6" s="11" t="s">
        <v>39</v>
      </c>
      <c r="P6" s="11" t="s">
        <v>40</v>
      </c>
      <c r="Q6" s="11" t="s">
        <v>41</v>
      </c>
      <c r="R6" s="11" t="s">
        <v>42</v>
      </c>
      <c r="S6" s="11" t="s">
        <v>43</v>
      </c>
      <c r="T6" s="11" t="s">
        <v>44</v>
      </c>
      <c r="U6" s="11" t="s">
        <v>45</v>
      </c>
      <c r="V6" s="11" t="s">
        <v>46</v>
      </c>
      <c r="W6" s="11" t="s">
        <v>47</v>
      </c>
      <c r="X6" s="11" t="s">
        <v>48</v>
      </c>
      <c r="Y6" s="11" t="s">
        <v>49</v>
      </c>
      <c r="Z6" s="11" t="s">
        <v>50</v>
      </c>
      <c r="AA6" s="11" t="s">
        <v>51</v>
      </c>
      <c r="AB6" s="11" t="s">
        <v>52</v>
      </c>
      <c r="AC6" s="29" t="s">
        <v>28</v>
      </c>
    </row>
    <row r="7" spans="1:29">
      <c r="E7" s="28" t="s">
        <v>10</v>
      </c>
      <c r="F7" s="23" t="s">
        <v>11</v>
      </c>
      <c r="G7" s="10" t="s">
        <v>12</v>
      </c>
      <c r="H7" s="10" t="s">
        <v>13</v>
      </c>
      <c r="I7" s="10" t="s">
        <v>14</v>
      </c>
      <c r="J7" s="10" t="s">
        <v>15</v>
      </c>
      <c r="K7" s="10" t="s">
        <v>16</v>
      </c>
      <c r="L7" s="10" t="s">
        <v>17</v>
      </c>
      <c r="M7" s="10" t="s">
        <v>18</v>
      </c>
      <c r="N7" s="10" t="s">
        <v>19</v>
      </c>
      <c r="O7" s="10" t="s">
        <v>0</v>
      </c>
      <c r="P7" s="10" t="s">
        <v>1</v>
      </c>
      <c r="Q7" s="10" t="s">
        <v>2</v>
      </c>
      <c r="R7" s="10" t="s">
        <v>3</v>
      </c>
      <c r="S7" s="10" t="s">
        <v>4</v>
      </c>
      <c r="T7" s="10" t="s">
        <v>5</v>
      </c>
      <c r="U7" s="10" t="s">
        <v>6</v>
      </c>
      <c r="V7" s="10" t="s">
        <v>7</v>
      </c>
      <c r="W7" s="10" t="s">
        <v>20</v>
      </c>
      <c r="X7" s="10" t="s">
        <v>8</v>
      </c>
      <c r="Y7" s="10" t="s">
        <v>9</v>
      </c>
      <c r="Z7" s="10" t="s">
        <v>21</v>
      </c>
      <c r="AA7" s="10" t="s">
        <v>22</v>
      </c>
      <c r="AB7" s="10" t="s">
        <v>23</v>
      </c>
      <c r="AC7" s="30" t="s">
        <v>24</v>
      </c>
    </row>
    <row r="8" spans="1:29" ht="25.5" customHeight="1">
      <c r="A8" s="6" t="s">
        <v>63</v>
      </c>
      <c r="B8" s="43" t="s">
        <v>53</v>
      </c>
      <c r="C8" s="45" t="s">
        <v>25</v>
      </c>
      <c r="D8" s="33" t="s">
        <v>10</v>
      </c>
      <c r="E8" s="12"/>
      <c r="F8" s="2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</row>
    <row r="9" spans="1:29">
      <c r="A9" s="6" t="s">
        <v>64</v>
      </c>
      <c r="B9" s="44"/>
      <c r="C9" s="46"/>
      <c r="D9" s="34" t="s">
        <v>11</v>
      </c>
      <c r="E9" s="15"/>
      <c r="F9" s="25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7"/>
      <c r="AC9" s="18"/>
    </row>
    <row r="10" spans="1:29">
      <c r="A10" s="6" t="s">
        <v>65</v>
      </c>
      <c r="B10" s="44"/>
      <c r="C10" s="46"/>
      <c r="D10" s="35" t="s">
        <v>12</v>
      </c>
      <c r="E10" s="19"/>
      <c r="F10" s="26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8"/>
    </row>
    <row r="11" spans="1:29">
      <c r="A11" s="6" t="s">
        <v>66</v>
      </c>
      <c r="B11" s="44"/>
      <c r="C11" s="46"/>
      <c r="D11" s="34" t="s">
        <v>13</v>
      </c>
      <c r="E11" s="19"/>
      <c r="F11" s="26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8"/>
    </row>
    <row r="12" spans="1:29">
      <c r="A12" s="6" t="s">
        <v>67</v>
      </c>
      <c r="B12" s="44"/>
      <c r="C12" s="46"/>
      <c r="D12" s="35" t="s">
        <v>14</v>
      </c>
      <c r="E12" s="19"/>
      <c r="F12" s="2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3" spans="1:29">
      <c r="A13" s="6" t="s">
        <v>68</v>
      </c>
      <c r="B13" s="44"/>
      <c r="C13" s="46"/>
      <c r="D13" s="34" t="s">
        <v>15</v>
      </c>
      <c r="E13" s="19"/>
      <c r="F13" s="2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8"/>
    </row>
    <row r="14" spans="1:29">
      <c r="A14" s="6" t="s">
        <v>69</v>
      </c>
      <c r="B14" s="44"/>
      <c r="C14" s="46"/>
      <c r="D14" s="35" t="s">
        <v>16</v>
      </c>
      <c r="E14" s="19"/>
      <c r="F14" s="2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8"/>
    </row>
    <row r="15" spans="1:29">
      <c r="A15" s="6" t="s">
        <v>70</v>
      </c>
      <c r="B15" s="44"/>
      <c r="C15" s="46"/>
      <c r="D15" s="34" t="s">
        <v>17</v>
      </c>
      <c r="E15" s="19"/>
      <c r="F15" s="2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8"/>
    </row>
    <row r="16" spans="1:29">
      <c r="A16" s="6" t="s">
        <v>71</v>
      </c>
      <c r="B16" s="44"/>
      <c r="C16" s="46"/>
      <c r="D16" s="35" t="s">
        <v>18</v>
      </c>
      <c r="E16" s="19"/>
      <c r="F16" s="26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8"/>
    </row>
    <row r="17" spans="1:29">
      <c r="A17" s="6" t="s">
        <v>72</v>
      </c>
      <c r="B17" s="44"/>
      <c r="C17" s="46"/>
      <c r="D17" s="34" t="s">
        <v>19</v>
      </c>
      <c r="E17" s="19"/>
      <c r="F17" s="2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8"/>
    </row>
    <row r="18" spans="1:29">
      <c r="A18" s="6" t="s">
        <v>73</v>
      </c>
      <c r="B18" s="44"/>
      <c r="C18" s="46"/>
      <c r="D18" s="35" t="s">
        <v>0</v>
      </c>
      <c r="E18" s="19"/>
      <c r="F18" s="2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/>
    </row>
    <row r="19" spans="1:29">
      <c r="A19" s="6" t="s">
        <v>74</v>
      </c>
      <c r="B19" s="44"/>
      <c r="C19" s="46"/>
      <c r="D19" s="34" t="s">
        <v>1</v>
      </c>
      <c r="E19" s="19"/>
      <c r="F19" s="2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/>
    </row>
    <row r="20" spans="1:29">
      <c r="A20" s="6" t="s">
        <v>75</v>
      </c>
      <c r="B20" s="44"/>
      <c r="C20" s="46"/>
      <c r="D20" s="35" t="s">
        <v>2</v>
      </c>
      <c r="E20" s="19"/>
      <c r="F20" s="2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8"/>
    </row>
    <row r="21" spans="1:29">
      <c r="A21" s="6" t="s">
        <v>76</v>
      </c>
      <c r="B21" s="44"/>
      <c r="C21" s="46"/>
      <c r="D21" s="34" t="s">
        <v>3</v>
      </c>
      <c r="E21" s="19"/>
      <c r="F21" s="26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8"/>
    </row>
    <row r="22" spans="1:29">
      <c r="A22" s="6" t="s">
        <v>77</v>
      </c>
      <c r="B22" s="44"/>
      <c r="C22" s="46"/>
      <c r="D22" s="35" t="s">
        <v>4</v>
      </c>
      <c r="E22" s="19"/>
      <c r="F22" s="2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8"/>
    </row>
    <row r="23" spans="1:29">
      <c r="A23" s="6" t="s">
        <v>78</v>
      </c>
      <c r="B23" s="44"/>
      <c r="C23" s="46"/>
      <c r="D23" s="34" t="s">
        <v>5</v>
      </c>
      <c r="E23" s="19"/>
      <c r="F23" s="2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8"/>
    </row>
    <row r="24" spans="1:29">
      <c r="A24" s="6" t="s">
        <v>79</v>
      </c>
      <c r="B24" s="44"/>
      <c r="C24" s="46"/>
      <c r="D24" s="35" t="s">
        <v>6</v>
      </c>
      <c r="E24" s="19"/>
      <c r="F24" s="2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8"/>
    </row>
    <row r="25" spans="1:29">
      <c r="A25" s="6" t="s">
        <v>80</v>
      </c>
      <c r="B25" s="44"/>
      <c r="C25" s="46"/>
      <c r="D25" s="34" t="s">
        <v>7</v>
      </c>
      <c r="E25" s="19"/>
      <c r="F25" s="26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8"/>
    </row>
    <row r="26" spans="1:29">
      <c r="A26" s="6" t="s">
        <v>81</v>
      </c>
      <c r="B26" s="44"/>
      <c r="C26" s="46"/>
      <c r="D26" s="35" t="s">
        <v>20</v>
      </c>
      <c r="E26" s="19"/>
      <c r="F26" s="26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8"/>
    </row>
    <row r="27" spans="1:29" ht="15.75" thickBot="1">
      <c r="A27" s="6" t="s">
        <v>82</v>
      </c>
      <c r="B27" s="44"/>
      <c r="C27" s="46"/>
      <c r="D27" s="36" t="s">
        <v>8</v>
      </c>
      <c r="E27" s="20"/>
      <c r="F27" s="27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2"/>
    </row>
  </sheetData>
  <sheetProtection password="D86F" sheet="1" objects="1" scenarios="1"/>
  <mergeCells count="4">
    <mergeCell ref="E4:AC4"/>
    <mergeCell ref="F5:AC5"/>
    <mergeCell ref="B8:B27"/>
    <mergeCell ref="C8:C27"/>
  </mergeCells>
  <dataValidations count="1">
    <dataValidation allowBlank="1" showInputMessage="1" showErrorMessage="1" prompt="Code must be unique for each row. See column 010 of template LE1 - C 27.00" sqref="E8:E2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C_30.00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2014-03-28T14:44:06Z</dcterms:modified>
</cp:coreProperties>
</file>