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IND\"/>
    </mc:Choice>
  </mc:AlternateContent>
  <bookViews>
    <workbookView xWindow="510" yWindow="795" windowWidth="27975" windowHeight="11160"/>
  </bookViews>
  <sheets>
    <sheet name="INFO" sheetId="1" r:id="rId1"/>
    <sheet name="C_07.00.a_0" sheetId="2" r:id="rId2"/>
    <sheet name="C_07.00.a_1" sheetId="3" r:id="rId3"/>
    <sheet name="C_07.00.a_2" sheetId="4" r:id="rId4"/>
    <sheet name="C_07.00.a_3" sheetId="5" r:id="rId5"/>
    <sheet name="C_07.00.a_4" sheetId="6" r:id="rId6"/>
    <sheet name="C_07.00.a_5" sheetId="7" r:id="rId7"/>
    <sheet name="C_07.00.a_6" sheetId="8" r:id="rId8"/>
    <sheet name="C_07.00.a_7" sheetId="9" r:id="rId9"/>
    <sheet name="C_07.00.a_8" sheetId="10" r:id="rId10"/>
    <sheet name="C_07.00.a_9" sheetId="11" r:id="rId11"/>
    <sheet name="C_07.00.a_10" sheetId="12" r:id="rId12"/>
    <sheet name="C_07.00.a_11" sheetId="13" r:id="rId13"/>
    <sheet name="C_07.00.a_12" sheetId="14" r:id="rId14"/>
    <sheet name="C_07.00.a_13" sheetId="15" r:id="rId15"/>
    <sheet name="C_07.00.a_14" sheetId="16" r:id="rId16"/>
    <sheet name="C_07.00.a_15" sheetId="17" r:id="rId17"/>
    <sheet name="C_07.00.a_16" sheetId="18" r:id="rId18"/>
    <sheet name="C_07.00.b_0" sheetId="19" r:id="rId19"/>
    <sheet name="C_07.00.b_1" sheetId="20" r:id="rId20"/>
    <sheet name="C_07.00.b_2" sheetId="21" r:id="rId21"/>
    <sheet name="C_07.00.b_3" sheetId="22" r:id="rId22"/>
    <sheet name="C_07.00.b_4" sheetId="23" r:id="rId23"/>
    <sheet name="C_07.00.b_5" sheetId="24" r:id="rId24"/>
    <sheet name="C_07.00.b_6" sheetId="25" r:id="rId25"/>
    <sheet name="C_07.00.b_7" sheetId="26" r:id="rId26"/>
    <sheet name="C_07.00.b_8" sheetId="27" r:id="rId27"/>
    <sheet name="C_07.00.b_9" sheetId="28" r:id="rId28"/>
    <sheet name="C_07.00.b_10" sheetId="29" r:id="rId29"/>
    <sheet name="C_07.00.b_11" sheetId="30" r:id="rId30"/>
    <sheet name="C_07.00.b_12" sheetId="31" r:id="rId31"/>
    <sheet name="C_07.00.b_13" sheetId="32" r:id="rId32"/>
    <sheet name="C_07.00.b_14" sheetId="33" r:id="rId33"/>
    <sheet name="C_07.00.b_15" sheetId="34" r:id="rId34"/>
    <sheet name="C_07.00.b_16" sheetId="35" r:id="rId35"/>
    <sheet name="C_07.00.c_0" sheetId="36" r:id="rId36"/>
    <sheet name="C_07.00.c_1" sheetId="37" r:id="rId37"/>
    <sheet name="C_07.00.c_2" sheetId="38" r:id="rId38"/>
    <sheet name="C_07.00.c_3" sheetId="39" r:id="rId39"/>
    <sheet name="C_07.00.c_4" sheetId="40" r:id="rId40"/>
    <sheet name="C_07.00.c_5" sheetId="41" r:id="rId41"/>
    <sheet name="C_07.00.c_6" sheetId="42" r:id="rId42"/>
    <sheet name="C_07.00.d_0" sheetId="43" r:id="rId43"/>
    <sheet name="C_07.00.d_1" sheetId="44" r:id="rId44"/>
    <sheet name="C_07.00.d_2" sheetId="45" r:id="rId45"/>
    <sheet name="C_07.00.d_3" sheetId="46" r:id="rId46"/>
    <sheet name="C_07.00.d_4" sheetId="47" r:id="rId47"/>
    <sheet name="C_07.00.d_5" sheetId="48" r:id="rId48"/>
    <sheet name="C_07.00.d_6" sheetId="49" r:id="rId49"/>
  </sheets>
  <calcPr calcId="0"/>
</workbook>
</file>

<file path=xl/sharedStrings.xml><?xml version="1.0" encoding="utf-8"?>
<sst xmlns="http://schemas.openxmlformats.org/spreadsheetml/2006/main" count="4066" uniqueCount="134">
  <si>
    <t>Taxonomy</t>
  </si>
  <si>
    <t>Entity</t>
  </si>
  <si>
    <t>StartDate</t>
  </si>
  <si>
    <t>EndDate/Instant</t>
  </si>
  <si>
    <t>Unit</t>
  </si>
  <si>
    <t>Table</t>
  </si>
  <si>
    <t>C_07.00</t>
  </si>
  <si>
    <t>Label</t>
  </si>
  <si>
    <t>c_07.00.a</t>
  </si>
  <si>
    <t>C 07.00.a (CR SA) Credit and counterparty credit risks and free deliveries: Standardised Approach to capital requirements</t>
  </si>
  <si>
    <t>Total</t>
  </si>
  <si>
    <t>TOTAL EXPOSURES</t>
  </si>
  <si>
    <t>010</t>
  </si>
  <si>
    <t>Original exposure pre conversion factors</t>
  </si>
  <si>
    <t>(-) Value adjustments and provision associated with the original exposure</t>
  </si>
  <si>
    <t>030</t>
  </si>
  <si>
    <t>Exposure net of value adjustments and provisions</t>
  </si>
  <si>
    <t>040</t>
  </si>
  <si>
    <t>CREDIT RISK MITIGATION (CRM) TECHNIQUES WITH SUBSTITUTION EFFECTS ON THE EXPOSURE</t>
  </si>
  <si>
    <t>Unfunded credit protection: adjusted values (Ga)</t>
  </si>
  <si>
    <t>(-) Guarantees</t>
  </si>
  <si>
    <t>050</t>
  </si>
  <si>
    <t>(-) Credit derivatives</t>
  </si>
  <si>
    <t>060</t>
  </si>
  <si>
    <t>Funded credit protection</t>
  </si>
  <si>
    <t>(-) Financial collateral: simple method</t>
  </si>
  <si>
    <t>070</t>
  </si>
  <si>
    <t>(-) Other funded credit protection</t>
  </si>
  <si>
    <t>080</t>
  </si>
  <si>
    <t>Substitution of the exposure due to CRM</t>
  </si>
  <si>
    <t>(-) Total Outflows</t>
  </si>
  <si>
    <t>090</t>
  </si>
  <si>
    <t>Total Inflows (+)</t>
  </si>
  <si>
    <t>100</t>
  </si>
  <si>
    <t>Net exposure after CRM substitution effects pre conversion factors</t>
  </si>
  <si>
    <t>110</t>
  </si>
  <si>
    <t>Credit risk mitigation techniques affecting the amount of the exposure: funded credit protection. Financial collateral comprehensive method</t>
  </si>
  <si>
    <t>Volatility adjustment to the exposure</t>
  </si>
  <si>
    <t>120</t>
  </si>
  <si>
    <t>(-) Financial collateral: adjusted value (Cvam)</t>
  </si>
  <si>
    <t>130</t>
  </si>
  <si>
    <t>(-) of which: Volatility and maturity adjustments</t>
  </si>
  <si>
    <t>140</t>
  </si>
  <si>
    <t>Fully adjusted exposure value (E*)</t>
  </si>
  <si>
    <t>150</t>
  </si>
  <si>
    <t>Breakdown of the fully adjusted exposure value of off-balance sheet items by conversion factors</t>
  </si>
  <si>
    <t>0%</t>
  </si>
  <si>
    <t>160</t>
  </si>
  <si>
    <t>20%</t>
  </si>
  <si>
    <t>170</t>
  </si>
  <si>
    <t>50%</t>
  </si>
  <si>
    <t>180</t>
  </si>
  <si>
    <t>100%</t>
  </si>
  <si>
    <t>190</t>
  </si>
  <si>
    <t>Exposure value</t>
  </si>
  <si>
    <t>200</t>
  </si>
  <si>
    <t>Risk weighted exposure amount pre SME-supporting factor</t>
  </si>
  <si>
    <t>215</t>
  </si>
  <si>
    <t>Risk weighted exposure amount after SME-supporting factor</t>
  </si>
  <si>
    <t>220</t>
  </si>
  <si>
    <t>Of which: with a credit assessment by a nominated ECAI</t>
  </si>
  <si>
    <t>230</t>
  </si>
  <si>
    <t>Of which: with a credit assessment derived from central government</t>
  </si>
  <si>
    <t>240</t>
  </si>
  <si>
    <t>of which: Defaulted exposures</t>
  </si>
  <si>
    <t>015</t>
  </si>
  <si>
    <t>of which: SME</t>
  </si>
  <si>
    <t>020</t>
  </si>
  <si>
    <t>of which: exposures subject to SME-supporting factor</t>
  </si>
  <si>
    <t>of which: Secured by mortgages on immovable property - Residential property</t>
  </si>
  <si>
    <t>of which: Exposures under the permanent partial use of the standardised approach</t>
  </si>
  <si>
    <t>of which: Exposures under the standardised approach with prior supervisory permission to carry out a sequential IRB implementation</t>
  </si>
  <si>
    <t>BREAKDOWN OF TOTAL EXPOSURES BY EXPOSURE TYPES:</t>
  </si>
  <si>
    <t>On balance sheet exposures subject to credit risk</t>
  </si>
  <si>
    <t>Off balance sheet exposures subject to credit risk</t>
  </si>
  <si>
    <t>Exposures / Transactions subject to counterparty credit risk</t>
  </si>
  <si>
    <t>Securities Financing Transactions</t>
  </si>
  <si>
    <t>Of which: Centrally cleared through a QCCP</t>
  </si>
  <si>
    <t>Derivatives &amp; Long Settlement Transactions</t>
  </si>
  <si>
    <t>From Contractual Cross Product Netting</t>
  </si>
  <si>
    <t>BREAKDOWN OF TOTAL EXPOSURES BY RISK WEIGHTS:</t>
  </si>
  <si>
    <t>2%</t>
  </si>
  <si>
    <t>4%</t>
  </si>
  <si>
    <t>10%</t>
  </si>
  <si>
    <t>35%</t>
  </si>
  <si>
    <t>70%</t>
  </si>
  <si>
    <t>210</t>
  </si>
  <si>
    <t>75%</t>
  </si>
  <si>
    <t>150%</t>
  </si>
  <si>
    <t>250%</t>
  </si>
  <si>
    <t>250</t>
  </si>
  <si>
    <t>370%</t>
  </si>
  <si>
    <t>260</t>
  </si>
  <si>
    <t>1250%</t>
  </si>
  <si>
    <t>270</t>
  </si>
  <si>
    <t>Other risk weights</t>
  </si>
  <si>
    <t>280</t>
  </si>
  <si>
    <t>Central governments or central banks</t>
  </si>
  <si>
    <t>Regional governments or local authorities</t>
  </si>
  <si>
    <t>Public sector entities</t>
  </si>
  <si>
    <t>Multilateral developments banks</t>
  </si>
  <si>
    <t>International organisations</t>
  </si>
  <si>
    <t>Institutions</t>
  </si>
  <si>
    <t>Corporates</t>
  </si>
  <si>
    <t>Retail</t>
  </si>
  <si>
    <t>Secured by mortgages on immovable property</t>
  </si>
  <si>
    <t>Exposures in default</t>
  </si>
  <si>
    <t>Items associated with particularly high risk</t>
  </si>
  <si>
    <t>Covered bonds</t>
  </si>
  <si>
    <t>Claims on institutions and corporate with a short-term credit assessment</t>
  </si>
  <si>
    <t>Claims in the form of CIU</t>
  </si>
  <si>
    <t>Equity Exposures</t>
  </si>
  <si>
    <t>Other items</t>
  </si>
  <si>
    <t>c_07.00.b</t>
  </si>
  <si>
    <t>C 07.00.b (CR SA) Credit and counterparty credit risks and free deliveries: Standardised Approach to capital requirements - Of which: Arising from Counterparty Credit Risk</t>
  </si>
  <si>
    <t>Of which: Arising from Counterparty Credit Risk</t>
  </si>
  <si>
    <t>c_07.00.c</t>
  </si>
  <si>
    <t>C 07.00.c (CR SA) Credit and counterparty credit risks and free deliveries: Standardised Approach to capital requirements - Memorandum items - Secured on Property</t>
  </si>
  <si>
    <t>Memorandum items</t>
  </si>
  <si>
    <t>Exposures secured by mortgages on commercial immovable property</t>
  </si>
  <si>
    <t>290</t>
  </si>
  <si>
    <t>Volatility and maturity adjustments</t>
  </si>
  <si>
    <t>Breakdown of the fully adjusted exposure of off-balance sheet items by conversion factors</t>
  </si>
  <si>
    <t>Exposures secured by mortgages on residential property</t>
  </si>
  <si>
    <t>310</t>
  </si>
  <si>
    <t>c_07.00.d</t>
  </si>
  <si>
    <t>C 07.00.d (CR SA) Credit and counterparty credit risks and free deliveries: Standardised Approach to capital requirements - Memorandum items - in default</t>
  </si>
  <si>
    <t>Exposures in default subject to a risk weight of 100%</t>
  </si>
  <si>
    <t>300</t>
  </si>
  <si>
    <t>Exposures in default subject to a risk weight of 150%</t>
  </si>
  <si>
    <t>320</t>
  </si>
  <si>
    <t>C 07.00 (CR SA) Credit and counterparty credit risks and free deliveries: Standardised Approach to capital requirements</t>
  </si>
  <si>
    <t>EUR</t>
  </si>
  <si>
    <t>CRD4-2.8.1.1_2018-Q4_COREP_OF_IND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</si>
</sst>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1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auto="1"/>
      </left>
      <right/>
      <top style="medium">
        <color indexed="64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0" borderId="0" xfId="0" applyAlignment="1">
      <alignment wrapText="1"/>
    </xf>
    <xf numFmtId="0" fontId="0" fillId="0" borderId="2" xfId="0" applyBorder="1" applyAlignment="1">
      <alignment horizontal="left"/>
    </xf>
    <xf numFmtId="14" fontId="0" fillId="0" borderId="2" xfId="0" applyNumberFormat="1" applyBorder="1" applyAlignment="1">
      <alignment horizontal="left"/>
    </xf>
    <xf numFmtId="164" fontId="2" fillId="0" borderId="16" xfId="0" applyNumberFormat="1" applyFont="1" applyFill="1" applyBorder="1" applyAlignment="1">
      <alignment horizontal="center" vertical="top"/>
    </xf>
    <xf numFmtId="0" fontId="0" fillId="3" borderId="16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5" borderId="8" xfId="0" applyFill="1" applyBorder="1" applyAlignment="1">
      <alignment horizontal="left"/>
    </xf>
    <xf numFmtId="0" fontId="0" fillId="5" borderId="8" xfId="0" applyFill="1" applyBorder="1" applyAlignment="1">
      <alignment horizontal="left" wrapText="1"/>
    </xf>
    <xf numFmtId="0" fontId="0" fillId="4" borderId="39" xfId="0" applyFill="1" applyBorder="1" applyAlignment="1">
      <alignment horizontal="center"/>
    </xf>
    <xf numFmtId="0" fontId="0" fillId="5" borderId="8" xfId="0" applyFill="1" applyBorder="1" applyAlignment="1">
      <alignment horizontal="center" vertical="center" wrapText="1"/>
    </xf>
    <xf numFmtId="0" fontId="0" fillId="5" borderId="61" xfId="0" applyFill="1" applyBorder="1" applyAlignment="1">
      <alignment horizontal="center" vertical="center" wrapText="1"/>
    </xf>
    <xf numFmtId="0" fontId="0" fillId="4" borderId="36" xfId="0" applyFill="1" applyBorder="1" applyAlignment="1">
      <alignment horizontal="center"/>
    </xf>
    <xf numFmtId="0" fontId="0" fillId="4" borderId="65" xfId="0" applyFill="1" applyBorder="1" applyAlignment="1">
      <alignment horizontal="center"/>
    </xf>
    <xf numFmtId="164" fontId="2" fillId="0" borderId="66" xfId="0" applyNumberFormat="1" applyFont="1" applyFill="1" applyBorder="1" applyAlignment="1">
      <alignment horizontal="center" vertical="top"/>
    </xf>
    <xf numFmtId="164" fontId="2" fillId="0" borderId="67" xfId="0" applyNumberFormat="1" applyFont="1" applyFill="1" applyBorder="1" applyAlignment="1">
      <alignment horizontal="center" vertical="top"/>
    </xf>
    <xf numFmtId="164" fontId="2" fillId="0" borderId="68" xfId="0" applyNumberFormat="1" applyFont="1" applyFill="1" applyBorder="1" applyAlignment="1">
      <alignment horizontal="center" vertical="top"/>
    </xf>
    <xf numFmtId="164" fontId="2" fillId="0" borderId="69" xfId="0" applyNumberFormat="1" applyFont="1" applyFill="1" applyBorder="1" applyAlignment="1">
      <alignment horizontal="center" vertical="top"/>
    </xf>
    <xf numFmtId="0" fontId="0" fillId="3" borderId="70" xfId="0" applyFill="1" applyBorder="1" applyAlignment="1">
      <alignment horizontal="center"/>
    </xf>
    <xf numFmtId="164" fontId="2" fillId="0" borderId="70" xfId="0" applyNumberFormat="1" applyFont="1" applyFill="1" applyBorder="1" applyAlignment="1">
      <alignment horizontal="center" vertical="top"/>
    </xf>
    <xf numFmtId="0" fontId="0" fillId="3" borderId="69" xfId="0" applyFill="1" applyBorder="1" applyAlignment="1">
      <alignment horizontal="center"/>
    </xf>
    <xf numFmtId="164" fontId="2" fillId="0" borderId="71" xfId="0" applyNumberFormat="1" applyFont="1" applyFill="1" applyBorder="1" applyAlignment="1">
      <alignment horizontal="center" vertical="top"/>
    </xf>
    <xf numFmtId="164" fontId="2" fillId="0" borderId="72" xfId="0" applyNumberFormat="1" applyFont="1" applyFill="1" applyBorder="1" applyAlignment="1">
      <alignment horizontal="center" vertical="top"/>
    </xf>
    <xf numFmtId="0" fontId="0" fillId="3" borderId="72" xfId="0" applyFill="1" applyBorder="1" applyAlignment="1">
      <alignment horizontal="center"/>
    </xf>
    <xf numFmtId="164" fontId="2" fillId="0" borderId="73" xfId="0" applyNumberFormat="1" applyFont="1" applyFill="1" applyBorder="1" applyAlignment="1">
      <alignment horizontal="center" vertical="top"/>
    </xf>
    <xf numFmtId="0" fontId="1" fillId="5" borderId="17" xfId="0" applyFont="1" applyFill="1" applyBorder="1" applyAlignment="1">
      <alignment horizontal="center"/>
    </xf>
    <xf numFmtId="0" fontId="0" fillId="5" borderId="77" xfId="0" applyFill="1" applyBorder="1" applyAlignment="1">
      <alignment horizontal="center" vertical="center" wrapText="1"/>
    </xf>
    <xf numFmtId="0" fontId="0" fillId="5" borderId="78" xfId="0" applyFill="1" applyBorder="1" applyAlignment="1">
      <alignment horizontal="center" vertical="center" wrapText="1"/>
    </xf>
    <xf numFmtId="0" fontId="0" fillId="4" borderId="79" xfId="0" applyFill="1" applyBorder="1" applyAlignment="1">
      <alignment horizontal="center"/>
    </xf>
    <xf numFmtId="164" fontId="2" fillId="0" borderId="80" xfId="0" applyNumberFormat="1" applyFont="1" applyFill="1" applyBorder="1" applyAlignment="1">
      <alignment horizontal="center" vertical="top"/>
    </xf>
    <xf numFmtId="164" fontId="2" fillId="0" borderId="81" xfId="0" applyNumberFormat="1" applyFont="1" applyFill="1" applyBorder="1" applyAlignment="1">
      <alignment horizontal="center" vertical="top"/>
    </xf>
    <xf numFmtId="164" fontId="2" fillId="0" borderId="82" xfId="0" applyNumberFormat="1" applyFont="1" applyFill="1" applyBorder="1" applyAlignment="1">
      <alignment horizontal="center" vertical="top"/>
    </xf>
    <xf numFmtId="0" fontId="0" fillId="5" borderId="61" xfId="0" applyFill="1" applyBorder="1" applyAlignment="1">
      <alignment horizontal="left"/>
    </xf>
    <xf numFmtId="0" fontId="0" fillId="5" borderId="61" xfId="0" applyFill="1" applyBorder="1" applyAlignment="1">
      <alignment horizontal="left" wrapText="1"/>
    </xf>
    <xf numFmtId="0" fontId="0" fillId="5" borderId="43" xfId="0" applyFill="1" applyBorder="1" applyAlignment="1">
      <alignment horizontal="left" vertical="top" wrapText="1"/>
    </xf>
    <xf numFmtId="0" fontId="0" fillId="5" borderId="21" xfId="0" applyFill="1" applyBorder="1" applyAlignment="1">
      <alignment horizontal="center" vertical="center"/>
    </xf>
    <xf numFmtId="0" fontId="0" fillId="5" borderId="92" xfId="0" applyFill="1" applyBorder="1" applyAlignment="1">
      <alignment horizontal="left" vertical="top" wrapText="1"/>
    </xf>
    <xf numFmtId="0" fontId="0" fillId="5" borderId="93" xfId="0" applyFill="1" applyBorder="1" applyAlignment="1">
      <alignment horizontal="center" vertical="center"/>
    </xf>
    <xf numFmtId="0" fontId="0" fillId="5" borderId="46" xfId="0" applyFill="1" applyBorder="1" applyAlignment="1">
      <alignment horizontal="center" vertical="center" wrapText="1"/>
    </xf>
    <xf numFmtId="0" fontId="0" fillId="5" borderId="108" xfId="0" applyFill="1" applyBorder="1" applyAlignment="1">
      <alignment horizontal="center" vertical="center" wrapText="1"/>
    </xf>
    <xf numFmtId="0" fontId="0" fillId="5" borderId="115" xfId="0" applyFill="1" applyBorder="1" applyAlignment="1">
      <alignment horizontal="center"/>
    </xf>
    <xf numFmtId="0" fontId="0" fillId="5" borderId="92" xfId="0" applyFill="1" applyBorder="1" applyAlignment="1">
      <alignment horizontal="center"/>
    </xf>
    <xf numFmtId="0" fontId="0" fillId="5" borderId="93" xfId="0" applyFill="1" applyBorder="1" applyAlignment="1">
      <alignment horizontal="center"/>
    </xf>
    <xf numFmtId="0" fontId="0" fillId="3" borderId="67" xfId="0" applyFill="1" applyBorder="1" applyAlignment="1">
      <alignment horizontal="center"/>
    </xf>
    <xf numFmtId="0" fontId="0" fillId="3" borderId="68" xfId="0" applyFill="1" applyBorder="1" applyAlignment="1">
      <alignment horizontal="center"/>
    </xf>
    <xf numFmtId="0" fontId="0" fillId="3" borderId="73" xfId="0" applyFill="1" applyBorder="1" applyAlignment="1">
      <alignment horizontal="center"/>
    </xf>
    <xf numFmtId="0" fontId="0" fillId="5" borderId="89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left" wrapText="1"/>
    </xf>
    <xf numFmtId="0" fontId="0" fillId="5" borderId="92" xfId="0" applyFill="1" applyBorder="1" applyAlignment="1">
      <alignment horizontal="left" wrapText="1"/>
    </xf>
    <xf numFmtId="0" fontId="0" fillId="5" borderId="47" xfId="0" applyFill="1" applyBorder="1" applyAlignment="1">
      <alignment horizontal="center" vertical="center" wrapText="1"/>
    </xf>
    <xf numFmtId="0" fontId="0" fillId="5" borderId="126" xfId="0" applyFill="1" applyBorder="1" applyAlignment="1">
      <alignment horizontal="center"/>
    </xf>
    <xf numFmtId="0" fontId="0" fillId="5" borderId="127" xfId="0" applyFill="1" applyBorder="1" applyAlignment="1">
      <alignment horizontal="center"/>
    </xf>
    <xf numFmtId="0" fontId="0" fillId="5" borderId="25" xfId="0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center" vertical="center" wrapText="1"/>
    </xf>
    <xf numFmtId="0" fontId="0" fillId="5" borderId="49" xfId="0" applyFill="1" applyBorder="1" applyAlignment="1">
      <alignment horizontal="center" vertical="center" wrapText="1"/>
    </xf>
    <xf numFmtId="0" fontId="0" fillId="5" borderId="56" xfId="0" applyFill="1" applyBorder="1" applyAlignment="1">
      <alignment horizontal="center" vertical="center" wrapText="1"/>
    </xf>
    <xf numFmtId="0" fontId="0" fillId="5" borderId="40" xfId="0" applyFill="1" applyBorder="1" applyAlignment="1">
      <alignment horizontal="center" vertical="center" wrapText="1"/>
    </xf>
    <xf numFmtId="0" fontId="0" fillId="5" borderId="50" xfId="0" applyFill="1" applyBorder="1" applyAlignment="1">
      <alignment horizontal="center" vertical="center" wrapText="1"/>
    </xf>
    <xf numFmtId="0" fontId="0" fillId="5" borderId="57" xfId="0" applyFill="1" applyBorder="1" applyAlignment="1">
      <alignment horizontal="center" vertical="center" wrapText="1"/>
    </xf>
    <xf numFmtId="0" fontId="0" fillId="5" borderId="41" xfId="0" applyFill="1" applyBorder="1" applyAlignment="1">
      <alignment horizontal="center" vertical="center" wrapText="1"/>
    </xf>
    <xf numFmtId="0" fontId="0" fillId="5" borderId="51" xfId="0" applyFill="1" applyBorder="1" applyAlignment="1">
      <alignment horizontal="center" vertical="center" wrapText="1"/>
    </xf>
    <xf numFmtId="0" fontId="0" fillId="5" borderId="58" xfId="0" applyFill="1" applyBorder="1" applyAlignment="1">
      <alignment horizontal="center" vertical="center" wrapText="1"/>
    </xf>
    <xf numFmtId="0" fontId="0" fillId="5" borderId="34" xfId="0" applyFill="1" applyBorder="1" applyAlignment="1">
      <alignment horizontal="left" vertical="center" wrapText="1"/>
    </xf>
    <xf numFmtId="0" fontId="0" fillId="5" borderId="35" xfId="0" applyFill="1" applyBorder="1" applyAlignment="1">
      <alignment horizontal="left" vertical="center" wrapText="1"/>
    </xf>
    <xf numFmtId="0" fontId="0" fillId="5" borderId="18" xfId="0" applyFill="1" applyBorder="1" applyAlignment="1">
      <alignment horizontal="left" vertical="center" wrapText="1"/>
    </xf>
    <xf numFmtId="0" fontId="0" fillId="5" borderId="19" xfId="0" applyFill="1" applyBorder="1" applyAlignment="1">
      <alignment horizontal="left" vertical="center" wrapText="1"/>
    </xf>
    <xf numFmtId="0" fontId="0" fillId="5" borderId="20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0" fillId="5" borderId="54" xfId="0" applyFill="1" applyBorder="1" applyAlignment="1">
      <alignment horizontal="center" vertical="center" wrapText="1"/>
    </xf>
    <xf numFmtId="0" fontId="0" fillId="5" borderId="60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52" xfId="0" applyFill="1" applyBorder="1" applyAlignment="1">
      <alignment horizontal="center" vertical="center" wrapText="1"/>
    </xf>
    <xf numFmtId="0" fontId="0" fillId="5" borderId="62" xfId="0" applyFill="1" applyBorder="1" applyAlignment="1">
      <alignment horizontal="center" vertical="center" wrapText="1"/>
    </xf>
    <xf numFmtId="0" fontId="0" fillId="5" borderId="53" xfId="0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55" xfId="0" applyFill="1" applyBorder="1" applyAlignment="1">
      <alignment horizontal="center" vertical="center" wrapText="1"/>
    </xf>
    <xf numFmtId="0" fontId="0" fillId="5" borderId="64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left" vertical="center" wrapText="1"/>
    </xf>
    <xf numFmtId="0" fontId="0" fillId="5" borderId="24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47" xfId="0" applyFill="1" applyBorder="1" applyAlignment="1">
      <alignment horizontal="center" vertical="center" wrapText="1"/>
    </xf>
    <xf numFmtId="0" fontId="0" fillId="5" borderId="44" xfId="0" applyFill="1" applyBorder="1" applyAlignment="1">
      <alignment horizontal="center" vertical="center" wrapText="1"/>
    </xf>
    <xf numFmtId="0" fontId="0" fillId="5" borderId="46" xfId="0" applyFill="1" applyBorder="1" applyAlignment="1">
      <alignment horizontal="center" vertical="center" wrapText="1"/>
    </xf>
    <xf numFmtId="0" fontId="0" fillId="5" borderId="48" xfId="0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1" fillId="5" borderId="74" xfId="0" applyFont="1" applyFill="1" applyBorder="1" applyAlignment="1">
      <alignment horizontal="center"/>
    </xf>
    <xf numFmtId="0" fontId="1" fillId="5" borderId="75" xfId="0" applyFont="1" applyFill="1" applyBorder="1" applyAlignment="1">
      <alignment horizontal="center"/>
    </xf>
    <xf numFmtId="0" fontId="1" fillId="5" borderId="76" xfId="0" applyFont="1" applyFill="1" applyBorder="1" applyAlignment="1">
      <alignment horizontal="center"/>
    </xf>
    <xf numFmtId="0" fontId="0" fillId="5" borderId="42" xfId="0" applyFill="1" applyBorder="1" applyAlignment="1">
      <alignment horizontal="center" vertical="center" wrapText="1"/>
    </xf>
    <xf numFmtId="0" fontId="0" fillId="5" borderId="43" xfId="0" applyFill="1" applyBorder="1" applyAlignment="1">
      <alignment horizontal="center" vertical="center" wrapText="1"/>
    </xf>
    <xf numFmtId="0" fontId="0" fillId="5" borderId="45" xfId="0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 textRotation="90" wrapText="1"/>
    </xf>
    <xf numFmtId="0" fontId="0" fillId="5" borderId="36" xfId="0" applyFill="1" applyBorder="1" applyAlignment="1">
      <alignment horizontal="center" vertical="center" textRotation="90" wrapText="1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5" borderId="29" xfId="0" applyFill="1" applyBorder="1" applyAlignment="1">
      <alignment horizontal="center" vertical="center" textRotation="90" wrapText="1"/>
    </xf>
    <xf numFmtId="0" fontId="0" fillId="5" borderId="33" xfId="0" applyFill="1" applyBorder="1" applyAlignment="1">
      <alignment horizontal="center" vertical="center" textRotation="90" wrapText="1"/>
    </xf>
    <xf numFmtId="0" fontId="0" fillId="5" borderId="37" xfId="0" applyFill="1" applyBorder="1" applyAlignment="1">
      <alignment horizontal="left" vertical="center" wrapText="1"/>
    </xf>
    <xf numFmtId="0" fontId="0" fillId="5" borderId="38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30" xfId="0" applyFill="1" applyBorder="1" applyAlignment="1">
      <alignment horizontal="left" vertical="center" wrapText="1"/>
    </xf>
    <xf numFmtId="0" fontId="0" fillId="5" borderId="32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5" borderId="85" xfId="0" applyFill="1" applyBorder="1" applyAlignment="1">
      <alignment horizontal="left" vertical="center" wrapText="1"/>
    </xf>
    <xf numFmtId="0" fontId="0" fillId="5" borderId="86" xfId="0" applyFill="1" applyBorder="1" applyAlignment="1">
      <alignment horizontal="left" vertical="center" wrapText="1"/>
    </xf>
    <xf numFmtId="0" fontId="0" fillId="5" borderId="83" xfId="0" applyFill="1" applyBorder="1" applyAlignment="1">
      <alignment horizontal="left" vertical="center" wrapText="1"/>
    </xf>
    <xf numFmtId="0" fontId="0" fillId="5" borderId="84" xfId="0" applyFill="1" applyBorder="1" applyAlignment="1">
      <alignment horizontal="left" vertical="center" wrapText="1"/>
    </xf>
    <xf numFmtId="0" fontId="0" fillId="5" borderId="87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62" xfId="0" applyFill="1" applyBorder="1" applyAlignment="1">
      <alignment horizontal="left" vertical="center" wrapText="1"/>
    </xf>
    <xf numFmtId="0" fontId="0" fillId="5" borderId="61" xfId="0" applyFill="1" applyBorder="1" applyAlignment="1">
      <alignment horizontal="left" vertical="center" wrapText="1"/>
    </xf>
    <xf numFmtId="0" fontId="0" fillId="5" borderId="102" xfId="0" applyFill="1" applyBorder="1" applyAlignment="1">
      <alignment horizontal="center" vertical="center" wrapText="1"/>
    </xf>
    <xf numFmtId="0" fontId="0" fillId="5" borderId="89" xfId="0" applyFill="1" applyBorder="1" applyAlignment="1">
      <alignment horizontal="center" vertical="center" wrapText="1"/>
    </xf>
    <xf numFmtId="0" fontId="0" fillId="5" borderId="104" xfId="0" applyFill="1" applyBorder="1" applyAlignment="1">
      <alignment horizontal="center" vertical="center" wrapText="1"/>
    </xf>
    <xf numFmtId="0" fontId="0" fillId="5" borderId="106" xfId="0" applyFill="1" applyBorder="1" applyAlignment="1">
      <alignment horizontal="center" vertical="center" wrapText="1"/>
    </xf>
    <xf numFmtId="0" fontId="0" fillId="5" borderId="113" xfId="0" applyFill="1" applyBorder="1" applyAlignment="1">
      <alignment horizontal="center" vertical="center" wrapText="1"/>
    </xf>
    <xf numFmtId="0" fontId="0" fillId="5" borderId="101" xfId="0" applyFill="1" applyBorder="1" applyAlignment="1">
      <alignment horizontal="center" vertical="center" wrapText="1"/>
    </xf>
    <xf numFmtId="0" fontId="0" fillId="5" borderId="109" xfId="0" applyFill="1" applyBorder="1" applyAlignment="1">
      <alignment horizontal="center" vertical="center" wrapText="1"/>
    </xf>
    <xf numFmtId="0" fontId="0" fillId="5" borderId="110" xfId="0" applyFill="1" applyBorder="1" applyAlignment="1">
      <alignment horizontal="center" vertical="center" wrapText="1"/>
    </xf>
    <xf numFmtId="0" fontId="0" fillId="5" borderId="114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98" xfId="0" applyFill="1" applyBorder="1" applyAlignment="1">
      <alignment horizontal="center" vertical="center" wrapText="1"/>
    </xf>
    <xf numFmtId="0" fontId="0" fillId="5" borderId="94" xfId="0" applyFill="1" applyBorder="1" applyAlignment="1">
      <alignment horizontal="center" vertical="center" wrapText="1"/>
    </xf>
    <xf numFmtId="0" fontId="0" fillId="5" borderId="103" xfId="0" applyFill="1" applyBorder="1" applyAlignment="1">
      <alignment horizontal="center" vertical="center" wrapText="1"/>
    </xf>
    <xf numFmtId="0" fontId="0" fillId="5" borderId="111" xfId="0" applyFill="1" applyBorder="1" applyAlignment="1">
      <alignment horizontal="center" vertical="center" wrapText="1"/>
    </xf>
    <xf numFmtId="0" fontId="0" fillId="5" borderId="95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96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00" xfId="0" applyFill="1" applyBorder="1" applyAlignment="1">
      <alignment horizontal="center" vertical="center" wrapText="1"/>
    </xf>
    <xf numFmtId="0" fontId="0" fillId="5" borderId="105" xfId="0" applyFill="1" applyBorder="1" applyAlignment="1">
      <alignment horizontal="center" vertical="center" wrapText="1"/>
    </xf>
    <xf numFmtId="0" fontId="0" fillId="5" borderId="112" xfId="0" applyFill="1" applyBorder="1" applyAlignment="1">
      <alignment horizontal="center" vertical="center" wrapText="1"/>
    </xf>
    <xf numFmtId="0" fontId="0" fillId="5" borderId="107" xfId="0" applyFill="1" applyBorder="1" applyAlignment="1">
      <alignment horizontal="center" vertical="center" wrapText="1"/>
    </xf>
    <xf numFmtId="0" fontId="0" fillId="5" borderId="97" xfId="0" applyFill="1" applyBorder="1" applyAlignment="1">
      <alignment horizontal="center" vertical="center" wrapText="1"/>
    </xf>
    <xf numFmtId="0" fontId="0" fillId="5" borderId="99" xfId="0" applyFill="1" applyBorder="1" applyAlignment="1">
      <alignment horizontal="center" vertical="center" wrapText="1"/>
    </xf>
    <xf numFmtId="0" fontId="0" fillId="5" borderId="90" xfId="0" applyFill="1" applyBorder="1" applyAlignment="1">
      <alignment horizontal="center" vertical="center" wrapText="1"/>
    </xf>
    <xf numFmtId="0" fontId="0" fillId="5" borderId="91" xfId="0" applyFill="1" applyBorder="1" applyAlignment="1">
      <alignment horizontal="center" vertical="center" wrapText="1"/>
    </xf>
    <xf numFmtId="0" fontId="0" fillId="5" borderId="122" xfId="0" applyFill="1" applyBorder="1" applyAlignment="1">
      <alignment horizontal="center" vertical="center" wrapText="1"/>
    </xf>
    <xf numFmtId="0" fontId="0" fillId="5" borderId="123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18" xfId="0" applyFill="1" applyBorder="1" applyAlignment="1">
      <alignment horizontal="center" vertical="center" wrapText="1"/>
    </xf>
    <xf numFmtId="0" fontId="0" fillId="5" borderId="119" xfId="0" applyFill="1" applyBorder="1" applyAlignment="1">
      <alignment horizontal="center" vertical="center" wrapText="1"/>
    </xf>
    <xf numFmtId="0" fontId="0" fillId="5" borderId="120" xfId="0" applyFill="1" applyBorder="1" applyAlignment="1">
      <alignment horizontal="center" vertical="center" wrapText="1"/>
    </xf>
    <xf numFmtId="0" fontId="0" fillId="5" borderId="121" xfId="0" applyFill="1" applyBorder="1" applyAlignment="1">
      <alignment horizontal="center" vertical="center" wrapText="1"/>
    </xf>
    <xf numFmtId="0" fontId="0" fillId="5" borderId="124" xfId="0" applyFill="1" applyBorder="1" applyAlignment="1">
      <alignment horizontal="center" vertical="center" wrapText="1"/>
    </xf>
    <xf numFmtId="0" fontId="0" fillId="5" borderId="125" xfId="0" applyFill="1" applyBorder="1" applyAlignment="1">
      <alignment horizontal="center" vertical="center" wrapText="1"/>
    </xf>
    <xf numFmtId="0" fontId="0" fillId="5" borderId="90" xfId="0" applyFill="1" applyBorder="1" applyAlignment="1">
      <alignment horizontal="left" vertical="center" wrapText="1"/>
    </xf>
    <xf numFmtId="0" fontId="0" fillId="5" borderId="91" xfId="0" applyFill="1" applyBorder="1" applyAlignment="1">
      <alignment horizontal="left" vertical="center" wrapText="1"/>
    </xf>
    <xf numFmtId="0" fontId="0" fillId="5" borderId="9" xfId="0" applyFill="1" applyBorder="1" applyAlignment="1">
      <alignment horizontal="center" vertical="center" wrapText="1"/>
    </xf>
    <xf numFmtId="0" fontId="0" fillId="5" borderId="117" xfId="0" applyFill="1" applyBorder="1" applyAlignment="1">
      <alignment horizontal="center" vertical="center" wrapText="1"/>
    </xf>
    <xf numFmtId="0" fontId="0" fillId="5" borderId="11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tabSelected="1"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108.5703125" bestFit="1" customWidth="1"/>
  </cols>
  <sheetData>
    <row r="5" spans="2:3" x14ac:dyDescent="0.25">
      <c r="B5" s="2" t="s">
        <v>0</v>
      </c>
      <c r="C5" s="3" t="s">
        <v>133</v>
      </c>
    </row>
    <row r="6" spans="2:3" x14ac:dyDescent="0.25">
      <c r="B6" s="2" t="s">
        <v>1</v>
      </c>
      <c r="C6" s="5"/>
    </row>
    <row r="7" spans="2:3" x14ac:dyDescent="0.25">
      <c r="B7" s="2" t="s">
        <v>2</v>
      </c>
      <c r="C7" s="6"/>
    </row>
    <row r="8" spans="2:3" x14ac:dyDescent="0.25">
      <c r="B8" s="2" t="s">
        <v>3</v>
      </c>
      <c r="C8" s="6"/>
    </row>
    <row r="9" spans="2:3" x14ac:dyDescent="0.25">
      <c r="B9" s="2" t="s">
        <v>4</v>
      </c>
      <c r="C9" s="5" t="s">
        <v>132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131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F9" sqref="F9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570312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8"/>
    </row>
    <row r="3" spans="1:28" ht="15.75" thickBot="1" x14ac:dyDescent="0.3"/>
    <row r="4" spans="1:28" ht="16.5" thickBot="1" x14ac:dyDescent="0.3">
      <c r="A4" s="30" t="s">
        <v>104</v>
      </c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5">
    <mergeCell ref="A2:D2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9:D9"/>
    <mergeCell ref="A10:A15"/>
    <mergeCell ref="B10:D10"/>
    <mergeCell ref="B11:D11"/>
    <mergeCell ref="B12:D12"/>
    <mergeCell ref="B13:D13"/>
    <mergeCell ref="B14:D14"/>
    <mergeCell ref="B15:D15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F5:F7"/>
    <mergeCell ref="G5:G7"/>
    <mergeCell ref="H5:H7"/>
    <mergeCell ref="I5:N5"/>
    <mergeCell ref="O5:O7"/>
    <mergeCell ref="P5:R5"/>
    <mergeCell ref="I6:J6"/>
    <mergeCell ref="K6:L6"/>
    <mergeCell ref="M6:N6"/>
    <mergeCell ref="P6:P7"/>
    <mergeCell ref="Q6:Q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D6" sqref="D6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8"/>
    </row>
    <row r="3" spans="1:28" ht="15.75" thickBot="1" x14ac:dyDescent="0.3"/>
    <row r="4" spans="1:28" ht="16.5" thickBot="1" x14ac:dyDescent="0.3">
      <c r="A4" s="96" t="s">
        <v>105</v>
      </c>
      <c r="B4" s="97"/>
      <c r="C4" s="97"/>
      <c r="D4" s="98"/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A2:D2"/>
    <mergeCell ref="A4:D4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9:D9"/>
    <mergeCell ref="A10:A15"/>
    <mergeCell ref="B10:D10"/>
    <mergeCell ref="B11:D11"/>
    <mergeCell ref="B12:D12"/>
    <mergeCell ref="B13:D13"/>
    <mergeCell ref="B14:D14"/>
    <mergeCell ref="B15:D15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F5:F7"/>
    <mergeCell ref="G5:G7"/>
    <mergeCell ref="H5:H7"/>
    <mergeCell ref="I5:N5"/>
    <mergeCell ref="O5:O7"/>
    <mergeCell ref="P5:R5"/>
    <mergeCell ref="I6:J6"/>
    <mergeCell ref="K6:L6"/>
    <mergeCell ref="M6:N6"/>
    <mergeCell ref="P6:P7"/>
    <mergeCell ref="Q6:Q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D5" sqref="D5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8"/>
    </row>
    <row r="3" spans="1:28" ht="15.75" thickBot="1" x14ac:dyDescent="0.3"/>
    <row r="4" spans="1:28" ht="16.5" thickBot="1" x14ac:dyDescent="0.3">
      <c r="A4" s="96" t="s">
        <v>106</v>
      </c>
      <c r="B4" s="98"/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A4:B4"/>
    <mergeCell ref="A2:D2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9:D9"/>
    <mergeCell ref="A10:A15"/>
    <mergeCell ref="B10:D10"/>
    <mergeCell ref="B11:D11"/>
    <mergeCell ref="B12:D12"/>
    <mergeCell ref="B13:D13"/>
    <mergeCell ref="B14:D14"/>
    <mergeCell ref="B15:D15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F5:F7"/>
    <mergeCell ref="G5:G7"/>
    <mergeCell ref="H5:H7"/>
    <mergeCell ref="I5:N5"/>
    <mergeCell ref="O5:O7"/>
    <mergeCell ref="P5:R5"/>
    <mergeCell ref="I6:J6"/>
    <mergeCell ref="K6:L6"/>
    <mergeCell ref="M6:N6"/>
    <mergeCell ref="P6:P7"/>
    <mergeCell ref="Q6:Q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B6" sqref="B6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8"/>
    </row>
    <row r="3" spans="1:28" ht="15.75" thickBot="1" x14ac:dyDescent="0.3"/>
    <row r="4" spans="1:28" ht="16.5" thickBot="1" x14ac:dyDescent="0.3">
      <c r="A4" s="96" t="s">
        <v>107</v>
      </c>
      <c r="B4" s="97"/>
      <c r="C4" s="98"/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A2:D2"/>
    <mergeCell ref="A4:C4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9:D9"/>
    <mergeCell ref="A10:A15"/>
    <mergeCell ref="B10:D10"/>
    <mergeCell ref="B11:D11"/>
    <mergeCell ref="B12:D12"/>
    <mergeCell ref="B13:D13"/>
    <mergeCell ref="B14:D14"/>
    <mergeCell ref="B15:D15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F5:F7"/>
    <mergeCell ref="G5:G7"/>
    <mergeCell ref="H5:H7"/>
    <mergeCell ref="I5:N5"/>
    <mergeCell ref="O5:O7"/>
    <mergeCell ref="P5:R5"/>
    <mergeCell ref="I6:J6"/>
    <mergeCell ref="K6:L6"/>
    <mergeCell ref="M6:N6"/>
    <mergeCell ref="P6:P7"/>
    <mergeCell ref="Q6:Q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F9" sqref="F9"/>
    </sheetView>
  </sheetViews>
  <sheetFormatPr defaultColWidth="9.140625" defaultRowHeight="15" x14ac:dyDescent="0.25"/>
  <cols>
    <col min="1" max="1" width="14.855468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8"/>
    </row>
    <row r="3" spans="1:28" ht="15.75" thickBot="1" x14ac:dyDescent="0.3"/>
    <row r="4" spans="1:28" ht="16.5" thickBot="1" x14ac:dyDescent="0.3">
      <c r="A4" s="96" t="s">
        <v>108</v>
      </c>
      <c r="B4" s="98"/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A4:B4"/>
    <mergeCell ref="A2:D2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9:D9"/>
    <mergeCell ref="A10:A15"/>
    <mergeCell ref="B10:D10"/>
    <mergeCell ref="B11:D11"/>
    <mergeCell ref="B12:D12"/>
    <mergeCell ref="B13:D13"/>
    <mergeCell ref="B14:D14"/>
    <mergeCell ref="B15:D15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F5:F7"/>
    <mergeCell ref="G5:G7"/>
    <mergeCell ref="H5:H7"/>
    <mergeCell ref="I5:N5"/>
    <mergeCell ref="O5:O7"/>
    <mergeCell ref="P5:R5"/>
    <mergeCell ref="I6:J6"/>
    <mergeCell ref="K6:L6"/>
    <mergeCell ref="M6:N6"/>
    <mergeCell ref="P6:P7"/>
    <mergeCell ref="Q6:Q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D7" sqref="D7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8"/>
    </row>
    <row r="3" spans="1:28" ht="15.75" thickBot="1" x14ac:dyDescent="0.3"/>
    <row r="4" spans="1:28" ht="16.5" thickBot="1" x14ac:dyDescent="0.3">
      <c r="A4" s="96" t="s">
        <v>109</v>
      </c>
      <c r="B4" s="97"/>
      <c r="C4" s="97"/>
      <c r="D4" s="98"/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A2:D2"/>
    <mergeCell ref="A4:D4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9:D9"/>
    <mergeCell ref="A10:A15"/>
    <mergeCell ref="B10:D10"/>
    <mergeCell ref="B11:D11"/>
    <mergeCell ref="B12:D12"/>
    <mergeCell ref="B13:D13"/>
    <mergeCell ref="B14:D14"/>
    <mergeCell ref="B15:D15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F5:F7"/>
    <mergeCell ref="G5:G7"/>
    <mergeCell ref="H5:H7"/>
    <mergeCell ref="I5:N5"/>
    <mergeCell ref="O5:O7"/>
    <mergeCell ref="P5:R5"/>
    <mergeCell ref="I6:J6"/>
    <mergeCell ref="K6:L6"/>
    <mergeCell ref="M6:N6"/>
    <mergeCell ref="P6:P7"/>
    <mergeCell ref="Q6:Q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F9" sqref="F9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8"/>
    </row>
    <row r="3" spans="1:28" ht="15.75" thickBot="1" x14ac:dyDescent="0.3"/>
    <row r="4" spans="1:28" ht="16.5" thickBot="1" x14ac:dyDescent="0.3">
      <c r="A4" s="96" t="s">
        <v>110</v>
      </c>
      <c r="B4" s="98"/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A2:D2"/>
    <mergeCell ref="A4:B4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9:D9"/>
    <mergeCell ref="A10:A15"/>
    <mergeCell ref="B10:D10"/>
    <mergeCell ref="B11:D11"/>
    <mergeCell ref="B12:D12"/>
    <mergeCell ref="B13:D13"/>
    <mergeCell ref="B14:D14"/>
    <mergeCell ref="B15:D15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F5:F7"/>
    <mergeCell ref="G5:G7"/>
    <mergeCell ref="H5:H7"/>
    <mergeCell ref="I5:N5"/>
    <mergeCell ref="O5:O7"/>
    <mergeCell ref="P5:R5"/>
    <mergeCell ref="I6:J6"/>
    <mergeCell ref="K6:L6"/>
    <mergeCell ref="M6:N6"/>
    <mergeCell ref="P6:P7"/>
    <mergeCell ref="Q6:Q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D6" sqref="D6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8"/>
    </row>
    <row r="3" spans="1:28" ht="15.75" thickBot="1" x14ac:dyDescent="0.3"/>
    <row r="4" spans="1:28" ht="16.5" thickBot="1" x14ac:dyDescent="0.3">
      <c r="A4" s="96" t="s">
        <v>111</v>
      </c>
      <c r="B4" s="98"/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A4:B4"/>
    <mergeCell ref="A2:D2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9:D9"/>
    <mergeCell ref="A10:A15"/>
    <mergeCell ref="B10:D10"/>
    <mergeCell ref="B11:D11"/>
    <mergeCell ref="B12:D12"/>
    <mergeCell ref="B13:D13"/>
    <mergeCell ref="B14:D14"/>
    <mergeCell ref="B15:D15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F5:F7"/>
    <mergeCell ref="G5:G7"/>
    <mergeCell ref="H5:H7"/>
    <mergeCell ref="I5:N5"/>
    <mergeCell ref="O5:O7"/>
    <mergeCell ref="P5:R5"/>
    <mergeCell ref="I6:J6"/>
    <mergeCell ref="K6:L6"/>
    <mergeCell ref="M6:N6"/>
    <mergeCell ref="P6:P7"/>
    <mergeCell ref="Q6:Q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D7" sqref="D7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90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8"/>
    </row>
    <row r="3" spans="1:28" ht="15.75" thickBot="1" x14ac:dyDescent="0.3"/>
    <row r="4" spans="1:28" ht="16.5" thickBot="1" x14ac:dyDescent="0.3">
      <c r="A4" s="30" t="s">
        <v>112</v>
      </c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5">
    <mergeCell ref="A2:D2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9:D9"/>
    <mergeCell ref="A10:A15"/>
    <mergeCell ref="B10:D10"/>
    <mergeCell ref="B11:D11"/>
    <mergeCell ref="B12:D12"/>
    <mergeCell ref="B13:D13"/>
    <mergeCell ref="B14:D14"/>
    <mergeCell ref="B15:D15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F5:F7"/>
    <mergeCell ref="G5:G7"/>
    <mergeCell ref="H5:H7"/>
    <mergeCell ref="I5:N5"/>
    <mergeCell ref="O5:O7"/>
    <mergeCell ref="P5:R5"/>
    <mergeCell ref="I6:J6"/>
    <mergeCell ref="K6:L6"/>
    <mergeCell ref="M6:N6"/>
    <mergeCell ref="P6:P7"/>
    <mergeCell ref="Q6:Q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5" sqref="D5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  <col min="7" max="36" width="31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30" t="s">
        <v>10</v>
      </c>
    </row>
    <row r="5" spans="1:6" x14ac:dyDescent="0.25">
      <c r="F5" s="31" t="s">
        <v>54</v>
      </c>
    </row>
    <row r="6" spans="1:6" ht="30" x14ac:dyDescent="0.25">
      <c r="F6" s="32" t="s">
        <v>115</v>
      </c>
    </row>
    <row r="7" spans="1:6" ht="15.75" thickBot="1" x14ac:dyDescent="0.3">
      <c r="F7" s="33" t="s">
        <v>86</v>
      </c>
    </row>
    <row r="8" spans="1:6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5.7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5.7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2">
    <mergeCell ref="A2:F2"/>
    <mergeCell ref="B15:D15"/>
    <mergeCell ref="B16:D16"/>
    <mergeCell ref="C17:D17"/>
    <mergeCell ref="C19:D19"/>
    <mergeCell ref="B32:D32"/>
    <mergeCell ref="B33:D33"/>
    <mergeCell ref="C21:D21"/>
    <mergeCell ref="B17:B21"/>
    <mergeCell ref="B28:D28"/>
    <mergeCell ref="B29:D29"/>
    <mergeCell ref="B30:D30"/>
    <mergeCell ref="B31:D31"/>
    <mergeCell ref="B22:D22"/>
    <mergeCell ref="B23:D23"/>
    <mergeCell ref="B24:D24"/>
    <mergeCell ref="B25:D25"/>
    <mergeCell ref="B26:D26"/>
    <mergeCell ref="B27:D27"/>
    <mergeCell ref="B13:D13"/>
    <mergeCell ref="A8:D8"/>
    <mergeCell ref="B9:D9"/>
    <mergeCell ref="B10:D10"/>
    <mergeCell ref="B11:D11"/>
    <mergeCell ref="B12:D12"/>
    <mergeCell ref="A9:A14"/>
    <mergeCell ref="B14:D14"/>
    <mergeCell ref="A22:A36"/>
    <mergeCell ref="A15:A21"/>
    <mergeCell ref="B34:D34"/>
    <mergeCell ref="B35:D35"/>
    <mergeCell ref="B36:D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B25" sqref="B25:D25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  <col min="29" max="37" width="31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8"/>
    </row>
    <row r="3" spans="1:28" ht="15.75" thickBot="1" x14ac:dyDescent="0.3"/>
    <row r="4" spans="1:28" ht="16.5" thickBot="1" x14ac:dyDescent="0.3">
      <c r="A4" s="30" t="s">
        <v>10</v>
      </c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ht="17.25" customHeight="1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ht="13.5" customHeight="1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ht="13.5" customHeight="1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ht="14.25" customHeight="1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5">
    <mergeCell ref="A2:D2"/>
    <mergeCell ref="I5:N5"/>
    <mergeCell ref="P5:R5"/>
    <mergeCell ref="A23:A37"/>
    <mergeCell ref="B18:B22"/>
    <mergeCell ref="A16:A22"/>
    <mergeCell ref="B37:D37"/>
    <mergeCell ref="B25:D25"/>
    <mergeCell ref="B26:D26"/>
    <mergeCell ref="B27:D27"/>
    <mergeCell ref="B28:D28"/>
    <mergeCell ref="B15:D15"/>
    <mergeCell ref="B16:D16"/>
    <mergeCell ref="B17:D17"/>
    <mergeCell ref="C18:D18"/>
    <mergeCell ref="C20:D20"/>
    <mergeCell ref="AB6:AB7"/>
    <mergeCell ref="A10:A15"/>
    <mergeCell ref="I6:J6"/>
    <mergeCell ref="K6:L6"/>
    <mergeCell ref="M6:N6"/>
    <mergeCell ref="V6:V7"/>
    <mergeCell ref="W6:W7"/>
    <mergeCell ref="X5:X7"/>
    <mergeCell ref="Y5:Y7"/>
    <mergeCell ref="Z5:Z7"/>
    <mergeCell ref="AA6:AA7"/>
    <mergeCell ref="T5:W5"/>
    <mergeCell ref="AA5:AB5"/>
    <mergeCell ref="O5:O7"/>
    <mergeCell ref="P6:P7"/>
    <mergeCell ref="Q6:Q7"/>
    <mergeCell ref="S5:S7"/>
    <mergeCell ref="T6:T7"/>
    <mergeCell ref="U6:U7"/>
    <mergeCell ref="B35:D35"/>
    <mergeCell ref="B12:D12"/>
    <mergeCell ref="B13:D13"/>
    <mergeCell ref="C22:D22"/>
    <mergeCell ref="B36:D36"/>
    <mergeCell ref="F5:F7"/>
    <mergeCell ref="G5:G7"/>
    <mergeCell ref="H5:H7"/>
    <mergeCell ref="B29:D29"/>
    <mergeCell ref="B30:D30"/>
    <mergeCell ref="B31:D31"/>
    <mergeCell ref="B32:D32"/>
    <mergeCell ref="B33:D33"/>
    <mergeCell ref="B34:D34"/>
    <mergeCell ref="B23:D23"/>
    <mergeCell ref="B24:D24"/>
    <mergeCell ref="B14:D14"/>
    <mergeCell ref="A9:D9"/>
    <mergeCell ref="B10:D10"/>
    <mergeCell ref="B11:D1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6" sqref="D6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  <col min="7" max="36" width="31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96" t="s">
        <v>97</v>
      </c>
      <c r="B4" s="97"/>
      <c r="C4" s="98"/>
    </row>
    <row r="5" spans="1:6" x14ac:dyDescent="0.25">
      <c r="F5" s="31" t="s">
        <v>54</v>
      </c>
    </row>
    <row r="6" spans="1:6" ht="30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ht="15" customHeight="1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ht="15" customHeight="1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5.7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5.7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ht="15" customHeight="1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3">
    <mergeCell ref="A4:C4"/>
    <mergeCell ref="A2:F2"/>
    <mergeCell ref="B15:D15"/>
    <mergeCell ref="B16:D16"/>
    <mergeCell ref="C17:D17"/>
    <mergeCell ref="A8:D8"/>
    <mergeCell ref="B9:D9"/>
    <mergeCell ref="B10:D10"/>
    <mergeCell ref="B11:D11"/>
    <mergeCell ref="B12:D12"/>
    <mergeCell ref="A9:A14"/>
    <mergeCell ref="A22:A36"/>
    <mergeCell ref="A15:A21"/>
    <mergeCell ref="B34:D34"/>
    <mergeCell ref="B35:D35"/>
    <mergeCell ref="B36:D36"/>
    <mergeCell ref="B32:D32"/>
    <mergeCell ref="B33:D33"/>
    <mergeCell ref="C21:D21"/>
    <mergeCell ref="B17:B21"/>
    <mergeCell ref="B28:D28"/>
    <mergeCell ref="B29:D29"/>
    <mergeCell ref="B30:D30"/>
    <mergeCell ref="B31:D31"/>
    <mergeCell ref="B22:D22"/>
    <mergeCell ref="B23:D23"/>
    <mergeCell ref="B24:D24"/>
    <mergeCell ref="B25:D25"/>
    <mergeCell ref="B26:D26"/>
    <mergeCell ref="B27:D27"/>
    <mergeCell ref="B13:D13"/>
    <mergeCell ref="B14:D14"/>
    <mergeCell ref="C19:D19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  <col min="7" max="32" width="31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96" t="s">
        <v>98</v>
      </c>
      <c r="B4" s="97"/>
      <c r="C4" s="97"/>
      <c r="D4" s="98"/>
    </row>
    <row r="5" spans="1:6" x14ac:dyDescent="0.25">
      <c r="F5" s="31" t="s">
        <v>54</v>
      </c>
    </row>
    <row r="6" spans="1:6" ht="30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ht="15" customHeight="1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ht="15" customHeight="1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5.7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5.7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ht="15" customHeight="1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3">
    <mergeCell ref="A4:D4"/>
    <mergeCell ref="A2:F2"/>
    <mergeCell ref="B15:D15"/>
    <mergeCell ref="B16:D16"/>
    <mergeCell ref="C17:D17"/>
    <mergeCell ref="A8:D8"/>
    <mergeCell ref="B9:D9"/>
    <mergeCell ref="B10:D10"/>
    <mergeCell ref="B11:D11"/>
    <mergeCell ref="B12:D12"/>
    <mergeCell ref="A9:A14"/>
    <mergeCell ref="A22:A36"/>
    <mergeCell ref="A15:A21"/>
    <mergeCell ref="B34:D34"/>
    <mergeCell ref="B35:D35"/>
    <mergeCell ref="B36:D36"/>
    <mergeCell ref="B32:D32"/>
    <mergeCell ref="B33:D33"/>
    <mergeCell ref="C21:D21"/>
    <mergeCell ref="B17:B21"/>
    <mergeCell ref="B28:D28"/>
    <mergeCell ref="B29:D29"/>
    <mergeCell ref="B30:D30"/>
    <mergeCell ref="B31:D31"/>
    <mergeCell ref="B22:D22"/>
    <mergeCell ref="B23:D23"/>
    <mergeCell ref="B24:D24"/>
    <mergeCell ref="B25:D25"/>
    <mergeCell ref="B26:D26"/>
    <mergeCell ref="B27:D27"/>
    <mergeCell ref="B13:D13"/>
    <mergeCell ref="B14:D14"/>
    <mergeCell ref="C19:D19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5" sqref="D5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  <col min="7" max="36" width="31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96" t="s">
        <v>99</v>
      </c>
      <c r="B4" s="98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ht="15" customHeight="1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4.2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4.2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ht="15" customHeight="1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3">
    <mergeCell ref="A4:B4"/>
    <mergeCell ref="A2:F2"/>
    <mergeCell ref="B13:D13"/>
    <mergeCell ref="A8:D8"/>
    <mergeCell ref="B9:D9"/>
    <mergeCell ref="B10:D10"/>
    <mergeCell ref="B11:D11"/>
    <mergeCell ref="B12:D12"/>
    <mergeCell ref="A9:A14"/>
    <mergeCell ref="B14:D14"/>
    <mergeCell ref="B31:D31"/>
    <mergeCell ref="B22:D22"/>
    <mergeCell ref="B23:D23"/>
    <mergeCell ref="B24:D24"/>
    <mergeCell ref="B25:D25"/>
    <mergeCell ref="B26:D26"/>
    <mergeCell ref="B27:D27"/>
    <mergeCell ref="B15:D15"/>
    <mergeCell ref="B16:D16"/>
    <mergeCell ref="C17:D17"/>
    <mergeCell ref="C19:D19"/>
    <mergeCell ref="A22:A36"/>
    <mergeCell ref="A15:A21"/>
    <mergeCell ref="B34:D34"/>
    <mergeCell ref="B35:D35"/>
    <mergeCell ref="B36:D36"/>
    <mergeCell ref="B32:D32"/>
    <mergeCell ref="B33:D33"/>
    <mergeCell ref="C21:D21"/>
    <mergeCell ref="B17:B21"/>
    <mergeCell ref="B28:D28"/>
    <mergeCell ref="B29:D29"/>
    <mergeCell ref="B30:D30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96" t="s">
        <v>100</v>
      </c>
      <c r="B4" s="98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ht="15" customHeight="1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ht="15" customHeight="1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4.2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4.2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ht="15" customHeight="1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" customHeight="1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3">
    <mergeCell ref="A2:F2"/>
    <mergeCell ref="A4:B4"/>
    <mergeCell ref="A8:D8"/>
    <mergeCell ref="A9:A14"/>
    <mergeCell ref="B9:D9"/>
    <mergeCell ref="B10:D10"/>
    <mergeCell ref="B11:D11"/>
    <mergeCell ref="B12:D12"/>
    <mergeCell ref="B13:D13"/>
    <mergeCell ref="B14:D14"/>
    <mergeCell ref="A15:A21"/>
    <mergeCell ref="B15:D15"/>
    <mergeCell ref="B16:D16"/>
    <mergeCell ref="B17:B21"/>
    <mergeCell ref="C17:D17"/>
    <mergeCell ref="C19:D19"/>
    <mergeCell ref="C21:D21"/>
    <mergeCell ref="B36:D36"/>
    <mergeCell ref="A22:A36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4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C17" sqref="C17:D17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96" t="s">
        <v>101</v>
      </c>
      <c r="B4" s="98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ht="15" customHeight="1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4.2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4.2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ht="15" customHeight="1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3">
    <mergeCell ref="A2:F2"/>
    <mergeCell ref="A4:B4"/>
    <mergeCell ref="A8:D8"/>
    <mergeCell ref="A9:A14"/>
    <mergeCell ref="A15:A21"/>
    <mergeCell ref="B11:D11"/>
    <mergeCell ref="B10:D10"/>
    <mergeCell ref="B9:D9"/>
    <mergeCell ref="B12:D12"/>
    <mergeCell ref="B17:B21"/>
    <mergeCell ref="B36:D36"/>
    <mergeCell ref="B35:D35"/>
    <mergeCell ref="B34:D34"/>
    <mergeCell ref="C17:D17"/>
    <mergeCell ref="C19:D19"/>
    <mergeCell ref="C21:D21"/>
    <mergeCell ref="B23:D23"/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B5" sqref="B5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30" t="s">
        <v>102</v>
      </c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ht="15" customHeight="1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4.2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4.2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ht="15" customHeight="1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2">
    <mergeCell ref="A2:F2"/>
    <mergeCell ref="A8:D8"/>
    <mergeCell ref="A9:A14"/>
    <mergeCell ref="A15:A21"/>
    <mergeCell ref="B11:D11"/>
    <mergeCell ref="B10:D10"/>
    <mergeCell ref="B9:D9"/>
    <mergeCell ref="B12:D12"/>
    <mergeCell ref="B17:B21"/>
    <mergeCell ref="B36:D36"/>
    <mergeCell ref="B35:D35"/>
    <mergeCell ref="B34:D34"/>
    <mergeCell ref="C17:D17"/>
    <mergeCell ref="C19:D19"/>
    <mergeCell ref="C21:D21"/>
    <mergeCell ref="B23:D23"/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30" t="s">
        <v>103</v>
      </c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ht="15" customHeight="1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4.2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4.2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ht="15" customHeight="1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2">
    <mergeCell ref="A2:F2"/>
    <mergeCell ref="A8:D8"/>
    <mergeCell ref="A9:A14"/>
    <mergeCell ref="A15:A21"/>
    <mergeCell ref="B11:D11"/>
    <mergeCell ref="B10:D10"/>
    <mergeCell ref="B9:D9"/>
    <mergeCell ref="B12:D12"/>
    <mergeCell ref="B17:B21"/>
    <mergeCell ref="B36:D36"/>
    <mergeCell ref="B35:D35"/>
    <mergeCell ref="B34:D34"/>
    <mergeCell ref="C17:D17"/>
    <mergeCell ref="C19:D19"/>
    <mergeCell ref="C21:D21"/>
    <mergeCell ref="B23:D23"/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30" t="s">
        <v>104</v>
      </c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ht="15" customHeight="1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4.2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4.2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ht="15" customHeight="1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2">
    <mergeCell ref="A2:F2"/>
    <mergeCell ref="A8:D8"/>
    <mergeCell ref="A9:A14"/>
    <mergeCell ref="A15:A21"/>
    <mergeCell ref="B11:D11"/>
    <mergeCell ref="B10:D10"/>
    <mergeCell ref="B9:D9"/>
    <mergeCell ref="B12:D12"/>
    <mergeCell ref="B17:B21"/>
    <mergeCell ref="B36:D36"/>
    <mergeCell ref="B35:D35"/>
    <mergeCell ref="B34:D34"/>
    <mergeCell ref="C17:D17"/>
    <mergeCell ref="C19:D19"/>
    <mergeCell ref="C21:D21"/>
    <mergeCell ref="B23:D23"/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96" t="s">
        <v>105</v>
      </c>
      <c r="B4" s="97"/>
      <c r="C4" s="97"/>
      <c r="D4" s="98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ht="15" customHeight="1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4.2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4.2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ht="15" customHeight="1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3">
    <mergeCell ref="A2:F2"/>
    <mergeCell ref="A4:D4"/>
    <mergeCell ref="A8:D8"/>
    <mergeCell ref="A9:A14"/>
    <mergeCell ref="A15:A21"/>
    <mergeCell ref="B11:D11"/>
    <mergeCell ref="B10:D10"/>
    <mergeCell ref="B9:D9"/>
    <mergeCell ref="B12:D12"/>
    <mergeCell ref="B17:B21"/>
    <mergeCell ref="B36:D36"/>
    <mergeCell ref="B35:D35"/>
    <mergeCell ref="B34:D34"/>
    <mergeCell ref="C17:D17"/>
    <mergeCell ref="C19:D19"/>
    <mergeCell ref="C21:D21"/>
    <mergeCell ref="B23:D23"/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96" t="s">
        <v>106</v>
      </c>
      <c r="B4" s="98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ht="15" customHeight="1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4.2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4.2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ht="15" customHeight="1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3">
    <mergeCell ref="A4:B4"/>
    <mergeCell ref="A2:F2"/>
    <mergeCell ref="A8:D8"/>
    <mergeCell ref="A9:A14"/>
    <mergeCell ref="A15:A21"/>
    <mergeCell ref="B11:D11"/>
    <mergeCell ref="B10:D10"/>
    <mergeCell ref="B9:D9"/>
    <mergeCell ref="B12:D12"/>
    <mergeCell ref="B17:B21"/>
    <mergeCell ref="B36:D36"/>
    <mergeCell ref="B35:D35"/>
    <mergeCell ref="B34:D34"/>
    <mergeCell ref="C17:D17"/>
    <mergeCell ref="C19:D19"/>
    <mergeCell ref="C21:D21"/>
    <mergeCell ref="B23:D23"/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B37"/>
  <sheetViews>
    <sheetView workbookViewId="0">
      <pane xSplit="5" ySplit="8" topLeftCell="F24" activePane="bottomRight" state="frozen"/>
      <selection pane="topRight" activeCell="F1" sqref="F1"/>
      <selection pane="bottomLeft" activeCell="A9" sqref="A9"/>
      <selection pane="bottomRight" activeCell="G16" sqref="G16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7"/>
      <c r="E2" s="97"/>
      <c r="F2" s="98"/>
    </row>
    <row r="3" spans="1:28" ht="15.75" thickBot="1" x14ac:dyDescent="0.3"/>
    <row r="4" spans="1:28" ht="16.5" thickBot="1" x14ac:dyDescent="0.3">
      <c r="A4" s="96" t="s">
        <v>97</v>
      </c>
      <c r="B4" s="98"/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s="4" customFormat="1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s="4" customFormat="1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s="4" customFormat="1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s="4" customFormat="1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s="4" customFormat="1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s="4" customFormat="1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s="4" customFormat="1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s="4" customFormat="1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s="4" customFormat="1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s="4" customFormat="1" ht="13.5" customHeight="1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s="4" customFormat="1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s="4" customFormat="1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s="4" customFormat="1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s="4" customFormat="1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s="4" customFormat="1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s="4" customFormat="1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s="4" customFormat="1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s="4" customFormat="1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s="4" customFormat="1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s="4" customFormat="1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s="4" customFormat="1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s="4" customFormat="1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s="4" customFormat="1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s="4" customFormat="1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s="4" customFormat="1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s="4" customFormat="1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s="4" customFormat="1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s="4" customFormat="1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s="4" customFormat="1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A2:F2"/>
    <mergeCell ref="A4:B4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9:D9"/>
    <mergeCell ref="A10:A15"/>
    <mergeCell ref="B10:D10"/>
    <mergeCell ref="B11:D11"/>
    <mergeCell ref="B12:D12"/>
    <mergeCell ref="B13:D13"/>
    <mergeCell ref="B14:D14"/>
    <mergeCell ref="B15:D15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F5:F7"/>
    <mergeCell ref="G5:G7"/>
    <mergeCell ref="H5:H7"/>
    <mergeCell ref="I5:N5"/>
    <mergeCell ref="O5:O7"/>
    <mergeCell ref="P5:R5"/>
    <mergeCell ref="I6:J6"/>
    <mergeCell ref="K6:L6"/>
    <mergeCell ref="M6:N6"/>
    <mergeCell ref="P6:P7"/>
    <mergeCell ref="Q6:Q7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0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16" sqref="F16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96" t="s">
        <v>107</v>
      </c>
      <c r="B4" s="97"/>
      <c r="C4" s="97"/>
      <c r="D4" s="98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ht="15" customHeight="1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4.2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4.2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ht="15" customHeight="1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3">
    <mergeCell ref="A4:D4"/>
    <mergeCell ref="A2:F2"/>
    <mergeCell ref="A8:D8"/>
    <mergeCell ref="A9:A14"/>
    <mergeCell ref="A15:A21"/>
    <mergeCell ref="B11:D11"/>
    <mergeCell ref="B10:D10"/>
    <mergeCell ref="B9:D9"/>
    <mergeCell ref="B12:D12"/>
    <mergeCell ref="B17:B21"/>
    <mergeCell ref="B36:D36"/>
    <mergeCell ref="B35:D35"/>
    <mergeCell ref="B34:D34"/>
    <mergeCell ref="C17:D17"/>
    <mergeCell ref="C19:D19"/>
    <mergeCell ref="C21:D21"/>
    <mergeCell ref="B23:D23"/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6" sqref="D6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96" t="s">
        <v>108</v>
      </c>
      <c r="B4" s="98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ht="15" customHeight="1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4.2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4.2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ht="15" customHeight="1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3">
    <mergeCell ref="A4:B4"/>
    <mergeCell ref="A2:F2"/>
    <mergeCell ref="A8:D8"/>
    <mergeCell ref="A9:A14"/>
    <mergeCell ref="A15:A21"/>
    <mergeCell ref="B11:D11"/>
    <mergeCell ref="B10:D10"/>
    <mergeCell ref="B9:D9"/>
    <mergeCell ref="B12:D12"/>
    <mergeCell ref="B17:B21"/>
    <mergeCell ref="B36:D36"/>
    <mergeCell ref="B35:D35"/>
    <mergeCell ref="B34:D34"/>
    <mergeCell ref="C17:D17"/>
    <mergeCell ref="C19:D19"/>
    <mergeCell ref="C21:D21"/>
    <mergeCell ref="B23:D23"/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B26" sqref="B26:D26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96" t="s">
        <v>109</v>
      </c>
      <c r="B4" s="97"/>
      <c r="C4" s="97"/>
      <c r="D4" s="98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ht="15" customHeight="1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4.2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4.2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ht="15" customHeight="1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3">
    <mergeCell ref="A4:D4"/>
    <mergeCell ref="A2:F2"/>
    <mergeCell ref="A8:D8"/>
    <mergeCell ref="A9:A14"/>
    <mergeCell ref="A15:A21"/>
    <mergeCell ref="B11:D11"/>
    <mergeCell ref="B10:D10"/>
    <mergeCell ref="B9:D9"/>
    <mergeCell ref="B12:D12"/>
    <mergeCell ref="B17:B21"/>
    <mergeCell ref="B36:D36"/>
    <mergeCell ref="B35:D35"/>
    <mergeCell ref="B34:D34"/>
    <mergeCell ref="C17:D17"/>
    <mergeCell ref="C19:D19"/>
    <mergeCell ref="C21:D21"/>
    <mergeCell ref="B23:D23"/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3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96" t="s">
        <v>110</v>
      </c>
      <c r="B4" s="98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ht="15" customHeight="1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4.2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4.2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ht="15" customHeight="1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3">
    <mergeCell ref="A4:B4"/>
    <mergeCell ref="A2:F2"/>
    <mergeCell ref="A8:D8"/>
    <mergeCell ref="A9:A14"/>
    <mergeCell ref="A15:A21"/>
    <mergeCell ref="B11:D11"/>
    <mergeCell ref="B10:D10"/>
    <mergeCell ref="B9:D9"/>
    <mergeCell ref="B12:D12"/>
    <mergeCell ref="B17:B21"/>
    <mergeCell ref="B36:D36"/>
    <mergeCell ref="B35:D35"/>
    <mergeCell ref="B34:D34"/>
    <mergeCell ref="C17:D17"/>
    <mergeCell ref="C19:D19"/>
    <mergeCell ref="C21:D21"/>
    <mergeCell ref="B23:D23"/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4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D6" sqref="D6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96" t="s">
        <v>111</v>
      </c>
      <c r="B4" s="98"/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ht="15" customHeight="1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4.2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4.2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ht="15" customHeight="1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3">
    <mergeCell ref="A2:F2"/>
    <mergeCell ref="A4:B4"/>
    <mergeCell ref="A8:D8"/>
    <mergeCell ref="A9:A14"/>
    <mergeCell ref="A15:A21"/>
    <mergeCell ref="B11:D11"/>
    <mergeCell ref="B10:D10"/>
    <mergeCell ref="B9:D9"/>
    <mergeCell ref="B12:D12"/>
    <mergeCell ref="B17:B21"/>
    <mergeCell ref="B36:D36"/>
    <mergeCell ref="B35:D35"/>
    <mergeCell ref="B34:D34"/>
    <mergeCell ref="C17:D17"/>
    <mergeCell ref="C19:D19"/>
    <mergeCell ref="C21:D21"/>
    <mergeCell ref="B23:D23"/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5"/>
  <dimension ref="A1:F36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8" sqref="F8"/>
    </sheetView>
  </sheetViews>
  <sheetFormatPr defaultColWidth="9.140625" defaultRowHeight="15" x14ac:dyDescent="0.25"/>
  <cols>
    <col min="1" max="1" width="14.7109375" customWidth="1"/>
    <col min="2" max="2" width="22.42578125" customWidth="1"/>
    <col min="3" max="3" width="3.7109375" customWidth="1"/>
    <col min="4" max="4" width="93.7109375" customWidth="1"/>
    <col min="5" max="5" width="4.7109375" customWidth="1"/>
    <col min="6" max="6" width="26.28515625" customWidth="1"/>
  </cols>
  <sheetData>
    <row r="1" spans="1:6" ht="16.5" thickBot="1" x14ac:dyDescent="0.3">
      <c r="A1" s="1" t="s">
        <v>113</v>
      </c>
    </row>
    <row r="2" spans="1:6" ht="16.5" thickBot="1" x14ac:dyDescent="0.3">
      <c r="A2" s="96" t="s">
        <v>114</v>
      </c>
      <c r="B2" s="97"/>
      <c r="C2" s="97"/>
      <c r="D2" s="97"/>
      <c r="E2" s="97"/>
      <c r="F2" s="98"/>
    </row>
    <row r="3" spans="1:6" ht="15.75" thickBot="1" x14ac:dyDescent="0.3"/>
    <row r="4" spans="1:6" ht="16.5" thickBot="1" x14ac:dyDescent="0.3">
      <c r="A4" s="30" t="s">
        <v>112</v>
      </c>
    </row>
    <row r="5" spans="1:6" ht="18" customHeight="1" x14ac:dyDescent="0.25">
      <c r="F5" s="31" t="s">
        <v>54</v>
      </c>
    </row>
    <row r="6" spans="1:6" ht="37.5" customHeight="1" x14ac:dyDescent="0.25">
      <c r="F6" s="32" t="s">
        <v>115</v>
      </c>
    </row>
    <row r="7" spans="1:6" ht="15.75" thickBot="1" x14ac:dyDescent="0.3">
      <c r="F7" s="33" t="s">
        <v>86</v>
      </c>
    </row>
    <row r="8" spans="1:6" ht="15" customHeight="1" x14ac:dyDescent="0.25">
      <c r="A8" s="70" t="s">
        <v>11</v>
      </c>
      <c r="B8" s="71"/>
      <c r="C8" s="71"/>
      <c r="D8" s="72"/>
      <c r="E8" s="9" t="s">
        <v>12</v>
      </c>
      <c r="F8" s="34"/>
    </row>
    <row r="9" spans="1:6" ht="15" customHeight="1" x14ac:dyDescent="0.25">
      <c r="A9" s="116"/>
      <c r="B9" s="68" t="s">
        <v>64</v>
      </c>
      <c r="C9" s="68"/>
      <c r="D9" s="69"/>
      <c r="E9" s="11" t="s">
        <v>65</v>
      </c>
      <c r="F9" s="35"/>
    </row>
    <row r="10" spans="1:6" x14ac:dyDescent="0.25">
      <c r="A10" s="117"/>
      <c r="B10" s="114" t="s">
        <v>66</v>
      </c>
      <c r="C10" s="114"/>
      <c r="D10" s="115"/>
      <c r="E10" s="11" t="s">
        <v>67</v>
      </c>
      <c r="F10" s="35"/>
    </row>
    <row r="11" spans="1:6" ht="15" customHeight="1" x14ac:dyDescent="0.25">
      <c r="A11" s="117"/>
      <c r="B11" s="114" t="s">
        <v>68</v>
      </c>
      <c r="C11" s="114"/>
      <c r="D11" s="115"/>
      <c r="E11" s="11" t="s">
        <v>15</v>
      </c>
      <c r="F11" s="35"/>
    </row>
    <row r="12" spans="1:6" ht="15" customHeight="1" x14ac:dyDescent="0.25">
      <c r="A12" s="117"/>
      <c r="B12" s="114" t="s">
        <v>69</v>
      </c>
      <c r="C12" s="114"/>
      <c r="D12" s="115"/>
      <c r="E12" s="11" t="s">
        <v>17</v>
      </c>
      <c r="F12" s="35"/>
    </row>
    <row r="13" spans="1:6" ht="15" customHeight="1" x14ac:dyDescent="0.25">
      <c r="A13" s="117"/>
      <c r="B13" s="114" t="s">
        <v>70</v>
      </c>
      <c r="C13" s="114"/>
      <c r="D13" s="115"/>
      <c r="E13" s="11" t="s">
        <v>21</v>
      </c>
      <c r="F13" s="35"/>
    </row>
    <row r="14" spans="1:6" x14ac:dyDescent="0.25">
      <c r="A14" s="118"/>
      <c r="B14" s="114" t="s">
        <v>71</v>
      </c>
      <c r="C14" s="114"/>
      <c r="D14" s="115"/>
      <c r="E14" s="11" t="s">
        <v>23</v>
      </c>
      <c r="F14" s="35"/>
    </row>
    <row r="15" spans="1:6" ht="15" customHeight="1" x14ac:dyDescent="0.25">
      <c r="A15" s="102" t="s">
        <v>72</v>
      </c>
      <c r="B15" s="114" t="s">
        <v>73</v>
      </c>
      <c r="C15" s="114"/>
      <c r="D15" s="115"/>
      <c r="E15" s="11" t="s">
        <v>26</v>
      </c>
      <c r="F15" s="35"/>
    </row>
    <row r="16" spans="1:6" ht="15" customHeight="1" x14ac:dyDescent="0.25">
      <c r="A16" s="102"/>
      <c r="B16" s="114" t="s">
        <v>74</v>
      </c>
      <c r="C16" s="114"/>
      <c r="D16" s="115"/>
      <c r="E16" s="11" t="s">
        <v>28</v>
      </c>
      <c r="F16" s="35"/>
    </row>
    <row r="17" spans="1:6" ht="15" customHeight="1" x14ac:dyDescent="0.25">
      <c r="A17" s="102"/>
      <c r="B17" s="69" t="s">
        <v>75</v>
      </c>
      <c r="C17" s="110" t="s">
        <v>76</v>
      </c>
      <c r="D17" s="111"/>
      <c r="E17" s="11" t="s">
        <v>31</v>
      </c>
      <c r="F17" s="35"/>
    </row>
    <row r="18" spans="1:6" ht="14.25" customHeight="1" x14ac:dyDescent="0.25">
      <c r="A18" s="102"/>
      <c r="B18" s="69"/>
      <c r="C18" s="37"/>
      <c r="D18" s="38" t="s">
        <v>77</v>
      </c>
      <c r="E18" s="11" t="s">
        <v>33</v>
      </c>
      <c r="F18" s="35"/>
    </row>
    <row r="19" spans="1:6" ht="15" customHeight="1" x14ac:dyDescent="0.25">
      <c r="A19" s="102"/>
      <c r="B19" s="69"/>
      <c r="C19" s="120" t="s">
        <v>78</v>
      </c>
      <c r="D19" s="121"/>
      <c r="E19" s="11" t="s">
        <v>35</v>
      </c>
      <c r="F19" s="35"/>
    </row>
    <row r="20" spans="1:6" ht="14.25" customHeight="1" x14ac:dyDescent="0.25">
      <c r="A20" s="102"/>
      <c r="B20" s="69"/>
      <c r="C20" s="38"/>
      <c r="D20" s="38" t="s">
        <v>77</v>
      </c>
      <c r="E20" s="11" t="s">
        <v>38</v>
      </c>
      <c r="F20" s="35"/>
    </row>
    <row r="21" spans="1:6" ht="15" customHeight="1" x14ac:dyDescent="0.25">
      <c r="A21" s="107"/>
      <c r="B21" s="119"/>
      <c r="C21" s="82" t="s">
        <v>79</v>
      </c>
      <c r="D21" s="83"/>
      <c r="E21" s="11" t="s">
        <v>40</v>
      </c>
      <c r="F21" s="35"/>
    </row>
    <row r="22" spans="1:6" ht="15" customHeight="1" x14ac:dyDescent="0.25">
      <c r="A22" s="102" t="s">
        <v>80</v>
      </c>
      <c r="B22" s="68" t="s">
        <v>46</v>
      </c>
      <c r="C22" s="68"/>
      <c r="D22" s="69"/>
      <c r="E22" s="11" t="s">
        <v>42</v>
      </c>
      <c r="F22" s="35"/>
    </row>
    <row r="23" spans="1:6" x14ac:dyDescent="0.25">
      <c r="A23" s="102"/>
      <c r="B23" s="114" t="s">
        <v>81</v>
      </c>
      <c r="C23" s="114"/>
      <c r="D23" s="115"/>
      <c r="E23" s="11" t="s">
        <v>44</v>
      </c>
      <c r="F23" s="35"/>
    </row>
    <row r="24" spans="1:6" x14ac:dyDescent="0.25">
      <c r="A24" s="102"/>
      <c r="B24" s="114" t="s">
        <v>82</v>
      </c>
      <c r="C24" s="114"/>
      <c r="D24" s="115"/>
      <c r="E24" s="11" t="s">
        <v>47</v>
      </c>
      <c r="F24" s="35"/>
    </row>
    <row r="25" spans="1:6" x14ac:dyDescent="0.25">
      <c r="A25" s="102"/>
      <c r="B25" s="114" t="s">
        <v>83</v>
      </c>
      <c r="C25" s="114"/>
      <c r="D25" s="115"/>
      <c r="E25" s="11" t="s">
        <v>49</v>
      </c>
      <c r="F25" s="35"/>
    </row>
    <row r="26" spans="1:6" x14ac:dyDescent="0.25">
      <c r="A26" s="102"/>
      <c r="B26" s="114" t="s">
        <v>48</v>
      </c>
      <c r="C26" s="114"/>
      <c r="D26" s="115"/>
      <c r="E26" s="11" t="s">
        <v>51</v>
      </c>
      <c r="F26" s="35"/>
    </row>
    <row r="27" spans="1:6" x14ac:dyDescent="0.25">
      <c r="A27" s="102"/>
      <c r="B27" s="114" t="s">
        <v>84</v>
      </c>
      <c r="C27" s="114"/>
      <c r="D27" s="115"/>
      <c r="E27" s="11" t="s">
        <v>53</v>
      </c>
      <c r="F27" s="35"/>
    </row>
    <row r="28" spans="1:6" x14ac:dyDescent="0.25">
      <c r="A28" s="102"/>
      <c r="B28" s="114" t="s">
        <v>50</v>
      </c>
      <c r="C28" s="114"/>
      <c r="D28" s="115"/>
      <c r="E28" s="11" t="s">
        <v>55</v>
      </c>
      <c r="F28" s="35"/>
    </row>
    <row r="29" spans="1:6" x14ac:dyDescent="0.25">
      <c r="A29" s="102"/>
      <c r="B29" s="114" t="s">
        <v>85</v>
      </c>
      <c r="C29" s="114"/>
      <c r="D29" s="115"/>
      <c r="E29" s="11" t="s">
        <v>86</v>
      </c>
      <c r="F29" s="35"/>
    </row>
    <row r="30" spans="1:6" x14ac:dyDescent="0.25">
      <c r="A30" s="102"/>
      <c r="B30" s="114" t="s">
        <v>87</v>
      </c>
      <c r="C30" s="114"/>
      <c r="D30" s="115"/>
      <c r="E30" s="11" t="s">
        <v>59</v>
      </c>
      <c r="F30" s="35"/>
    </row>
    <row r="31" spans="1:6" x14ac:dyDescent="0.25">
      <c r="A31" s="102"/>
      <c r="B31" s="114" t="s">
        <v>52</v>
      </c>
      <c r="C31" s="114"/>
      <c r="D31" s="115"/>
      <c r="E31" s="11" t="s">
        <v>61</v>
      </c>
      <c r="F31" s="35"/>
    </row>
    <row r="32" spans="1:6" x14ac:dyDescent="0.25">
      <c r="A32" s="102"/>
      <c r="B32" s="114" t="s">
        <v>88</v>
      </c>
      <c r="C32" s="114"/>
      <c r="D32" s="115"/>
      <c r="E32" s="11" t="s">
        <v>63</v>
      </c>
      <c r="F32" s="35"/>
    </row>
    <row r="33" spans="1:6" x14ac:dyDescent="0.25">
      <c r="A33" s="102"/>
      <c r="B33" s="114" t="s">
        <v>89</v>
      </c>
      <c r="C33" s="114"/>
      <c r="D33" s="115"/>
      <c r="E33" s="11" t="s">
        <v>90</v>
      </c>
      <c r="F33" s="35"/>
    </row>
    <row r="34" spans="1:6" x14ac:dyDescent="0.25">
      <c r="A34" s="102"/>
      <c r="B34" s="114" t="s">
        <v>91</v>
      </c>
      <c r="C34" s="114"/>
      <c r="D34" s="115"/>
      <c r="E34" s="11" t="s">
        <v>92</v>
      </c>
      <c r="F34" s="35"/>
    </row>
    <row r="35" spans="1:6" x14ac:dyDescent="0.25">
      <c r="A35" s="102"/>
      <c r="B35" s="114" t="s">
        <v>93</v>
      </c>
      <c r="C35" s="114"/>
      <c r="D35" s="115"/>
      <c r="E35" s="11" t="s">
        <v>94</v>
      </c>
      <c r="F35" s="35"/>
    </row>
    <row r="36" spans="1:6" ht="15.75" thickBot="1" x14ac:dyDescent="0.3">
      <c r="A36" s="103"/>
      <c r="B36" s="108" t="s">
        <v>95</v>
      </c>
      <c r="C36" s="108"/>
      <c r="D36" s="109"/>
      <c r="E36" s="14" t="s">
        <v>96</v>
      </c>
      <c r="F36" s="36"/>
    </row>
  </sheetData>
  <mergeCells count="32">
    <mergeCell ref="A2:F2"/>
    <mergeCell ref="A8:D8"/>
    <mergeCell ref="A9:A14"/>
    <mergeCell ref="A15:A21"/>
    <mergeCell ref="B11:D11"/>
    <mergeCell ref="B10:D10"/>
    <mergeCell ref="B9:D9"/>
    <mergeCell ref="B12:D12"/>
    <mergeCell ref="B17:B21"/>
    <mergeCell ref="B36:D36"/>
    <mergeCell ref="B35:D35"/>
    <mergeCell ref="B34:D34"/>
    <mergeCell ref="C17:D17"/>
    <mergeCell ref="C19:D19"/>
    <mergeCell ref="C21:D21"/>
    <mergeCell ref="B23:D23"/>
    <mergeCell ref="A22:A36"/>
    <mergeCell ref="B16:D16"/>
    <mergeCell ref="B15:D15"/>
    <mergeCell ref="B14:D14"/>
    <mergeCell ref="B13:D13"/>
    <mergeCell ref="B22:D22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6"/>
  <dimension ref="A1:AA10"/>
  <sheetViews>
    <sheetView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14" sqref="D14"/>
    </sheetView>
  </sheetViews>
  <sheetFormatPr defaultColWidth="9.140625" defaultRowHeight="15" x14ac:dyDescent="0.25"/>
  <cols>
    <col min="1" max="1" width="20" customWidth="1"/>
    <col min="2" max="2" width="64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116</v>
      </c>
    </row>
    <row r="2" spans="1:27" ht="16.5" thickBot="1" x14ac:dyDescent="0.3">
      <c r="A2" s="96" t="s">
        <v>117</v>
      </c>
      <c r="B2" s="97"/>
      <c r="C2" s="97"/>
      <c r="D2" s="97"/>
      <c r="E2" s="97"/>
      <c r="F2" s="97"/>
      <c r="G2" s="98"/>
    </row>
    <row r="3" spans="1:27" ht="15.75" thickBot="1" x14ac:dyDescent="0.3"/>
    <row r="4" spans="1:27" ht="16.5" thickBot="1" x14ac:dyDescent="0.3">
      <c r="A4" s="30" t="s">
        <v>10</v>
      </c>
    </row>
    <row r="5" spans="1:27" ht="56.25" customHeight="1" x14ac:dyDescent="0.25">
      <c r="D5" s="133" t="s">
        <v>13</v>
      </c>
      <c r="E5" s="136" t="s">
        <v>14</v>
      </c>
      <c r="F5" s="138" t="s">
        <v>16</v>
      </c>
      <c r="G5" s="145" t="s">
        <v>18</v>
      </c>
      <c r="H5" s="132"/>
      <c r="I5" s="132"/>
      <c r="J5" s="132"/>
      <c r="K5" s="132"/>
      <c r="L5" s="146"/>
      <c r="M5" s="141" t="s">
        <v>34</v>
      </c>
      <c r="N5" s="93" t="s">
        <v>36</v>
      </c>
      <c r="O5" s="132"/>
      <c r="P5" s="146"/>
      <c r="Q5" s="141" t="s">
        <v>43</v>
      </c>
      <c r="R5" s="93" t="s">
        <v>122</v>
      </c>
      <c r="S5" s="132"/>
      <c r="T5" s="132"/>
      <c r="U5" s="132"/>
      <c r="V5" s="127" t="s">
        <v>54</v>
      </c>
      <c r="W5" s="43" t="s">
        <v>54</v>
      </c>
      <c r="X5" s="127" t="s">
        <v>56</v>
      </c>
      <c r="Y5" s="127" t="s">
        <v>58</v>
      </c>
      <c r="Z5" s="93" t="s">
        <v>58</v>
      </c>
      <c r="AA5" s="122"/>
    </row>
    <row r="6" spans="1:27" ht="62.25" customHeight="1" x14ac:dyDescent="0.25">
      <c r="D6" s="134"/>
      <c r="E6" s="137"/>
      <c r="F6" s="139"/>
      <c r="G6" s="123" t="s">
        <v>19</v>
      </c>
      <c r="H6" s="124"/>
      <c r="I6" s="123" t="s">
        <v>24</v>
      </c>
      <c r="J6" s="124"/>
      <c r="K6" s="123" t="s">
        <v>29</v>
      </c>
      <c r="L6" s="124"/>
      <c r="M6" s="142"/>
      <c r="N6" s="125" t="s">
        <v>37</v>
      </c>
      <c r="O6" s="144" t="s">
        <v>39</v>
      </c>
      <c r="P6" s="44" t="s">
        <v>39</v>
      </c>
      <c r="Q6" s="142"/>
      <c r="R6" s="125" t="s">
        <v>46</v>
      </c>
      <c r="S6" s="125" t="s">
        <v>48</v>
      </c>
      <c r="T6" s="125" t="s">
        <v>50</v>
      </c>
      <c r="U6" s="125" t="s">
        <v>52</v>
      </c>
      <c r="V6" s="128"/>
      <c r="W6" s="125" t="s">
        <v>115</v>
      </c>
      <c r="X6" s="128"/>
      <c r="Y6" s="128"/>
      <c r="Z6" s="125" t="s">
        <v>60</v>
      </c>
      <c r="AA6" s="129" t="s">
        <v>62</v>
      </c>
    </row>
    <row r="7" spans="1:27" ht="51.75" customHeight="1" x14ac:dyDescent="0.25">
      <c r="D7" s="135"/>
      <c r="E7" s="131"/>
      <c r="F7" s="140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43"/>
      <c r="N7" s="126"/>
      <c r="O7" s="140"/>
      <c r="P7" s="44" t="s">
        <v>121</v>
      </c>
      <c r="Q7" s="143"/>
      <c r="R7" s="126"/>
      <c r="S7" s="131"/>
      <c r="T7" s="131"/>
      <c r="U7" s="126"/>
      <c r="V7" s="126"/>
      <c r="W7" s="126"/>
      <c r="X7" s="126"/>
      <c r="Y7" s="126"/>
      <c r="Z7" s="126"/>
      <c r="AA7" s="130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46" t="s">
        <v>44</v>
      </c>
      <c r="R8" s="46" t="s">
        <v>47</v>
      </c>
      <c r="S8" s="46" t="s">
        <v>49</v>
      </c>
      <c r="T8" s="46" t="s">
        <v>51</v>
      </c>
      <c r="U8" s="46" t="s">
        <v>53</v>
      </c>
      <c r="V8" s="46" t="s">
        <v>55</v>
      </c>
      <c r="W8" s="46" t="s">
        <v>86</v>
      </c>
      <c r="X8" s="46" t="s">
        <v>57</v>
      </c>
      <c r="Y8" s="46" t="s">
        <v>59</v>
      </c>
      <c r="Z8" s="46" t="s">
        <v>61</v>
      </c>
      <c r="AA8" s="47" t="s">
        <v>63</v>
      </c>
    </row>
    <row r="9" spans="1:27" x14ac:dyDescent="0.25">
      <c r="A9" s="147" t="s">
        <v>118</v>
      </c>
      <c r="B9" s="39" t="s">
        <v>119</v>
      </c>
      <c r="C9" s="40" t="s">
        <v>120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20"/>
      <c r="Z9" s="48"/>
      <c r="AA9" s="49"/>
    </row>
    <row r="10" spans="1:27" ht="15.75" thickBot="1" x14ac:dyDescent="0.3">
      <c r="A10" s="148"/>
      <c r="B10" s="41" t="s">
        <v>123</v>
      </c>
      <c r="C10" s="42" t="s">
        <v>124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7"/>
      <c r="Z10" s="28"/>
      <c r="AA10" s="50"/>
    </row>
  </sheetData>
  <mergeCells count="26">
    <mergeCell ref="A2:G2"/>
    <mergeCell ref="A9:A10"/>
    <mergeCell ref="Q5:Q7"/>
    <mergeCell ref="R6:R7"/>
    <mergeCell ref="S6:S7"/>
    <mergeCell ref="D5:D7"/>
    <mergeCell ref="E5:E7"/>
    <mergeCell ref="F5:F7"/>
    <mergeCell ref="M5:M7"/>
    <mergeCell ref="N6:N7"/>
    <mergeCell ref="G5:L5"/>
    <mergeCell ref="N5:P5"/>
    <mergeCell ref="Z5:AA5"/>
    <mergeCell ref="G6:H6"/>
    <mergeCell ref="I6:J6"/>
    <mergeCell ref="K6:L6"/>
    <mergeCell ref="W6:W7"/>
    <mergeCell ref="X5:X7"/>
    <mergeCell ref="Y5:Y7"/>
    <mergeCell ref="Z6:Z7"/>
    <mergeCell ref="AA6:AA7"/>
    <mergeCell ref="U6:U7"/>
    <mergeCell ref="V5:V7"/>
    <mergeCell ref="T6:T7"/>
    <mergeCell ref="R5:U5"/>
    <mergeCell ref="O6:O7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7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15" sqref="F15"/>
    </sheetView>
  </sheetViews>
  <sheetFormatPr defaultColWidth="9.140625" defaultRowHeight="15" x14ac:dyDescent="0.25"/>
  <cols>
    <col min="1" max="1" width="20" customWidth="1"/>
    <col min="2" max="2" width="64" customWidth="1"/>
    <col min="3" max="3" width="4.7109375" customWidth="1"/>
    <col min="4" max="4" width="8.85546875" customWidth="1"/>
    <col min="5" max="27" width="19.28515625" customWidth="1"/>
  </cols>
  <sheetData>
    <row r="1" spans="1:27" ht="16.5" thickBot="1" x14ac:dyDescent="0.3">
      <c r="A1" s="1" t="s">
        <v>116</v>
      </c>
    </row>
    <row r="2" spans="1:27" ht="16.5" thickBot="1" x14ac:dyDescent="0.3">
      <c r="A2" s="96" t="s">
        <v>117</v>
      </c>
      <c r="B2" s="97"/>
      <c r="C2" s="97"/>
      <c r="D2" s="97"/>
      <c r="E2" s="97"/>
      <c r="F2" s="97"/>
      <c r="G2" s="98"/>
    </row>
    <row r="3" spans="1:27" ht="15.75" thickBot="1" x14ac:dyDescent="0.3"/>
    <row r="4" spans="1:27" ht="16.5" thickBot="1" x14ac:dyDescent="0.3">
      <c r="A4" s="96" t="s">
        <v>97</v>
      </c>
      <c r="B4" s="98"/>
    </row>
    <row r="5" spans="1:27" ht="56.25" customHeight="1" x14ac:dyDescent="0.25">
      <c r="D5" s="133" t="s">
        <v>13</v>
      </c>
      <c r="E5" s="136" t="s">
        <v>14</v>
      </c>
      <c r="F5" s="138" t="s">
        <v>16</v>
      </c>
      <c r="G5" s="145" t="s">
        <v>18</v>
      </c>
      <c r="H5" s="132"/>
      <c r="I5" s="132"/>
      <c r="J5" s="132"/>
      <c r="K5" s="132"/>
      <c r="L5" s="146"/>
      <c r="M5" s="141" t="s">
        <v>34</v>
      </c>
      <c r="N5" s="93" t="s">
        <v>36</v>
      </c>
      <c r="O5" s="132"/>
      <c r="P5" s="146"/>
      <c r="Q5" s="141" t="s">
        <v>43</v>
      </c>
      <c r="R5" s="93" t="s">
        <v>122</v>
      </c>
      <c r="S5" s="132"/>
      <c r="T5" s="132"/>
      <c r="U5" s="132"/>
      <c r="V5" s="127" t="s">
        <v>54</v>
      </c>
      <c r="W5" s="43" t="s">
        <v>54</v>
      </c>
      <c r="X5" s="127" t="s">
        <v>56</v>
      </c>
      <c r="Y5" s="127" t="s">
        <v>58</v>
      </c>
      <c r="Z5" s="93" t="s">
        <v>58</v>
      </c>
      <c r="AA5" s="122"/>
    </row>
    <row r="6" spans="1:27" ht="62.25" customHeight="1" x14ac:dyDescent="0.25">
      <c r="D6" s="134"/>
      <c r="E6" s="137"/>
      <c r="F6" s="139"/>
      <c r="G6" s="123" t="s">
        <v>19</v>
      </c>
      <c r="H6" s="124"/>
      <c r="I6" s="123" t="s">
        <v>24</v>
      </c>
      <c r="J6" s="124"/>
      <c r="K6" s="123" t="s">
        <v>29</v>
      </c>
      <c r="L6" s="124"/>
      <c r="M6" s="142"/>
      <c r="N6" s="125" t="s">
        <v>37</v>
      </c>
      <c r="O6" s="144" t="s">
        <v>39</v>
      </c>
      <c r="P6" s="44" t="s">
        <v>39</v>
      </c>
      <c r="Q6" s="142"/>
      <c r="R6" s="125" t="s">
        <v>46</v>
      </c>
      <c r="S6" s="125" t="s">
        <v>48</v>
      </c>
      <c r="T6" s="125" t="s">
        <v>50</v>
      </c>
      <c r="U6" s="125" t="s">
        <v>52</v>
      </c>
      <c r="V6" s="128"/>
      <c r="W6" s="125" t="s">
        <v>115</v>
      </c>
      <c r="X6" s="128"/>
      <c r="Y6" s="128"/>
      <c r="Z6" s="125" t="s">
        <v>60</v>
      </c>
      <c r="AA6" s="129" t="s">
        <v>62</v>
      </c>
    </row>
    <row r="7" spans="1:27" ht="51.75" customHeight="1" x14ac:dyDescent="0.25">
      <c r="D7" s="135"/>
      <c r="E7" s="131"/>
      <c r="F7" s="140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43"/>
      <c r="N7" s="126"/>
      <c r="O7" s="140"/>
      <c r="P7" s="44" t="s">
        <v>121</v>
      </c>
      <c r="Q7" s="143"/>
      <c r="R7" s="126"/>
      <c r="S7" s="131"/>
      <c r="T7" s="131"/>
      <c r="U7" s="126"/>
      <c r="V7" s="126"/>
      <c r="W7" s="126"/>
      <c r="X7" s="126"/>
      <c r="Y7" s="126"/>
      <c r="Z7" s="126"/>
      <c r="AA7" s="130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46" t="s">
        <v>44</v>
      </c>
      <c r="R8" s="46" t="s">
        <v>47</v>
      </c>
      <c r="S8" s="46" t="s">
        <v>49</v>
      </c>
      <c r="T8" s="46" t="s">
        <v>51</v>
      </c>
      <c r="U8" s="46" t="s">
        <v>53</v>
      </c>
      <c r="V8" s="46" t="s">
        <v>55</v>
      </c>
      <c r="W8" s="46" t="s">
        <v>86</v>
      </c>
      <c r="X8" s="46" t="s">
        <v>57</v>
      </c>
      <c r="Y8" s="46" t="s">
        <v>59</v>
      </c>
      <c r="Z8" s="46" t="s">
        <v>61</v>
      </c>
      <c r="AA8" s="47" t="s">
        <v>63</v>
      </c>
    </row>
    <row r="9" spans="1:27" x14ac:dyDescent="0.25">
      <c r="A9" s="147" t="s">
        <v>118</v>
      </c>
      <c r="B9" s="39" t="s">
        <v>119</v>
      </c>
      <c r="C9" s="40" t="s">
        <v>120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20"/>
      <c r="Z9" s="48"/>
      <c r="AA9" s="49"/>
    </row>
    <row r="10" spans="1:27" ht="15.75" thickBot="1" x14ac:dyDescent="0.3">
      <c r="A10" s="148"/>
      <c r="B10" s="41" t="s">
        <v>123</v>
      </c>
      <c r="C10" s="42" t="s">
        <v>124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7"/>
      <c r="Z10" s="28"/>
      <c r="AA10" s="50"/>
    </row>
  </sheetData>
  <mergeCells count="27">
    <mergeCell ref="A4:B4"/>
    <mergeCell ref="A2:G2"/>
    <mergeCell ref="X5:X7"/>
    <mergeCell ref="Y5:Y7"/>
    <mergeCell ref="Z5:AA5"/>
    <mergeCell ref="Z6:Z7"/>
    <mergeCell ref="AA6:AA7"/>
    <mergeCell ref="U6:U7"/>
    <mergeCell ref="W6:W7"/>
    <mergeCell ref="Q5:Q7"/>
    <mergeCell ref="R5:U5"/>
    <mergeCell ref="V5:V7"/>
    <mergeCell ref="A9:A10"/>
    <mergeCell ref="O6:O7"/>
    <mergeCell ref="R6:R7"/>
    <mergeCell ref="S6:S7"/>
    <mergeCell ref="T6:T7"/>
    <mergeCell ref="D5:D7"/>
    <mergeCell ref="E5:E7"/>
    <mergeCell ref="F5:F7"/>
    <mergeCell ref="G5:L5"/>
    <mergeCell ref="M5:M7"/>
    <mergeCell ref="N5:P5"/>
    <mergeCell ref="G6:H6"/>
    <mergeCell ref="I6:J6"/>
    <mergeCell ref="K6:L6"/>
    <mergeCell ref="N6:N7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8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E17" sqref="E17"/>
    </sheetView>
  </sheetViews>
  <sheetFormatPr defaultColWidth="9.140625" defaultRowHeight="15" x14ac:dyDescent="0.25"/>
  <cols>
    <col min="1" max="1" width="20" customWidth="1"/>
    <col min="2" max="2" width="64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116</v>
      </c>
    </row>
    <row r="2" spans="1:27" ht="16.5" thickBot="1" x14ac:dyDescent="0.3">
      <c r="A2" s="96" t="s">
        <v>117</v>
      </c>
      <c r="B2" s="97"/>
      <c r="C2" s="97"/>
      <c r="D2" s="97"/>
      <c r="E2" s="97"/>
      <c r="F2" s="97"/>
      <c r="G2" s="98"/>
    </row>
    <row r="3" spans="1:27" ht="15.75" thickBot="1" x14ac:dyDescent="0.3"/>
    <row r="4" spans="1:27" ht="16.5" thickBot="1" x14ac:dyDescent="0.3">
      <c r="A4" s="96" t="s">
        <v>98</v>
      </c>
      <c r="B4" s="98"/>
    </row>
    <row r="5" spans="1:27" ht="56.25" customHeight="1" x14ac:dyDescent="0.25">
      <c r="D5" s="133" t="s">
        <v>13</v>
      </c>
      <c r="E5" s="136" t="s">
        <v>14</v>
      </c>
      <c r="F5" s="138" t="s">
        <v>16</v>
      </c>
      <c r="G5" s="145" t="s">
        <v>18</v>
      </c>
      <c r="H5" s="132"/>
      <c r="I5" s="132"/>
      <c r="J5" s="132"/>
      <c r="K5" s="132"/>
      <c r="L5" s="146"/>
      <c r="M5" s="141" t="s">
        <v>34</v>
      </c>
      <c r="N5" s="93" t="s">
        <v>36</v>
      </c>
      <c r="O5" s="132"/>
      <c r="P5" s="146"/>
      <c r="Q5" s="141" t="s">
        <v>43</v>
      </c>
      <c r="R5" s="93" t="s">
        <v>122</v>
      </c>
      <c r="S5" s="132"/>
      <c r="T5" s="132"/>
      <c r="U5" s="132"/>
      <c r="V5" s="127" t="s">
        <v>54</v>
      </c>
      <c r="W5" s="43" t="s">
        <v>54</v>
      </c>
      <c r="X5" s="127" t="s">
        <v>56</v>
      </c>
      <c r="Y5" s="127" t="s">
        <v>58</v>
      </c>
      <c r="Z5" s="93" t="s">
        <v>58</v>
      </c>
      <c r="AA5" s="122"/>
    </row>
    <row r="6" spans="1:27" ht="62.25" customHeight="1" x14ac:dyDescent="0.25">
      <c r="D6" s="134"/>
      <c r="E6" s="137"/>
      <c r="F6" s="139"/>
      <c r="G6" s="123" t="s">
        <v>19</v>
      </c>
      <c r="H6" s="124"/>
      <c r="I6" s="123" t="s">
        <v>24</v>
      </c>
      <c r="J6" s="124"/>
      <c r="K6" s="123" t="s">
        <v>29</v>
      </c>
      <c r="L6" s="124"/>
      <c r="M6" s="142"/>
      <c r="N6" s="125" t="s">
        <v>37</v>
      </c>
      <c r="O6" s="144" t="s">
        <v>39</v>
      </c>
      <c r="P6" s="44" t="s">
        <v>39</v>
      </c>
      <c r="Q6" s="142"/>
      <c r="R6" s="125" t="s">
        <v>46</v>
      </c>
      <c r="S6" s="125" t="s">
        <v>48</v>
      </c>
      <c r="T6" s="125" t="s">
        <v>50</v>
      </c>
      <c r="U6" s="125" t="s">
        <v>52</v>
      </c>
      <c r="V6" s="128"/>
      <c r="W6" s="125" t="s">
        <v>115</v>
      </c>
      <c r="X6" s="128"/>
      <c r="Y6" s="128"/>
      <c r="Z6" s="125" t="s">
        <v>60</v>
      </c>
      <c r="AA6" s="129" t="s">
        <v>62</v>
      </c>
    </row>
    <row r="7" spans="1:27" ht="51.75" customHeight="1" x14ac:dyDescent="0.25">
      <c r="D7" s="135"/>
      <c r="E7" s="131"/>
      <c r="F7" s="140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43"/>
      <c r="N7" s="126"/>
      <c r="O7" s="140"/>
      <c r="P7" s="44" t="s">
        <v>121</v>
      </c>
      <c r="Q7" s="143"/>
      <c r="R7" s="126"/>
      <c r="S7" s="131"/>
      <c r="T7" s="131"/>
      <c r="U7" s="126"/>
      <c r="V7" s="126"/>
      <c r="W7" s="126"/>
      <c r="X7" s="126"/>
      <c r="Y7" s="126"/>
      <c r="Z7" s="126"/>
      <c r="AA7" s="130"/>
    </row>
    <row r="8" spans="1:27" ht="15.75" customHeight="1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46" t="s">
        <v>44</v>
      </c>
      <c r="R8" s="46" t="s">
        <v>47</v>
      </c>
      <c r="S8" s="46" t="s">
        <v>49</v>
      </c>
      <c r="T8" s="46" t="s">
        <v>51</v>
      </c>
      <c r="U8" s="46" t="s">
        <v>53</v>
      </c>
      <c r="V8" s="46" t="s">
        <v>55</v>
      </c>
      <c r="W8" s="46" t="s">
        <v>86</v>
      </c>
      <c r="X8" s="46" t="s">
        <v>57</v>
      </c>
      <c r="Y8" s="46" t="s">
        <v>59</v>
      </c>
      <c r="Z8" s="46" t="s">
        <v>61</v>
      </c>
      <c r="AA8" s="47" t="s">
        <v>63</v>
      </c>
    </row>
    <row r="9" spans="1:27" x14ac:dyDescent="0.25">
      <c r="A9" s="147" t="s">
        <v>118</v>
      </c>
      <c r="B9" s="39" t="s">
        <v>119</v>
      </c>
      <c r="C9" s="40" t="s">
        <v>120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20"/>
      <c r="Z9" s="48"/>
      <c r="AA9" s="49"/>
    </row>
    <row r="10" spans="1:27" ht="15.75" thickBot="1" x14ac:dyDescent="0.3">
      <c r="A10" s="148"/>
      <c r="B10" s="41" t="s">
        <v>123</v>
      </c>
      <c r="C10" s="42" t="s">
        <v>124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7"/>
      <c r="Z10" s="28"/>
      <c r="AA10" s="50"/>
    </row>
  </sheetData>
  <mergeCells count="27">
    <mergeCell ref="A4:B4"/>
    <mergeCell ref="A2:G2"/>
    <mergeCell ref="X5:X7"/>
    <mergeCell ref="Y5:Y7"/>
    <mergeCell ref="Z5:AA5"/>
    <mergeCell ref="Z6:Z7"/>
    <mergeCell ref="AA6:AA7"/>
    <mergeCell ref="U6:U7"/>
    <mergeCell ref="W6:W7"/>
    <mergeCell ref="Q5:Q7"/>
    <mergeCell ref="R5:U5"/>
    <mergeCell ref="V5:V7"/>
    <mergeCell ref="A9:A10"/>
    <mergeCell ref="O6:O7"/>
    <mergeCell ref="R6:R7"/>
    <mergeCell ref="S6:S7"/>
    <mergeCell ref="T6:T7"/>
    <mergeCell ref="D5:D7"/>
    <mergeCell ref="E5:E7"/>
    <mergeCell ref="F5:F7"/>
    <mergeCell ref="G5:L5"/>
    <mergeCell ref="M5:M7"/>
    <mergeCell ref="N5:P5"/>
    <mergeCell ref="G6:H6"/>
    <mergeCell ref="I6:J6"/>
    <mergeCell ref="K6:L6"/>
    <mergeCell ref="N6:N7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9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17" sqref="F17"/>
    </sheetView>
  </sheetViews>
  <sheetFormatPr defaultColWidth="9.140625" defaultRowHeight="15" x14ac:dyDescent="0.25"/>
  <cols>
    <col min="1" max="1" width="20" customWidth="1"/>
    <col min="2" max="2" width="64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116</v>
      </c>
    </row>
    <row r="2" spans="1:27" ht="16.5" thickBot="1" x14ac:dyDescent="0.3">
      <c r="A2" s="96" t="s">
        <v>117</v>
      </c>
      <c r="B2" s="97"/>
      <c r="C2" s="97"/>
      <c r="D2" s="97"/>
      <c r="E2" s="97"/>
      <c r="F2" s="97"/>
      <c r="G2" s="98"/>
    </row>
    <row r="3" spans="1:27" ht="15.75" thickBot="1" x14ac:dyDescent="0.3"/>
    <row r="4" spans="1:27" ht="16.5" thickBot="1" x14ac:dyDescent="0.3">
      <c r="A4" s="96" t="s">
        <v>99</v>
      </c>
      <c r="B4" s="98"/>
    </row>
    <row r="5" spans="1:27" ht="56.25" customHeight="1" x14ac:dyDescent="0.25">
      <c r="D5" s="133" t="s">
        <v>13</v>
      </c>
      <c r="E5" s="136" t="s">
        <v>14</v>
      </c>
      <c r="F5" s="138" t="s">
        <v>16</v>
      </c>
      <c r="G5" s="145" t="s">
        <v>18</v>
      </c>
      <c r="H5" s="132"/>
      <c r="I5" s="132"/>
      <c r="J5" s="132"/>
      <c r="K5" s="132"/>
      <c r="L5" s="146"/>
      <c r="M5" s="141" t="s">
        <v>34</v>
      </c>
      <c r="N5" s="93" t="s">
        <v>36</v>
      </c>
      <c r="O5" s="132"/>
      <c r="P5" s="146"/>
      <c r="Q5" s="141" t="s">
        <v>43</v>
      </c>
      <c r="R5" s="93" t="s">
        <v>122</v>
      </c>
      <c r="S5" s="132"/>
      <c r="T5" s="132"/>
      <c r="U5" s="132"/>
      <c r="V5" s="127" t="s">
        <v>54</v>
      </c>
      <c r="W5" s="43" t="s">
        <v>54</v>
      </c>
      <c r="X5" s="127" t="s">
        <v>56</v>
      </c>
      <c r="Y5" s="127" t="s">
        <v>58</v>
      </c>
      <c r="Z5" s="93" t="s">
        <v>58</v>
      </c>
      <c r="AA5" s="122"/>
    </row>
    <row r="6" spans="1:27" ht="62.25" customHeight="1" x14ac:dyDescent="0.25">
      <c r="D6" s="134"/>
      <c r="E6" s="137"/>
      <c r="F6" s="139"/>
      <c r="G6" s="123" t="s">
        <v>19</v>
      </c>
      <c r="H6" s="124"/>
      <c r="I6" s="123" t="s">
        <v>24</v>
      </c>
      <c r="J6" s="124"/>
      <c r="K6" s="123" t="s">
        <v>29</v>
      </c>
      <c r="L6" s="124"/>
      <c r="M6" s="142"/>
      <c r="N6" s="125" t="s">
        <v>37</v>
      </c>
      <c r="O6" s="144" t="s">
        <v>39</v>
      </c>
      <c r="P6" s="44" t="s">
        <v>39</v>
      </c>
      <c r="Q6" s="142"/>
      <c r="R6" s="125" t="s">
        <v>46</v>
      </c>
      <c r="S6" s="125" t="s">
        <v>48</v>
      </c>
      <c r="T6" s="125" t="s">
        <v>50</v>
      </c>
      <c r="U6" s="125" t="s">
        <v>52</v>
      </c>
      <c r="V6" s="128"/>
      <c r="W6" s="125" t="s">
        <v>115</v>
      </c>
      <c r="X6" s="128"/>
      <c r="Y6" s="128"/>
      <c r="Z6" s="125" t="s">
        <v>60</v>
      </c>
      <c r="AA6" s="129" t="s">
        <v>62</v>
      </c>
    </row>
    <row r="7" spans="1:27" ht="51.75" customHeight="1" x14ac:dyDescent="0.25">
      <c r="D7" s="135"/>
      <c r="E7" s="131"/>
      <c r="F7" s="140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43"/>
      <c r="N7" s="126"/>
      <c r="O7" s="140"/>
      <c r="P7" s="44" t="s">
        <v>121</v>
      </c>
      <c r="Q7" s="143"/>
      <c r="R7" s="126"/>
      <c r="S7" s="131"/>
      <c r="T7" s="131"/>
      <c r="U7" s="126"/>
      <c r="V7" s="126"/>
      <c r="W7" s="126"/>
      <c r="X7" s="126"/>
      <c r="Y7" s="126"/>
      <c r="Z7" s="126"/>
      <c r="AA7" s="130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46" t="s">
        <v>44</v>
      </c>
      <c r="R8" s="46" t="s">
        <v>47</v>
      </c>
      <c r="S8" s="46" t="s">
        <v>49</v>
      </c>
      <c r="T8" s="46" t="s">
        <v>51</v>
      </c>
      <c r="U8" s="46" t="s">
        <v>53</v>
      </c>
      <c r="V8" s="46" t="s">
        <v>55</v>
      </c>
      <c r="W8" s="46" t="s">
        <v>86</v>
      </c>
      <c r="X8" s="46" t="s">
        <v>57</v>
      </c>
      <c r="Y8" s="46" t="s">
        <v>59</v>
      </c>
      <c r="Z8" s="46" t="s">
        <v>61</v>
      </c>
      <c r="AA8" s="47" t="s">
        <v>63</v>
      </c>
    </row>
    <row r="9" spans="1:27" x14ac:dyDescent="0.25">
      <c r="A9" s="147" t="s">
        <v>118</v>
      </c>
      <c r="B9" s="39" t="s">
        <v>119</v>
      </c>
      <c r="C9" s="40" t="s">
        <v>120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20"/>
      <c r="Z9" s="48"/>
      <c r="AA9" s="49"/>
    </row>
    <row r="10" spans="1:27" ht="15.75" thickBot="1" x14ac:dyDescent="0.3">
      <c r="A10" s="148"/>
      <c r="B10" s="41" t="s">
        <v>123</v>
      </c>
      <c r="C10" s="42" t="s">
        <v>124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7"/>
      <c r="Z10" s="28"/>
      <c r="AA10" s="50"/>
    </row>
  </sheetData>
  <mergeCells count="27">
    <mergeCell ref="A4:B4"/>
    <mergeCell ref="A2:G2"/>
    <mergeCell ref="X5:X7"/>
    <mergeCell ref="Y5:Y7"/>
    <mergeCell ref="Z5:AA5"/>
    <mergeCell ref="Z6:Z7"/>
    <mergeCell ref="AA6:AA7"/>
    <mergeCell ref="U6:U7"/>
    <mergeCell ref="W6:W7"/>
    <mergeCell ref="Q5:Q7"/>
    <mergeCell ref="R5:U5"/>
    <mergeCell ref="V5:V7"/>
    <mergeCell ref="A9:A10"/>
    <mergeCell ref="O6:O7"/>
    <mergeCell ref="R6:R7"/>
    <mergeCell ref="S6:S7"/>
    <mergeCell ref="T6:T7"/>
    <mergeCell ref="D5:D7"/>
    <mergeCell ref="E5:E7"/>
    <mergeCell ref="F5:F7"/>
    <mergeCell ref="G5:L5"/>
    <mergeCell ref="M5:M7"/>
    <mergeCell ref="N5:P5"/>
    <mergeCell ref="G6:H6"/>
    <mergeCell ref="I6:J6"/>
    <mergeCell ref="K6:L6"/>
    <mergeCell ref="N6:N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C5" sqref="C5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7"/>
      <c r="E2" s="97"/>
      <c r="F2" s="98"/>
    </row>
    <row r="3" spans="1:28" ht="15.75" thickBot="1" x14ac:dyDescent="0.3"/>
    <row r="4" spans="1:28" ht="16.5" thickBot="1" x14ac:dyDescent="0.3">
      <c r="A4" s="96" t="s">
        <v>98</v>
      </c>
      <c r="B4" s="97"/>
      <c r="C4" s="98"/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ht="18" customHeight="1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ht="18" customHeight="1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ht="13.5" customHeight="1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ht="16.5" customHeight="1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ht="13.5" customHeight="1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ht="16.5" customHeight="1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ht="14.25" customHeight="1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A2:F2"/>
    <mergeCell ref="A4:C4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9:D9"/>
    <mergeCell ref="A10:A15"/>
    <mergeCell ref="B10:D10"/>
    <mergeCell ref="B11:D11"/>
    <mergeCell ref="B12:D12"/>
    <mergeCell ref="B13:D13"/>
    <mergeCell ref="B14:D14"/>
    <mergeCell ref="B15:D15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F5:F7"/>
    <mergeCell ref="G5:G7"/>
    <mergeCell ref="H5:H7"/>
    <mergeCell ref="I5:N5"/>
    <mergeCell ref="O5:O7"/>
    <mergeCell ref="P5:R5"/>
    <mergeCell ref="I6:J6"/>
    <mergeCell ref="K6:L6"/>
    <mergeCell ref="M6:N6"/>
    <mergeCell ref="P6:P7"/>
    <mergeCell ref="Q6:Q7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0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G20" sqref="G20"/>
    </sheetView>
  </sheetViews>
  <sheetFormatPr defaultColWidth="9.140625" defaultRowHeight="15" x14ac:dyDescent="0.25"/>
  <cols>
    <col min="1" max="1" width="20" customWidth="1"/>
    <col min="2" max="2" width="64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116</v>
      </c>
    </row>
    <row r="2" spans="1:27" ht="16.5" thickBot="1" x14ac:dyDescent="0.3">
      <c r="A2" s="96" t="s">
        <v>117</v>
      </c>
      <c r="B2" s="97"/>
      <c r="C2" s="97"/>
      <c r="D2" s="97"/>
      <c r="E2" s="97"/>
      <c r="F2" s="97"/>
      <c r="G2" s="98"/>
    </row>
    <row r="3" spans="1:27" ht="15.75" thickBot="1" x14ac:dyDescent="0.3"/>
    <row r="4" spans="1:27" ht="16.5" thickBot="1" x14ac:dyDescent="0.3">
      <c r="A4" s="30" t="s">
        <v>102</v>
      </c>
    </row>
    <row r="5" spans="1:27" ht="56.25" customHeight="1" x14ac:dyDescent="0.25">
      <c r="D5" s="133" t="s">
        <v>13</v>
      </c>
      <c r="E5" s="136" t="s">
        <v>14</v>
      </c>
      <c r="F5" s="138" t="s">
        <v>16</v>
      </c>
      <c r="G5" s="145" t="s">
        <v>18</v>
      </c>
      <c r="H5" s="132"/>
      <c r="I5" s="132"/>
      <c r="J5" s="132"/>
      <c r="K5" s="132"/>
      <c r="L5" s="146"/>
      <c r="M5" s="141" t="s">
        <v>34</v>
      </c>
      <c r="N5" s="93" t="s">
        <v>36</v>
      </c>
      <c r="O5" s="132"/>
      <c r="P5" s="146"/>
      <c r="Q5" s="141" t="s">
        <v>43</v>
      </c>
      <c r="R5" s="93" t="s">
        <v>122</v>
      </c>
      <c r="S5" s="132"/>
      <c r="T5" s="132"/>
      <c r="U5" s="132"/>
      <c r="V5" s="127" t="s">
        <v>54</v>
      </c>
      <c r="W5" s="43" t="s">
        <v>54</v>
      </c>
      <c r="X5" s="127" t="s">
        <v>56</v>
      </c>
      <c r="Y5" s="127" t="s">
        <v>58</v>
      </c>
      <c r="Z5" s="93" t="s">
        <v>58</v>
      </c>
      <c r="AA5" s="122"/>
    </row>
    <row r="6" spans="1:27" ht="62.25" customHeight="1" x14ac:dyDescent="0.25">
      <c r="D6" s="134"/>
      <c r="E6" s="137"/>
      <c r="F6" s="139"/>
      <c r="G6" s="123" t="s">
        <v>19</v>
      </c>
      <c r="H6" s="124"/>
      <c r="I6" s="123" t="s">
        <v>24</v>
      </c>
      <c r="J6" s="124"/>
      <c r="K6" s="123" t="s">
        <v>29</v>
      </c>
      <c r="L6" s="124"/>
      <c r="M6" s="142"/>
      <c r="N6" s="125" t="s">
        <v>37</v>
      </c>
      <c r="O6" s="144" t="s">
        <v>39</v>
      </c>
      <c r="P6" s="44" t="s">
        <v>39</v>
      </c>
      <c r="Q6" s="142"/>
      <c r="R6" s="125" t="s">
        <v>46</v>
      </c>
      <c r="S6" s="125" t="s">
        <v>48</v>
      </c>
      <c r="T6" s="125" t="s">
        <v>50</v>
      </c>
      <c r="U6" s="125" t="s">
        <v>52</v>
      </c>
      <c r="V6" s="128"/>
      <c r="W6" s="125" t="s">
        <v>115</v>
      </c>
      <c r="X6" s="128"/>
      <c r="Y6" s="128"/>
      <c r="Z6" s="125" t="s">
        <v>60</v>
      </c>
      <c r="AA6" s="129" t="s">
        <v>62</v>
      </c>
    </row>
    <row r="7" spans="1:27" ht="51.75" customHeight="1" x14ac:dyDescent="0.25">
      <c r="D7" s="135"/>
      <c r="E7" s="131"/>
      <c r="F7" s="140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43"/>
      <c r="N7" s="126"/>
      <c r="O7" s="140"/>
      <c r="P7" s="44" t="s">
        <v>121</v>
      </c>
      <c r="Q7" s="143"/>
      <c r="R7" s="126"/>
      <c r="S7" s="131"/>
      <c r="T7" s="131"/>
      <c r="U7" s="126"/>
      <c r="V7" s="126"/>
      <c r="W7" s="126"/>
      <c r="X7" s="126"/>
      <c r="Y7" s="126"/>
      <c r="Z7" s="126"/>
      <c r="AA7" s="130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46" t="s">
        <v>44</v>
      </c>
      <c r="R8" s="46" t="s">
        <v>47</v>
      </c>
      <c r="S8" s="46" t="s">
        <v>49</v>
      </c>
      <c r="T8" s="46" t="s">
        <v>51</v>
      </c>
      <c r="U8" s="46" t="s">
        <v>53</v>
      </c>
      <c r="V8" s="46" t="s">
        <v>55</v>
      </c>
      <c r="W8" s="46" t="s">
        <v>86</v>
      </c>
      <c r="X8" s="46" t="s">
        <v>57</v>
      </c>
      <c r="Y8" s="46" t="s">
        <v>59</v>
      </c>
      <c r="Z8" s="46" t="s">
        <v>61</v>
      </c>
      <c r="AA8" s="47" t="s">
        <v>63</v>
      </c>
    </row>
    <row r="9" spans="1:27" x14ac:dyDescent="0.25">
      <c r="A9" s="147" t="s">
        <v>118</v>
      </c>
      <c r="B9" s="39" t="s">
        <v>119</v>
      </c>
      <c r="C9" s="40" t="s">
        <v>120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20"/>
      <c r="Z9" s="48"/>
      <c r="AA9" s="49"/>
    </row>
    <row r="10" spans="1:27" ht="15.75" thickBot="1" x14ac:dyDescent="0.3">
      <c r="A10" s="148"/>
      <c r="B10" s="41" t="s">
        <v>123</v>
      </c>
      <c r="C10" s="42" t="s">
        <v>124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7"/>
      <c r="Z10" s="28"/>
      <c r="AA10" s="50"/>
    </row>
  </sheetData>
  <mergeCells count="26">
    <mergeCell ref="A2:G2"/>
    <mergeCell ref="X5:X7"/>
    <mergeCell ref="Y5:Y7"/>
    <mergeCell ref="Z5:AA5"/>
    <mergeCell ref="Z6:Z7"/>
    <mergeCell ref="AA6:AA7"/>
    <mergeCell ref="U6:U7"/>
    <mergeCell ref="W6:W7"/>
    <mergeCell ref="Q5:Q7"/>
    <mergeCell ref="R5:U5"/>
    <mergeCell ref="V5:V7"/>
    <mergeCell ref="A9:A10"/>
    <mergeCell ref="O6:O7"/>
    <mergeCell ref="R6:R7"/>
    <mergeCell ref="S6:S7"/>
    <mergeCell ref="T6:T7"/>
    <mergeCell ref="D5:D7"/>
    <mergeCell ref="E5:E7"/>
    <mergeCell ref="F5:F7"/>
    <mergeCell ref="G5:L5"/>
    <mergeCell ref="M5:M7"/>
    <mergeCell ref="N5:P5"/>
    <mergeCell ref="G6:H6"/>
    <mergeCell ref="I6:J6"/>
    <mergeCell ref="K6:L6"/>
    <mergeCell ref="N6:N7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1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F31" sqref="F31"/>
    </sheetView>
  </sheetViews>
  <sheetFormatPr defaultColWidth="9.140625" defaultRowHeight="15" x14ac:dyDescent="0.25"/>
  <cols>
    <col min="1" max="1" width="20" customWidth="1"/>
    <col min="2" max="2" width="64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116</v>
      </c>
    </row>
    <row r="2" spans="1:27" ht="16.5" thickBot="1" x14ac:dyDescent="0.3">
      <c r="A2" s="96" t="s">
        <v>117</v>
      </c>
      <c r="B2" s="97"/>
      <c r="C2" s="97"/>
      <c r="D2" s="97"/>
      <c r="E2" s="97"/>
      <c r="F2" s="97"/>
      <c r="G2" s="98"/>
    </row>
    <row r="3" spans="1:27" ht="15.75" thickBot="1" x14ac:dyDescent="0.3"/>
    <row r="4" spans="1:27" ht="16.5" thickBot="1" x14ac:dyDescent="0.3">
      <c r="A4" s="30" t="s">
        <v>103</v>
      </c>
    </row>
    <row r="5" spans="1:27" ht="56.25" customHeight="1" x14ac:dyDescent="0.25">
      <c r="D5" s="133" t="s">
        <v>13</v>
      </c>
      <c r="E5" s="136" t="s">
        <v>14</v>
      </c>
      <c r="F5" s="138" t="s">
        <v>16</v>
      </c>
      <c r="G5" s="145" t="s">
        <v>18</v>
      </c>
      <c r="H5" s="132"/>
      <c r="I5" s="132"/>
      <c r="J5" s="132"/>
      <c r="K5" s="132"/>
      <c r="L5" s="146"/>
      <c r="M5" s="141" t="s">
        <v>34</v>
      </c>
      <c r="N5" s="93" t="s">
        <v>36</v>
      </c>
      <c r="O5" s="132"/>
      <c r="P5" s="146"/>
      <c r="Q5" s="141" t="s">
        <v>43</v>
      </c>
      <c r="R5" s="93" t="s">
        <v>122</v>
      </c>
      <c r="S5" s="132"/>
      <c r="T5" s="132"/>
      <c r="U5" s="132"/>
      <c r="V5" s="127" t="s">
        <v>54</v>
      </c>
      <c r="W5" s="43" t="s">
        <v>54</v>
      </c>
      <c r="X5" s="127" t="s">
        <v>56</v>
      </c>
      <c r="Y5" s="127" t="s">
        <v>58</v>
      </c>
      <c r="Z5" s="93" t="s">
        <v>58</v>
      </c>
      <c r="AA5" s="122"/>
    </row>
    <row r="6" spans="1:27" ht="62.25" customHeight="1" x14ac:dyDescent="0.25">
      <c r="D6" s="134"/>
      <c r="E6" s="137"/>
      <c r="F6" s="139"/>
      <c r="G6" s="123" t="s">
        <v>19</v>
      </c>
      <c r="H6" s="124"/>
      <c r="I6" s="123" t="s">
        <v>24</v>
      </c>
      <c r="J6" s="124"/>
      <c r="K6" s="123" t="s">
        <v>29</v>
      </c>
      <c r="L6" s="124"/>
      <c r="M6" s="142"/>
      <c r="N6" s="125" t="s">
        <v>37</v>
      </c>
      <c r="O6" s="144" t="s">
        <v>39</v>
      </c>
      <c r="P6" s="44" t="s">
        <v>39</v>
      </c>
      <c r="Q6" s="142"/>
      <c r="R6" s="125" t="s">
        <v>46</v>
      </c>
      <c r="S6" s="125" t="s">
        <v>48</v>
      </c>
      <c r="T6" s="125" t="s">
        <v>50</v>
      </c>
      <c r="U6" s="125" t="s">
        <v>52</v>
      </c>
      <c r="V6" s="128"/>
      <c r="W6" s="125" t="s">
        <v>115</v>
      </c>
      <c r="X6" s="128"/>
      <c r="Y6" s="128"/>
      <c r="Z6" s="125" t="s">
        <v>60</v>
      </c>
      <c r="AA6" s="129" t="s">
        <v>62</v>
      </c>
    </row>
    <row r="7" spans="1:27" ht="51.75" customHeight="1" x14ac:dyDescent="0.25">
      <c r="D7" s="135"/>
      <c r="E7" s="131"/>
      <c r="F7" s="140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43"/>
      <c r="N7" s="126"/>
      <c r="O7" s="140"/>
      <c r="P7" s="44" t="s">
        <v>121</v>
      </c>
      <c r="Q7" s="143"/>
      <c r="R7" s="126"/>
      <c r="S7" s="131"/>
      <c r="T7" s="131"/>
      <c r="U7" s="126"/>
      <c r="V7" s="126"/>
      <c r="W7" s="126"/>
      <c r="X7" s="126"/>
      <c r="Y7" s="126"/>
      <c r="Z7" s="126"/>
      <c r="AA7" s="130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46" t="s">
        <v>44</v>
      </c>
      <c r="R8" s="46" t="s">
        <v>47</v>
      </c>
      <c r="S8" s="46" t="s">
        <v>49</v>
      </c>
      <c r="T8" s="46" t="s">
        <v>51</v>
      </c>
      <c r="U8" s="46" t="s">
        <v>53</v>
      </c>
      <c r="V8" s="46" t="s">
        <v>55</v>
      </c>
      <c r="W8" s="46" t="s">
        <v>86</v>
      </c>
      <c r="X8" s="46" t="s">
        <v>57</v>
      </c>
      <c r="Y8" s="46" t="s">
        <v>59</v>
      </c>
      <c r="Z8" s="46" t="s">
        <v>61</v>
      </c>
      <c r="AA8" s="47" t="s">
        <v>63</v>
      </c>
    </row>
    <row r="9" spans="1:27" x14ac:dyDescent="0.25">
      <c r="A9" s="147" t="s">
        <v>118</v>
      </c>
      <c r="B9" s="39" t="s">
        <v>119</v>
      </c>
      <c r="C9" s="40" t="s">
        <v>120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20"/>
      <c r="Z9" s="48"/>
      <c r="AA9" s="49"/>
    </row>
    <row r="10" spans="1:27" ht="15.75" thickBot="1" x14ac:dyDescent="0.3">
      <c r="A10" s="148"/>
      <c r="B10" s="41" t="s">
        <v>123</v>
      </c>
      <c r="C10" s="42" t="s">
        <v>124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7"/>
      <c r="Z10" s="28"/>
      <c r="AA10" s="50"/>
    </row>
  </sheetData>
  <mergeCells count="26">
    <mergeCell ref="A2:G2"/>
    <mergeCell ref="X5:X7"/>
    <mergeCell ref="Y5:Y7"/>
    <mergeCell ref="Z5:AA5"/>
    <mergeCell ref="Z6:Z7"/>
    <mergeCell ref="AA6:AA7"/>
    <mergeCell ref="U6:U7"/>
    <mergeCell ref="W6:W7"/>
    <mergeCell ref="Q5:Q7"/>
    <mergeCell ref="R5:U5"/>
    <mergeCell ref="V5:V7"/>
    <mergeCell ref="A9:A10"/>
    <mergeCell ref="O6:O7"/>
    <mergeCell ref="R6:R7"/>
    <mergeCell ref="S6:S7"/>
    <mergeCell ref="T6:T7"/>
    <mergeCell ref="D5:D7"/>
    <mergeCell ref="E5:E7"/>
    <mergeCell ref="F5:F7"/>
    <mergeCell ref="G5:L5"/>
    <mergeCell ref="M5:M7"/>
    <mergeCell ref="N5:P5"/>
    <mergeCell ref="G6:H6"/>
    <mergeCell ref="I6:J6"/>
    <mergeCell ref="K6:L6"/>
    <mergeCell ref="N6:N7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2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E26" sqref="E26"/>
    </sheetView>
  </sheetViews>
  <sheetFormatPr defaultColWidth="9.140625" defaultRowHeight="15" x14ac:dyDescent="0.25"/>
  <cols>
    <col min="1" max="1" width="20" customWidth="1"/>
    <col min="2" max="2" width="64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116</v>
      </c>
    </row>
    <row r="2" spans="1:27" ht="16.5" thickBot="1" x14ac:dyDescent="0.3">
      <c r="A2" s="96" t="s">
        <v>117</v>
      </c>
      <c r="B2" s="97"/>
      <c r="C2" s="97"/>
      <c r="D2" s="97"/>
      <c r="E2" s="97"/>
      <c r="F2" s="97"/>
      <c r="G2" s="98"/>
    </row>
    <row r="3" spans="1:27" ht="15.75" thickBot="1" x14ac:dyDescent="0.3"/>
    <row r="4" spans="1:27" ht="16.5" thickBot="1" x14ac:dyDescent="0.3">
      <c r="A4" s="30" t="s">
        <v>104</v>
      </c>
    </row>
    <row r="5" spans="1:27" ht="56.25" customHeight="1" x14ac:dyDescent="0.25">
      <c r="D5" s="133" t="s">
        <v>13</v>
      </c>
      <c r="E5" s="136" t="s">
        <v>14</v>
      </c>
      <c r="F5" s="138" t="s">
        <v>16</v>
      </c>
      <c r="G5" s="145" t="s">
        <v>18</v>
      </c>
      <c r="H5" s="132"/>
      <c r="I5" s="132"/>
      <c r="J5" s="132"/>
      <c r="K5" s="132"/>
      <c r="L5" s="146"/>
      <c r="M5" s="141" t="s">
        <v>34</v>
      </c>
      <c r="N5" s="93" t="s">
        <v>36</v>
      </c>
      <c r="O5" s="132"/>
      <c r="P5" s="146"/>
      <c r="Q5" s="141" t="s">
        <v>43</v>
      </c>
      <c r="R5" s="93" t="s">
        <v>122</v>
      </c>
      <c r="S5" s="132"/>
      <c r="T5" s="132"/>
      <c r="U5" s="132"/>
      <c r="V5" s="127" t="s">
        <v>54</v>
      </c>
      <c r="W5" s="43" t="s">
        <v>54</v>
      </c>
      <c r="X5" s="127" t="s">
        <v>56</v>
      </c>
      <c r="Y5" s="127" t="s">
        <v>58</v>
      </c>
      <c r="Z5" s="93" t="s">
        <v>58</v>
      </c>
      <c r="AA5" s="122"/>
    </row>
    <row r="6" spans="1:27" ht="62.25" customHeight="1" x14ac:dyDescent="0.25">
      <c r="D6" s="134"/>
      <c r="E6" s="137"/>
      <c r="F6" s="139"/>
      <c r="G6" s="123" t="s">
        <v>19</v>
      </c>
      <c r="H6" s="124"/>
      <c r="I6" s="123" t="s">
        <v>24</v>
      </c>
      <c r="J6" s="124"/>
      <c r="K6" s="123" t="s">
        <v>29</v>
      </c>
      <c r="L6" s="124"/>
      <c r="M6" s="142"/>
      <c r="N6" s="125" t="s">
        <v>37</v>
      </c>
      <c r="O6" s="144" t="s">
        <v>39</v>
      </c>
      <c r="P6" s="44" t="s">
        <v>39</v>
      </c>
      <c r="Q6" s="142"/>
      <c r="R6" s="125" t="s">
        <v>46</v>
      </c>
      <c r="S6" s="125" t="s">
        <v>48</v>
      </c>
      <c r="T6" s="125" t="s">
        <v>50</v>
      </c>
      <c r="U6" s="125" t="s">
        <v>52</v>
      </c>
      <c r="V6" s="128"/>
      <c r="W6" s="125" t="s">
        <v>115</v>
      </c>
      <c r="X6" s="128"/>
      <c r="Y6" s="128"/>
      <c r="Z6" s="125" t="s">
        <v>60</v>
      </c>
      <c r="AA6" s="129" t="s">
        <v>62</v>
      </c>
    </row>
    <row r="7" spans="1:27" ht="51.75" customHeight="1" x14ac:dyDescent="0.25">
      <c r="D7" s="135"/>
      <c r="E7" s="131"/>
      <c r="F7" s="140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43"/>
      <c r="N7" s="126"/>
      <c r="O7" s="140"/>
      <c r="P7" s="44" t="s">
        <v>121</v>
      </c>
      <c r="Q7" s="143"/>
      <c r="R7" s="126"/>
      <c r="S7" s="131"/>
      <c r="T7" s="131"/>
      <c r="U7" s="126"/>
      <c r="V7" s="126"/>
      <c r="W7" s="126"/>
      <c r="X7" s="126"/>
      <c r="Y7" s="126"/>
      <c r="Z7" s="126"/>
      <c r="AA7" s="130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46" t="s">
        <v>44</v>
      </c>
      <c r="R8" s="46" t="s">
        <v>47</v>
      </c>
      <c r="S8" s="46" t="s">
        <v>49</v>
      </c>
      <c r="T8" s="46" t="s">
        <v>51</v>
      </c>
      <c r="U8" s="46" t="s">
        <v>53</v>
      </c>
      <c r="V8" s="46" t="s">
        <v>55</v>
      </c>
      <c r="W8" s="46" t="s">
        <v>86</v>
      </c>
      <c r="X8" s="46" t="s">
        <v>57</v>
      </c>
      <c r="Y8" s="46" t="s">
        <v>59</v>
      </c>
      <c r="Z8" s="46" t="s">
        <v>61</v>
      </c>
      <c r="AA8" s="47" t="s">
        <v>63</v>
      </c>
    </row>
    <row r="9" spans="1:27" x14ac:dyDescent="0.25">
      <c r="A9" s="147" t="s">
        <v>118</v>
      </c>
      <c r="B9" s="39" t="s">
        <v>119</v>
      </c>
      <c r="C9" s="40" t="s">
        <v>120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20"/>
      <c r="Z9" s="48"/>
      <c r="AA9" s="49"/>
    </row>
    <row r="10" spans="1:27" ht="15.75" thickBot="1" x14ac:dyDescent="0.3">
      <c r="A10" s="148"/>
      <c r="B10" s="41" t="s">
        <v>123</v>
      </c>
      <c r="C10" s="42" t="s">
        <v>124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7"/>
      <c r="Z10" s="28"/>
      <c r="AA10" s="50"/>
    </row>
  </sheetData>
  <mergeCells count="26">
    <mergeCell ref="A2:G2"/>
    <mergeCell ref="X5:X7"/>
    <mergeCell ref="Y5:Y7"/>
    <mergeCell ref="Z5:AA5"/>
    <mergeCell ref="Z6:Z7"/>
    <mergeCell ref="AA6:AA7"/>
    <mergeCell ref="U6:U7"/>
    <mergeCell ref="W6:W7"/>
    <mergeCell ref="Q5:Q7"/>
    <mergeCell ref="R5:U5"/>
    <mergeCell ref="V5:V7"/>
    <mergeCell ref="A9:A10"/>
    <mergeCell ref="O6:O7"/>
    <mergeCell ref="R6:R7"/>
    <mergeCell ref="S6:S7"/>
    <mergeCell ref="T6:T7"/>
    <mergeCell ref="D5:D7"/>
    <mergeCell ref="E5:E7"/>
    <mergeCell ref="F5:F7"/>
    <mergeCell ref="G5:L5"/>
    <mergeCell ref="M5:M7"/>
    <mergeCell ref="N5:P5"/>
    <mergeCell ref="G6:H6"/>
    <mergeCell ref="I6:J6"/>
    <mergeCell ref="K6:L6"/>
    <mergeCell ref="N6:N7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3"/>
  <dimension ref="A1:AA10"/>
  <sheetViews>
    <sheetView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14" sqref="D14"/>
    </sheetView>
  </sheetViews>
  <sheetFormatPr defaultColWidth="9.140625" defaultRowHeight="15" x14ac:dyDescent="0.25"/>
  <cols>
    <col min="1" max="1" width="20.7109375" customWidth="1"/>
    <col min="2" max="2" width="48.5703125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125</v>
      </c>
    </row>
    <row r="2" spans="1:27" ht="16.5" thickBot="1" x14ac:dyDescent="0.3">
      <c r="A2" s="96" t="s">
        <v>126</v>
      </c>
      <c r="B2" s="97"/>
      <c r="C2" s="97"/>
      <c r="D2" s="97"/>
      <c r="E2" s="97"/>
      <c r="F2" s="97"/>
      <c r="G2" s="98"/>
    </row>
    <row r="3" spans="1:27" ht="15.75" thickBot="1" x14ac:dyDescent="0.3"/>
    <row r="4" spans="1:27" ht="16.5" thickBot="1" x14ac:dyDescent="0.3">
      <c r="A4" s="30" t="s">
        <v>10</v>
      </c>
    </row>
    <row r="5" spans="1:27" ht="59.25" customHeight="1" x14ac:dyDescent="0.25">
      <c r="D5" s="133" t="s">
        <v>13</v>
      </c>
      <c r="E5" s="136" t="s">
        <v>14</v>
      </c>
      <c r="F5" s="138" t="s">
        <v>16</v>
      </c>
      <c r="G5" s="145" t="s">
        <v>18</v>
      </c>
      <c r="H5" s="132"/>
      <c r="I5" s="132"/>
      <c r="J5" s="132"/>
      <c r="K5" s="132"/>
      <c r="L5" s="146"/>
      <c r="M5" s="141" t="s">
        <v>34</v>
      </c>
      <c r="N5" s="93" t="s">
        <v>36</v>
      </c>
      <c r="O5" s="132"/>
      <c r="P5" s="153"/>
      <c r="Q5" s="136" t="s">
        <v>43</v>
      </c>
      <c r="R5" s="154" t="s">
        <v>122</v>
      </c>
      <c r="S5" s="155"/>
      <c r="T5" s="155"/>
      <c r="U5" s="156"/>
      <c r="V5" s="136" t="s">
        <v>54</v>
      </c>
      <c r="W5" s="54" t="s">
        <v>54</v>
      </c>
      <c r="X5" s="136" t="s">
        <v>56</v>
      </c>
      <c r="Y5" s="136" t="s">
        <v>58</v>
      </c>
      <c r="Z5" s="149" t="s">
        <v>58</v>
      </c>
      <c r="AA5" s="150"/>
    </row>
    <row r="6" spans="1:27" ht="51.75" customHeight="1" x14ac:dyDescent="0.25">
      <c r="D6" s="134"/>
      <c r="E6" s="161"/>
      <c r="F6" s="139"/>
      <c r="G6" s="123" t="s">
        <v>19</v>
      </c>
      <c r="H6" s="124"/>
      <c r="I6" s="123" t="s">
        <v>24</v>
      </c>
      <c r="J6" s="124"/>
      <c r="K6" s="123" t="s">
        <v>29</v>
      </c>
      <c r="L6" s="124"/>
      <c r="M6" s="142"/>
      <c r="N6" s="163" t="s">
        <v>37</v>
      </c>
      <c r="O6" s="144" t="s">
        <v>39</v>
      </c>
      <c r="P6" s="51" t="s">
        <v>39</v>
      </c>
      <c r="Q6" s="161"/>
      <c r="R6" s="151" t="s">
        <v>46</v>
      </c>
      <c r="S6" s="151" t="s">
        <v>48</v>
      </c>
      <c r="T6" s="151" t="s">
        <v>50</v>
      </c>
      <c r="U6" s="151" t="s">
        <v>52</v>
      </c>
      <c r="V6" s="161"/>
      <c r="W6" s="151" t="s">
        <v>115</v>
      </c>
      <c r="X6" s="161"/>
      <c r="Y6" s="161"/>
      <c r="Z6" s="151" t="s">
        <v>60</v>
      </c>
      <c r="AA6" s="157" t="s">
        <v>62</v>
      </c>
    </row>
    <row r="7" spans="1:27" ht="50.25" customHeight="1" x14ac:dyDescent="0.25">
      <c r="D7" s="135"/>
      <c r="E7" s="126"/>
      <c r="F7" s="162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43"/>
      <c r="N7" s="126"/>
      <c r="O7" s="162"/>
      <c r="P7" s="51" t="s">
        <v>121</v>
      </c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8"/>
    </row>
    <row r="8" spans="1:27" ht="15.75" customHeight="1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55" t="s">
        <v>44</v>
      </c>
      <c r="R8" s="55" t="s">
        <v>47</v>
      </c>
      <c r="S8" s="55" t="s">
        <v>49</v>
      </c>
      <c r="T8" s="55" t="s">
        <v>51</v>
      </c>
      <c r="U8" s="55" t="s">
        <v>53</v>
      </c>
      <c r="V8" s="55" t="s">
        <v>55</v>
      </c>
      <c r="W8" s="55" t="s">
        <v>86</v>
      </c>
      <c r="X8" s="55" t="s">
        <v>57</v>
      </c>
      <c r="Y8" s="55" t="s">
        <v>59</v>
      </c>
      <c r="Z8" s="55" t="s">
        <v>61</v>
      </c>
      <c r="AA8" s="56" t="s">
        <v>63</v>
      </c>
    </row>
    <row r="9" spans="1:27" x14ac:dyDescent="0.25">
      <c r="A9" s="159" t="s">
        <v>118</v>
      </c>
      <c r="B9" s="52" t="s">
        <v>127</v>
      </c>
      <c r="C9" s="40" t="s">
        <v>128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48"/>
      <c r="Z9" s="48"/>
      <c r="AA9" s="49"/>
    </row>
    <row r="10" spans="1:27" ht="15.75" thickBot="1" x14ac:dyDescent="0.3">
      <c r="A10" s="160"/>
      <c r="B10" s="53" t="s">
        <v>129</v>
      </c>
      <c r="C10" s="42" t="s">
        <v>130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8"/>
      <c r="Z10" s="28"/>
      <c r="AA10" s="50"/>
    </row>
  </sheetData>
  <mergeCells count="26">
    <mergeCell ref="A2:G2"/>
    <mergeCell ref="A9:A10"/>
    <mergeCell ref="Y5:Y7"/>
    <mergeCell ref="X5:X7"/>
    <mergeCell ref="V5:V7"/>
    <mergeCell ref="Q5:Q7"/>
    <mergeCell ref="U6:U7"/>
    <mergeCell ref="T6:T7"/>
    <mergeCell ref="S6:S7"/>
    <mergeCell ref="D5:D7"/>
    <mergeCell ref="E5:E7"/>
    <mergeCell ref="F5:F7"/>
    <mergeCell ref="M5:M7"/>
    <mergeCell ref="N6:N7"/>
    <mergeCell ref="O6:O7"/>
    <mergeCell ref="Z5:AA5"/>
    <mergeCell ref="R6:R7"/>
    <mergeCell ref="W6:W7"/>
    <mergeCell ref="G5:L5"/>
    <mergeCell ref="N5:P5"/>
    <mergeCell ref="R5:U5"/>
    <mergeCell ref="G6:H6"/>
    <mergeCell ref="I6:J6"/>
    <mergeCell ref="K6:L6"/>
    <mergeCell ref="AA6:AA7"/>
    <mergeCell ref="Z6:Z7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4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defaultColWidth="9.140625" defaultRowHeight="15" x14ac:dyDescent="0.25"/>
  <cols>
    <col min="1" max="1" width="20.7109375" customWidth="1"/>
    <col min="2" max="2" width="48.5703125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125</v>
      </c>
    </row>
    <row r="2" spans="1:27" ht="16.5" thickBot="1" x14ac:dyDescent="0.3">
      <c r="A2" s="96" t="s">
        <v>126</v>
      </c>
      <c r="B2" s="97"/>
      <c r="C2" s="97"/>
      <c r="D2" s="97"/>
      <c r="E2" s="97"/>
      <c r="F2" s="97"/>
      <c r="G2" s="98"/>
    </row>
    <row r="3" spans="1:27" ht="15.75" thickBot="1" x14ac:dyDescent="0.3"/>
    <row r="4" spans="1:27" ht="16.5" thickBot="1" x14ac:dyDescent="0.3">
      <c r="A4" s="96" t="s">
        <v>97</v>
      </c>
      <c r="B4" s="98"/>
    </row>
    <row r="5" spans="1:27" ht="59.25" customHeight="1" x14ac:dyDescent="0.25">
      <c r="D5" s="133" t="s">
        <v>13</v>
      </c>
      <c r="E5" s="136" t="s">
        <v>14</v>
      </c>
      <c r="F5" s="138" t="s">
        <v>16</v>
      </c>
      <c r="G5" s="145" t="s">
        <v>18</v>
      </c>
      <c r="H5" s="132"/>
      <c r="I5" s="132"/>
      <c r="J5" s="132"/>
      <c r="K5" s="132"/>
      <c r="L5" s="146"/>
      <c r="M5" s="141" t="s">
        <v>34</v>
      </c>
      <c r="N5" s="93" t="s">
        <v>36</v>
      </c>
      <c r="O5" s="132"/>
      <c r="P5" s="153"/>
      <c r="Q5" s="136" t="s">
        <v>43</v>
      </c>
      <c r="R5" s="154" t="s">
        <v>122</v>
      </c>
      <c r="S5" s="155"/>
      <c r="T5" s="155"/>
      <c r="U5" s="156"/>
      <c r="V5" s="136" t="s">
        <v>54</v>
      </c>
      <c r="W5" s="54" t="s">
        <v>54</v>
      </c>
      <c r="X5" s="136" t="s">
        <v>56</v>
      </c>
      <c r="Y5" s="136" t="s">
        <v>58</v>
      </c>
      <c r="Z5" s="149" t="s">
        <v>58</v>
      </c>
      <c r="AA5" s="150"/>
    </row>
    <row r="6" spans="1:27" ht="51.75" customHeight="1" x14ac:dyDescent="0.25">
      <c r="D6" s="134"/>
      <c r="E6" s="161"/>
      <c r="F6" s="139"/>
      <c r="G6" s="123" t="s">
        <v>19</v>
      </c>
      <c r="H6" s="124"/>
      <c r="I6" s="123" t="s">
        <v>24</v>
      </c>
      <c r="J6" s="124"/>
      <c r="K6" s="123" t="s">
        <v>29</v>
      </c>
      <c r="L6" s="124"/>
      <c r="M6" s="142"/>
      <c r="N6" s="163" t="s">
        <v>37</v>
      </c>
      <c r="O6" s="144" t="s">
        <v>39</v>
      </c>
      <c r="P6" s="51" t="s">
        <v>39</v>
      </c>
      <c r="Q6" s="161"/>
      <c r="R6" s="151" t="s">
        <v>46</v>
      </c>
      <c r="S6" s="151" t="s">
        <v>48</v>
      </c>
      <c r="T6" s="151" t="s">
        <v>50</v>
      </c>
      <c r="U6" s="151" t="s">
        <v>52</v>
      </c>
      <c r="V6" s="161"/>
      <c r="W6" s="151" t="s">
        <v>115</v>
      </c>
      <c r="X6" s="161"/>
      <c r="Y6" s="161"/>
      <c r="Z6" s="151" t="s">
        <v>60</v>
      </c>
      <c r="AA6" s="157" t="s">
        <v>62</v>
      </c>
    </row>
    <row r="7" spans="1:27" ht="50.25" customHeight="1" x14ac:dyDescent="0.25">
      <c r="D7" s="135"/>
      <c r="E7" s="126"/>
      <c r="F7" s="162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43"/>
      <c r="N7" s="126"/>
      <c r="O7" s="162"/>
      <c r="P7" s="51" t="s">
        <v>121</v>
      </c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8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55" t="s">
        <v>44</v>
      </c>
      <c r="R8" s="55" t="s">
        <v>47</v>
      </c>
      <c r="S8" s="55" t="s">
        <v>49</v>
      </c>
      <c r="T8" s="55" t="s">
        <v>51</v>
      </c>
      <c r="U8" s="55" t="s">
        <v>53</v>
      </c>
      <c r="V8" s="55" t="s">
        <v>55</v>
      </c>
      <c r="W8" s="55" t="s">
        <v>86</v>
      </c>
      <c r="X8" s="55" t="s">
        <v>57</v>
      </c>
      <c r="Y8" s="55" t="s">
        <v>59</v>
      </c>
      <c r="Z8" s="55" t="s">
        <v>61</v>
      </c>
      <c r="AA8" s="56" t="s">
        <v>63</v>
      </c>
    </row>
    <row r="9" spans="1:27" x14ac:dyDescent="0.25">
      <c r="A9" s="159" t="s">
        <v>118</v>
      </c>
      <c r="B9" s="52" t="s">
        <v>127</v>
      </c>
      <c r="C9" s="40" t="s">
        <v>128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48"/>
      <c r="Z9" s="48"/>
      <c r="AA9" s="49"/>
    </row>
    <row r="10" spans="1:27" ht="15.75" thickBot="1" x14ac:dyDescent="0.3">
      <c r="A10" s="160"/>
      <c r="B10" s="53" t="s">
        <v>129</v>
      </c>
      <c r="C10" s="42" t="s">
        <v>130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8"/>
      <c r="Z10" s="28"/>
      <c r="AA10" s="50"/>
    </row>
  </sheetData>
  <mergeCells count="27">
    <mergeCell ref="A4:B4"/>
    <mergeCell ref="A2:G2"/>
    <mergeCell ref="K6:L6"/>
    <mergeCell ref="N6:N7"/>
    <mergeCell ref="O6:O7"/>
    <mergeCell ref="D5:D7"/>
    <mergeCell ref="E5:E7"/>
    <mergeCell ref="F5:F7"/>
    <mergeCell ref="G5:L5"/>
    <mergeCell ref="M5:M7"/>
    <mergeCell ref="N5:P5"/>
    <mergeCell ref="AA6:AA7"/>
    <mergeCell ref="A9:A10"/>
    <mergeCell ref="Z5:AA5"/>
    <mergeCell ref="R6:R7"/>
    <mergeCell ref="S6:S7"/>
    <mergeCell ref="T6:T7"/>
    <mergeCell ref="U6:U7"/>
    <mergeCell ref="W6:W7"/>
    <mergeCell ref="Z6:Z7"/>
    <mergeCell ref="Q5:Q7"/>
    <mergeCell ref="R5:U5"/>
    <mergeCell ref="V5:V7"/>
    <mergeCell ref="X5:X7"/>
    <mergeCell ref="Y5:Y7"/>
    <mergeCell ref="G6:H6"/>
    <mergeCell ref="I6:J6"/>
  </mergeCell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5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18" sqref="D18"/>
    </sheetView>
  </sheetViews>
  <sheetFormatPr defaultColWidth="9.140625" defaultRowHeight="15" x14ac:dyDescent="0.25"/>
  <cols>
    <col min="1" max="1" width="20.7109375" customWidth="1"/>
    <col min="2" max="2" width="48.5703125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125</v>
      </c>
    </row>
    <row r="2" spans="1:27" ht="16.5" thickBot="1" x14ac:dyDescent="0.3">
      <c r="A2" s="96" t="s">
        <v>126</v>
      </c>
      <c r="B2" s="97"/>
      <c r="C2" s="97"/>
      <c r="D2" s="97"/>
      <c r="E2" s="97"/>
      <c r="F2" s="97"/>
      <c r="G2" s="98"/>
    </row>
    <row r="3" spans="1:27" ht="15.75" thickBot="1" x14ac:dyDescent="0.3"/>
    <row r="4" spans="1:27" ht="16.5" thickBot="1" x14ac:dyDescent="0.3">
      <c r="A4" s="96" t="s">
        <v>98</v>
      </c>
      <c r="B4" s="98"/>
    </row>
    <row r="5" spans="1:27" ht="59.25" customHeight="1" x14ac:dyDescent="0.25">
      <c r="D5" s="133" t="s">
        <v>13</v>
      </c>
      <c r="E5" s="136" t="s">
        <v>14</v>
      </c>
      <c r="F5" s="138" t="s">
        <v>16</v>
      </c>
      <c r="G5" s="145" t="s">
        <v>18</v>
      </c>
      <c r="H5" s="132"/>
      <c r="I5" s="132"/>
      <c r="J5" s="132"/>
      <c r="K5" s="132"/>
      <c r="L5" s="146"/>
      <c r="M5" s="141" t="s">
        <v>34</v>
      </c>
      <c r="N5" s="93" t="s">
        <v>36</v>
      </c>
      <c r="O5" s="132"/>
      <c r="P5" s="153"/>
      <c r="Q5" s="136" t="s">
        <v>43</v>
      </c>
      <c r="R5" s="154" t="s">
        <v>122</v>
      </c>
      <c r="S5" s="155"/>
      <c r="T5" s="155"/>
      <c r="U5" s="156"/>
      <c r="V5" s="136" t="s">
        <v>54</v>
      </c>
      <c r="W5" s="54" t="s">
        <v>54</v>
      </c>
      <c r="X5" s="136" t="s">
        <v>56</v>
      </c>
      <c r="Y5" s="136" t="s">
        <v>58</v>
      </c>
      <c r="Z5" s="149" t="s">
        <v>58</v>
      </c>
      <c r="AA5" s="150"/>
    </row>
    <row r="6" spans="1:27" ht="51.75" customHeight="1" x14ac:dyDescent="0.25">
      <c r="D6" s="134"/>
      <c r="E6" s="161"/>
      <c r="F6" s="139"/>
      <c r="G6" s="123" t="s">
        <v>19</v>
      </c>
      <c r="H6" s="124"/>
      <c r="I6" s="123" t="s">
        <v>24</v>
      </c>
      <c r="J6" s="124"/>
      <c r="K6" s="123" t="s">
        <v>29</v>
      </c>
      <c r="L6" s="124"/>
      <c r="M6" s="142"/>
      <c r="N6" s="163" t="s">
        <v>37</v>
      </c>
      <c r="O6" s="144" t="s">
        <v>39</v>
      </c>
      <c r="P6" s="51" t="s">
        <v>39</v>
      </c>
      <c r="Q6" s="161"/>
      <c r="R6" s="151" t="s">
        <v>46</v>
      </c>
      <c r="S6" s="151" t="s">
        <v>48</v>
      </c>
      <c r="T6" s="151" t="s">
        <v>50</v>
      </c>
      <c r="U6" s="151" t="s">
        <v>52</v>
      </c>
      <c r="V6" s="161"/>
      <c r="W6" s="151" t="s">
        <v>115</v>
      </c>
      <c r="X6" s="161"/>
      <c r="Y6" s="161"/>
      <c r="Z6" s="151" t="s">
        <v>60</v>
      </c>
      <c r="AA6" s="157" t="s">
        <v>62</v>
      </c>
    </row>
    <row r="7" spans="1:27" ht="50.25" customHeight="1" x14ac:dyDescent="0.25">
      <c r="D7" s="135"/>
      <c r="E7" s="126"/>
      <c r="F7" s="162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43"/>
      <c r="N7" s="126"/>
      <c r="O7" s="162"/>
      <c r="P7" s="51" t="s">
        <v>121</v>
      </c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8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55" t="s">
        <v>44</v>
      </c>
      <c r="R8" s="55" t="s">
        <v>47</v>
      </c>
      <c r="S8" s="55" t="s">
        <v>49</v>
      </c>
      <c r="T8" s="55" t="s">
        <v>51</v>
      </c>
      <c r="U8" s="55" t="s">
        <v>53</v>
      </c>
      <c r="V8" s="55" t="s">
        <v>55</v>
      </c>
      <c r="W8" s="55" t="s">
        <v>86</v>
      </c>
      <c r="X8" s="55" t="s">
        <v>57</v>
      </c>
      <c r="Y8" s="55" t="s">
        <v>59</v>
      </c>
      <c r="Z8" s="55" t="s">
        <v>61</v>
      </c>
      <c r="AA8" s="56" t="s">
        <v>63</v>
      </c>
    </row>
    <row r="9" spans="1:27" x14ac:dyDescent="0.25">
      <c r="A9" s="159" t="s">
        <v>118</v>
      </c>
      <c r="B9" s="52" t="s">
        <v>127</v>
      </c>
      <c r="C9" s="40" t="s">
        <v>128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48"/>
      <c r="Z9" s="48"/>
      <c r="AA9" s="49"/>
    </row>
    <row r="10" spans="1:27" ht="15.75" thickBot="1" x14ac:dyDescent="0.3">
      <c r="A10" s="160"/>
      <c r="B10" s="53" t="s">
        <v>129</v>
      </c>
      <c r="C10" s="42" t="s">
        <v>130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8"/>
      <c r="Z10" s="28"/>
      <c r="AA10" s="50"/>
    </row>
  </sheetData>
  <mergeCells count="27">
    <mergeCell ref="A4:B4"/>
    <mergeCell ref="A2:G2"/>
    <mergeCell ref="K6:L6"/>
    <mergeCell ref="N6:N7"/>
    <mergeCell ref="O6:O7"/>
    <mergeCell ref="D5:D7"/>
    <mergeCell ref="E5:E7"/>
    <mergeCell ref="F5:F7"/>
    <mergeCell ref="G5:L5"/>
    <mergeCell ref="M5:M7"/>
    <mergeCell ref="N5:P5"/>
    <mergeCell ref="AA6:AA7"/>
    <mergeCell ref="A9:A10"/>
    <mergeCell ref="Z5:AA5"/>
    <mergeCell ref="R6:R7"/>
    <mergeCell ref="S6:S7"/>
    <mergeCell ref="T6:T7"/>
    <mergeCell ref="U6:U7"/>
    <mergeCell ref="W6:W7"/>
    <mergeCell ref="Z6:Z7"/>
    <mergeCell ref="Q5:Q7"/>
    <mergeCell ref="R5:U5"/>
    <mergeCell ref="V5:V7"/>
    <mergeCell ref="X5:X7"/>
    <mergeCell ref="Y5:Y7"/>
    <mergeCell ref="G6:H6"/>
    <mergeCell ref="I6:J6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6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B20" sqref="B20"/>
    </sheetView>
  </sheetViews>
  <sheetFormatPr defaultColWidth="9.140625" defaultRowHeight="15" x14ac:dyDescent="0.25"/>
  <cols>
    <col min="1" max="1" width="20.7109375" customWidth="1"/>
    <col min="2" max="2" width="48.5703125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125</v>
      </c>
    </row>
    <row r="2" spans="1:27" ht="16.5" thickBot="1" x14ac:dyDescent="0.3">
      <c r="A2" s="96" t="s">
        <v>126</v>
      </c>
      <c r="B2" s="97"/>
      <c r="C2" s="97"/>
      <c r="D2" s="97"/>
      <c r="E2" s="97"/>
      <c r="F2" s="97"/>
      <c r="G2" s="98"/>
    </row>
    <row r="3" spans="1:27" ht="15.75" thickBot="1" x14ac:dyDescent="0.3"/>
    <row r="4" spans="1:27" ht="16.5" thickBot="1" x14ac:dyDescent="0.3">
      <c r="A4" s="96" t="s">
        <v>99</v>
      </c>
      <c r="B4" s="98"/>
    </row>
    <row r="5" spans="1:27" ht="59.25" customHeight="1" x14ac:dyDescent="0.25">
      <c r="D5" s="133" t="s">
        <v>13</v>
      </c>
      <c r="E5" s="136" t="s">
        <v>14</v>
      </c>
      <c r="F5" s="138" t="s">
        <v>16</v>
      </c>
      <c r="G5" s="145" t="s">
        <v>18</v>
      </c>
      <c r="H5" s="132"/>
      <c r="I5" s="132"/>
      <c r="J5" s="132"/>
      <c r="K5" s="132"/>
      <c r="L5" s="146"/>
      <c r="M5" s="141" t="s">
        <v>34</v>
      </c>
      <c r="N5" s="93" t="s">
        <v>36</v>
      </c>
      <c r="O5" s="132"/>
      <c r="P5" s="153"/>
      <c r="Q5" s="136" t="s">
        <v>43</v>
      </c>
      <c r="R5" s="154" t="s">
        <v>122</v>
      </c>
      <c r="S5" s="155"/>
      <c r="T5" s="155"/>
      <c r="U5" s="156"/>
      <c r="V5" s="136" t="s">
        <v>54</v>
      </c>
      <c r="W5" s="54" t="s">
        <v>54</v>
      </c>
      <c r="X5" s="136" t="s">
        <v>56</v>
      </c>
      <c r="Y5" s="136" t="s">
        <v>58</v>
      </c>
      <c r="Z5" s="149" t="s">
        <v>58</v>
      </c>
      <c r="AA5" s="150"/>
    </row>
    <row r="6" spans="1:27" ht="51.75" customHeight="1" x14ac:dyDescent="0.25">
      <c r="D6" s="134"/>
      <c r="E6" s="161"/>
      <c r="F6" s="139"/>
      <c r="G6" s="123" t="s">
        <v>19</v>
      </c>
      <c r="H6" s="124"/>
      <c r="I6" s="123" t="s">
        <v>24</v>
      </c>
      <c r="J6" s="124"/>
      <c r="K6" s="123" t="s">
        <v>29</v>
      </c>
      <c r="L6" s="124"/>
      <c r="M6" s="142"/>
      <c r="N6" s="163" t="s">
        <v>37</v>
      </c>
      <c r="O6" s="144" t="s">
        <v>39</v>
      </c>
      <c r="P6" s="51" t="s">
        <v>39</v>
      </c>
      <c r="Q6" s="161"/>
      <c r="R6" s="151" t="s">
        <v>46</v>
      </c>
      <c r="S6" s="151" t="s">
        <v>48</v>
      </c>
      <c r="T6" s="151" t="s">
        <v>50</v>
      </c>
      <c r="U6" s="151" t="s">
        <v>52</v>
      </c>
      <c r="V6" s="161"/>
      <c r="W6" s="151" t="s">
        <v>115</v>
      </c>
      <c r="X6" s="161"/>
      <c r="Y6" s="161"/>
      <c r="Z6" s="151" t="s">
        <v>60</v>
      </c>
      <c r="AA6" s="157" t="s">
        <v>62</v>
      </c>
    </row>
    <row r="7" spans="1:27" ht="50.25" customHeight="1" x14ac:dyDescent="0.25">
      <c r="D7" s="135"/>
      <c r="E7" s="126"/>
      <c r="F7" s="162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43"/>
      <c r="N7" s="126"/>
      <c r="O7" s="162"/>
      <c r="P7" s="51" t="s">
        <v>121</v>
      </c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8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55" t="s">
        <v>44</v>
      </c>
      <c r="R8" s="55" t="s">
        <v>47</v>
      </c>
      <c r="S8" s="55" t="s">
        <v>49</v>
      </c>
      <c r="T8" s="55" t="s">
        <v>51</v>
      </c>
      <c r="U8" s="55" t="s">
        <v>53</v>
      </c>
      <c r="V8" s="55" t="s">
        <v>55</v>
      </c>
      <c r="W8" s="55" t="s">
        <v>86</v>
      </c>
      <c r="X8" s="55" t="s">
        <v>57</v>
      </c>
      <c r="Y8" s="55" t="s">
        <v>59</v>
      </c>
      <c r="Z8" s="55" t="s">
        <v>61</v>
      </c>
      <c r="AA8" s="56" t="s">
        <v>63</v>
      </c>
    </row>
    <row r="9" spans="1:27" x14ac:dyDescent="0.25">
      <c r="A9" s="159" t="s">
        <v>118</v>
      </c>
      <c r="B9" s="52" t="s">
        <v>127</v>
      </c>
      <c r="C9" s="40" t="s">
        <v>128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48"/>
      <c r="Z9" s="48"/>
      <c r="AA9" s="49"/>
    </row>
    <row r="10" spans="1:27" ht="15.75" thickBot="1" x14ac:dyDescent="0.3">
      <c r="A10" s="160"/>
      <c r="B10" s="53" t="s">
        <v>129</v>
      </c>
      <c r="C10" s="42" t="s">
        <v>130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8"/>
      <c r="Z10" s="28"/>
      <c r="AA10" s="50"/>
    </row>
  </sheetData>
  <mergeCells count="27">
    <mergeCell ref="A4:B4"/>
    <mergeCell ref="A2:G2"/>
    <mergeCell ref="K6:L6"/>
    <mergeCell ref="N6:N7"/>
    <mergeCell ref="O6:O7"/>
    <mergeCell ref="D5:D7"/>
    <mergeCell ref="E5:E7"/>
    <mergeCell ref="F5:F7"/>
    <mergeCell ref="G5:L5"/>
    <mergeCell ref="M5:M7"/>
    <mergeCell ref="N5:P5"/>
    <mergeCell ref="AA6:AA7"/>
    <mergeCell ref="A9:A10"/>
    <mergeCell ref="Z5:AA5"/>
    <mergeCell ref="R6:R7"/>
    <mergeCell ref="S6:S7"/>
    <mergeCell ref="T6:T7"/>
    <mergeCell ref="U6:U7"/>
    <mergeCell ref="W6:W7"/>
    <mergeCell ref="Z6:Z7"/>
    <mergeCell ref="Q5:Q7"/>
    <mergeCell ref="R5:U5"/>
    <mergeCell ref="V5:V7"/>
    <mergeCell ref="X5:X7"/>
    <mergeCell ref="Y5:Y7"/>
    <mergeCell ref="G6:H6"/>
    <mergeCell ref="I6:J6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7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E13" sqref="E13"/>
    </sheetView>
  </sheetViews>
  <sheetFormatPr defaultColWidth="9.140625" defaultRowHeight="15" x14ac:dyDescent="0.25"/>
  <cols>
    <col min="1" max="1" width="20.7109375" customWidth="1"/>
    <col min="2" max="2" width="48.5703125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125</v>
      </c>
    </row>
    <row r="2" spans="1:27" ht="16.5" thickBot="1" x14ac:dyDescent="0.3">
      <c r="A2" s="96" t="s">
        <v>126</v>
      </c>
      <c r="B2" s="97"/>
      <c r="C2" s="97"/>
      <c r="D2" s="97"/>
      <c r="E2" s="97"/>
      <c r="F2" s="97"/>
      <c r="G2" s="98"/>
    </row>
    <row r="3" spans="1:27" ht="15.75" thickBot="1" x14ac:dyDescent="0.3"/>
    <row r="4" spans="1:27" ht="16.5" thickBot="1" x14ac:dyDescent="0.3">
      <c r="A4" s="30" t="s">
        <v>102</v>
      </c>
    </row>
    <row r="5" spans="1:27" ht="59.25" customHeight="1" x14ac:dyDescent="0.25">
      <c r="D5" s="133" t="s">
        <v>13</v>
      </c>
      <c r="E5" s="136" t="s">
        <v>14</v>
      </c>
      <c r="F5" s="138" t="s">
        <v>16</v>
      </c>
      <c r="G5" s="145" t="s">
        <v>18</v>
      </c>
      <c r="H5" s="132"/>
      <c r="I5" s="132"/>
      <c r="J5" s="132"/>
      <c r="K5" s="132"/>
      <c r="L5" s="146"/>
      <c r="M5" s="141" t="s">
        <v>34</v>
      </c>
      <c r="N5" s="93" t="s">
        <v>36</v>
      </c>
      <c r="O5" s="132"/>
      <c r="P5" s="153"/>
      <c r="Q5" s="136" t="s">
        <v>43</v>
      </c>
      <c r="R5" s="154" t="s">
        <v>122</v>
      </c>
      <c r="S5" s="155"/>
      <c r="T5" s="155"/>
      <c r="U5" s="156"/>
      <c r="V5" s="136" t="s">
        <v>54</v>
      </c>
      <c r="W5" s="54" t="s">
        <v>54</v>
      </c>
      <c r="X5" s="136" t="s">
        <v>56</v>
      </c>
      <c r="Y5" s="136" t="s">
        <v>58</v>
      </c>
      <c r="Z5" s="149" t="s">
        <v>58</v>
      </c>
      <c r="AA5" s="150"/>
    </row>
    <row r="6" spans="1:27" ht="51.75" customHeight="1" x14ac:dyDescent="0.25">
      <c r="D6" s="134"/>
      <c r="E6" s="161"/>
      <c r="F6" s="139"/>
      <c r="G6" s="123" t="s">
        <v>19</v>
      </c>
      <c r="H6" s="124"/>
      <c r="I6" s="123" t="s">
        <v>24</v>
      </c>
      <c r="J6" s="124"/>
      <c r="K6" s="123" t="s">
        <v>29</v>
      </c>
      <c r="L6" s="124"/>
      <c r="M6" s="142"/>
      <c r="N6" s="163" t="s">
        <v>37</v>
      </c>
      <c r="O6" s="144" t="s">
        <v>39</v>
      </c>
      <c r="P6" s="51" t="s">
        <v>39</v>
      </c>
      <c r="Q6" s="161"/>
      <c r="R6" s="151" t="s">
        <v>46</v>
      </c>
      <c r="S6" s="151" t="s">
        <v>48</v>
      </c>
      <c r="T6" s="151" t="s">
        <v>50</v>
      </c>
      <c r="U6" s="151" t="s">
        <v>52</v>
      </c>
      <c r="V6" s="161"/>
      <c r="W6" s="151" t="s">
        <v>115</v>
      </c>
      <c r="X6" s="161"/>
      <c r="Y6" s="161"/>
      <c r="Z6" s="151" t="s">
        <v>60</v>
      </c>
      <c r="AA6" s="157" t="s">
        <v>62</v>
      </c>
    </row>
    <row r="7" spans="1:27" ht="50.25" customHeight="1" x14ac:dyDescent="0.25">
      <c r="D7" s="135"/>
      <c r="E7" s="126"/>
      <c r="F7" s="162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43"/>
      <c r="N7" s="126"/>
      <c r="O7" s="162"/>
      <c r="P7" s="51" t="s">
        <v>121</v>
      </c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8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55" t="s">
        <v>44</v>
      </c>
      <c r="R8" s="55" t="s">
        <v>47</v>
      </c>
      <c r="S8" s="55" t="s">
        <v>49</v>
      </c>
      <c r="T8" s="55" t="s">
        <v>51</v>
      </c>
      <c r="U8" s="55" t="s">
        <v>53</v>
      </c>
      <c r="V8" s="55" t="s">
        <v>55</v>
      </c>
      <c r="W8" s="55" t="s">
        <v>86</v>
      </c>
      <c r="X8" s="55" t="s">
        <v>57</v>
      </c>
      <c r="Y8" s="55" t="s">
        <v>59</v>
      </c>
      <c r="Z8" s="55" t="s">
        <v>61</v>
      </c>
      <c r="AA8" s="56" t="s">
        <v>63</v>
      </c>
    </row>
    <row r="9" spans="1:27" x14ac:dyDescent="0.25">
      <c r="A9" s="159" t="s">
        <v>118</v>
      </c>
      <c r="B9" s="52" t="s">
        <v>127</v>
      </c>
      <c r="C9" s="40" t="s">
        <v>128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48"/>
      <c r="Z9" s="48"/>
      <c r="AA9" s="49"/>
    </row>
    <row r="10" spans="1:27" ht="15.75" thickBot="1" x14ac:dyDescent="0.3">
      <c r="A10" s="160"/>
      <c r="B10" s="53" t="s">
        <v>129</v>
      </c>
      <c r="C10" s="42" t="s">
        <v>130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8"/>
      <c r="Z10" s="28"/>
      <c r="AA10" s="50"/>
    </row>
  </sheetData>
  <mergeCells count="26">
    <mergeCell ref="A2:G2"/>
    <mergeCell ref="K6:L6"/>
    <mergeCell ref="N6:N7"/>
    <mergeCell ref="O6:O7"/>
    <mergeCell ref="D5:D7"/>
    <mergeCell ref="E5:E7"/>
    <mergeCell ref="F5:F7"/>
    <mergeCell ref="G5:L5"/>
    <mergeCell ref="M5:M7"/>
    <mergeCell ref="N5:P5"/>
    <mergeCell ref="AA6:AA7"/>
    <mergeCell ref="A9:A10"/>
    <mergeCell ref="Z5:AA5"/>
    <mergeCell ref="R6:R7"/>
    <mergeCell ref="S6:S7"/>
    <mergeCell ref="T6:T7"/>
    <mergeCell ref="U6:U7"/>
    <mergeCell ref="W6:W7"/>
    <mergeCell ref="Z6:Z7"/>
    <mergeCell ref="Q5:Q7"/>
    <mergeCell ref="R5:U5"/>
    <mergeCell ref="V5:V7"/>
    <mergeCell ref="X5:X7"/>
    <mergeCell ref="Y5:Y7"/>
    <mergeCell ref="G6:H6"/>
    <mergeCell ref="I6:J6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8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defaultColWidth="9.140625" defaultRowHeight="15" x14ac:dyDescent="0.25"/>
  <cols>
    <col min="1" max="1" width="20.7109375" customWidth="1"/>
    <col min="2" max="2" width="48.5703125" customWidth="1"/>
    <col min="3" max="3" width="4.5703125" customWidth="1"/>
    <col min="4" max="27" width="19.28515625" customWidth="1"/>
  </cols>
  <sheetData>
    <row r="1" spans="1:27" ht="16.5" thickBot="1" x14ac:dyDescent="0.3">
      <c r="A1" s="1" t="s">
        <v>125</v>
      </c>
    </row>
    <row r="2" spans="1:27" ht="16.5" thickBot="1" x14ac:dyDescent="0.3">
      <c r="A2" s="96" t="s">
        <v>126</v>
      </c>
      <c r="B2" s="97"/>
      <c r="C2" s="97"/>
      <c r="D2" s="97"/>
      <c r="E2" s="97"/>
      <c r="F2" s="97"/>
      <c r="G2" s="98"/>
    </row>
    <row r="3" spans="1:27" ht="15.75" thickBot="1" x14ac:dyDescent="0.3"/>
    <row r="4" spans="1:27" ht="16.5" thickBot="1" x14ac:dyDescent="0.3">
      <c r="A4" s="30" t="s">
        <v>103</v>
      </c>
    </row>
    <row r="5" spans="1:27" ht="59.25" customHeight="1" x14ac:dyDescent="0.25">
      <c r="D5" s="133" t="s">
        <v>13</v>
      </c>
      <c r="E5" s="136" t="s">
        <v>14</v>
      </c>
      <c r="F5" s="138" t="s">
        <v>16</v>
      </c>
      <c r="G5" s="145" t="s">
        <v>18</v>
      </c>
      <c r="H5" s="132"/>
      <c r="I5" s="132"/>
      <c r="J5" s="132"/>
      <c r="K5" s="132"/>
      <c r="L5" s="146"/>
      <c r="M5" s="141" t="s">
        <v>34</v>
      </c>
      <c r="N5" s="93" t="s">
        <v>36</v>
      </c>
      <c r="O5" s="132"/>
      <c r="P5" s="153"/>
      <c r="Q5" s="136" t="s">
        <v>43</v>
      </c>
      <c r="R5" s="154" t="s">
        <v>122</v>
      </c>
      <c r="S5" s="155"/>
      <c r="T5" s="155"/>
      <c r="U5" s="156"/>
      <c r="V5" s="136" t="s">
        <v>54</v>
      </c>
      <c r="W5" s="54" t="s">
        <v>54</v>
      </c>
      <c r="X5" s="136" t="s">
        <v>56</v>
      </c>
      <c r="Y5" s="136" t="s">
        <v>58</v>
      </c>
      <c r="Z5" s="149" t="s">
        <v>58</v>
      </c>
      <c r="AA5" s="150"/>
    </row>
    <row r="6" spans="1:27" ht="51.75" customHeight="1" x14ac:dyDescent="0.25">
      <c r="D6" s="134"/>
      <c r="E6" s="161"/>
      <c r="F6" s="139"/>
      <c r="G6" s="123" t="s">
        <v>19</v>
      </c>
      <c r="H6" s="124"/>
      <c r="I6" s="123" t="s">
        <v>24</v>
      </c>
      <c r="J6" s="124"/>
      <c r="K6" s="123" t="s">
        <v>29</v>
      </c>
      <c r="L6" s="124"/>
      <c r="M6" s="142"/>
      <c r="N6" s="163" t="s">
        <v>37</v>
      </c>
      <c r="O6" s="144" t="s">
        <v>39</v>
      </c>
      <c r="P6" s="51" t="s">
        <v>39</v>
      </c>
      <c r="Q6" s="161"/>
      <c r="R6" s="151" t="s">
        <v>46</v>
      </c>
      <c r="S6" s="151" t="s">
        <v>48</v>
      </c>
      <c r="T6" s="151" t="s">
        <v>50</v>
      </c>
      <c r="U6" s="151" t="s">
        <v>52</v>
      </c>
      <c r="V6" s="161"/>
      <c r="W6" s="151" t="s">
        <v>115</v>
      </c>
      <c r="X6" s="161"/>
      <c r="Y6" s="161"/>
      <c r="Z6" s="151" t="s">
        <v>60</v>
      </c>
      <c r="AA6" s="157" t="s">
        <v>62</v>
      </c>
    </row>
    <row r="7" spans="1:27" ht="50.25" customHeight="1" x14ac:dyDescent="0.25">
      <c r="D7" s="135"/>
      <c r="E7" s="126"/>
      <c r="F7" s="162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43"/>
      <c r="N7" s="126"/>
      <c r="O7" s="162"/>
      <c r="P7" s="51" t="s">
        <v>121</v>
      </c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8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55" t="s">
        <v>44</v>
      </c>
      <c r="R8" s="55" t="s">
        <v>47</v>
      </c>
      <c r="S8" s="55" t="s">
        <v>49</v>
      </c>
      <c r="T8" s="55" t="s">
        <v>51</v>
      </c>
      <c r="U8" s="55" t="s">
        <v>53</v>
      </c>
      <c r="V8" s="55" t="s">
        <v>55</v>
      </c>
      <c r="W8" s="55" t="s">
        <v>86</v>
      </c>
      <c r="X8" s="55" t="s">
        <v>57</v>
      </c>
      <c r="Y8" s="55" t="s">
        <v>59</v>
      </c>
      <c r="Z8" s="55" t="s">
        <v>61</v>
      </c>
      <c r="AA8" s="56" t="s">
        <v>63</v>
      </c>
    </row>
    <row r="9" spans="1:27" x14ac:dyDescent="0.25">
      <c r="A9" s="159" t="s">
        <v>118</v>
      </c>
      <c r="B9" s="52" t="s">
        <v>127</v>
      </c>
      <c r="C9" s="40" t="s">
        <v>128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48"/>
      <c r="Z9" s="48"/>
      <c r="AA9" s="49"/>
    </row>
    <row r="10" spans="1:27" ht="15.75" thickBot="1" x14ac:dyDescent="0.3">
      <c r="A10" s="160"/>
      <c r="B10" s="53" t="s">
        <v>129</v>
      </c>
      <c r="C10" s="42" t="s">
        <v>130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8"/>
      <c r="Z10" s="28"/>
      <c r="AA10" s="50"/>
    </row>
  </sheetData>
  <mergeCells count="26">
    <mergeCell ref="A2:G2"/>
    <mergeCell ref="K6:L6"/>
    <mergeCell ref="N6:N7"/>
    <mergeCell ref="O6:O7"/>
    <mergeCell ref="D5:D7"/>
    <mergeCell ref="E5:E7"/>
    <mergeCell ref="F5:F7"/>
    <mergeCell ref="G5:L5"/>
    <mergeCell ref="M5:M7"/>
    <mergeCell ref="N5:P5"/>
    <mergeCell ref="AA6:AA7"/>
    <mergeCell ref="A9:A10"/>
    <mergeCell ref="Z5:AA5"/>
    <mergeCell ref="R6:R7"/>
    <mergeCell ref="S6:S7"/>
    <mergeCell ref="T6:T7"/>
    <mergeCell ref="U6:U7"/>
    <mergeCell ref="W6:W7"/>
    <mergeCell ref="Z6:Z7"/>
    <mergeCell ref="Q5:Q7"/>
    <mergeCell ref="R5:U5"/>
    <mergeCell ref="V5:V7"/>
    <mergeCell ref="X5:X7"/>
    <mergeCell ref="Y5:Y7"/>
    <mergeCell ref="G6:H6"/>
    <mergeCell ref="I6:J6"/>
  </mergeCell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9"/>
  <dimension ref="A1:AA10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defaultColWidth="9.140625" defaultRowHeight="15" x14ac:dyDescent="0.25"/>
  <cols>
    <col min="1" max="1" width="20.7109375" customWidth="1"/>
    <col min="2" max="2" width="48.5703125" customWidth="1"/>
    <col min="3" max="3" width="4.7109375" customWidth="1"/>
    <col min="4" max="27" width="19.28515625" customWidth="1"/>
  </cols>
  <sheetData>
    <row r="1" spans="1:27" ht="16.5" thickBot="1" x14ac:dyDescent="0.3">
      <c r="A1" s="1" t="s">
        <v>125</v>
      </c>
    </row>
    <row r="2" spans="1:27" ht="16.5" thickBot="1" x14ac:dyDescent="0.3">
      <c r="A2" s="96" t="s">
        <v>126</v>
      </c>
      <c r="B2" s="97"/>
      <c r="C2" s="97"/>
      <c r="D2" s="97"/>
      <c r="E2" s="97"/>
      <c r="F2" s="97"/>
      <c r="G2" s="98"/>
    </row>
    <row r="3" spans="1:27" ht="15.75" thickBot="1" x14ac:dyDescent="0.3"/>
    <row r="4" spans="1:27" ht="16.5" thickBot="1" x14ac:dyDescent="0.3">
      <c r="A4" s="30" t="s">
        <v>104</v>
      </c>
    </row>
    <row r="5" spans="1:27" ht="59.25" customHeight="1" x14ac:dyDescent="0.25">
      <c r="D5" s="133" t="s">
        <v>13</v>
      </c>
      <c r="E5" s="136" t="s">
        <v>14</v>
      </c>
      <c r="F5" s="138" t="s">
        <v>16</v>
      </c>
      <c r="G5" s="145" t="s">
        <v>18</v>
      </c>
      <c r="H5" s="132"/>
      <c r="I5" s="132"/>
      <c r="J5" s="132"/>
      <c r="K5" s="132"/>
      <c r="L5" s="146"/>
      <c r="M5" s="141" t="s">
        <v>34</v>
      </c>
      <c r="N5" s="93" t="s">
        <v>36</v>
      </c>
      <c r="O5" s="132"/>
      <c r="P5" s="153"/>
      <c r="Q5" s="136" t="s">
        <v>43</v>
      </c>
      <c r="R5" s="154" t="s">
        <v>122</v>
      </c>
      <c r="S5" s="155"/>
      <c r="T5" s="155"/>
      <c r="U5" s="156"/>
      <c r="V5" s="136" t="s">
        <v>54</v>
      </c>
      <c r="W5" s="54" t="s">
        <v>54</v>
      </c>
      <c r="X5" s="136" t="s">
        <v>56</v>
      </c>
      <c r="Y5" s="136" t="s">
        <v>58</v>
      </c>
      <c r="Z5" s="149" t="s">
        <v>58</v>
      </c>
      <c r="AA5" s="150"/>
    </row>
    <row r="6" spans="1:27" ht="51.75" customHeight="1" x14ac:dyDescent="0.25">
      <c r="D6" s="134"/>
      <c r="E6" s="161"/>
      <c r="F6" s="139"/>
      <c r="G6" s="123" t="s">
        <v>19</v>
      </c>
      <c r="H6" s="124"/>
      <c r="I6" s="123" t="s">
        <v>24</v>
      </c>
      <c r="J6" s="124"/>
      <c r="K6" s="123" t="s">
        <v>29</v>
      </c>
      <c r="L6" s="124"/>
      <c r="M6" s="142"/>
      <c r="N6" s="163" t="s">
        <v>37</v>
      </c>
      <c r="O6" s="144" t="s">
        <v>39</v>
      </c>
      <c r="P6" s="51" t="s">
        <v>39</v>
      </c>
      <c r="Q6" s="161"/>
      <c r="R6" s="151" t="s">
        <v>46</v>
      </c>
      <c r="S6" s="151" t="s">
        <v>48</v>
      </c>
      <c r="T6" s="151" t="s">
        <v>50</v>
      </c>
      <c r="U6" s="151" t="s">
        <v>52</v>
      </c>
      <c r="V6" s="161"/>
      <c r="W6" s="151" t="s">
        <v>115</v>
      </c>
      <c r="X6" s="161"/>
      <c r="Y6" s="161"/>
      <c r="Z6" s="151" t="s">
        <v>60</v>
      </c>
      <c r="AA6" s="157" t="s">
        <v>62</v>
      </c>
    </row>
    <row r="7" spans="1:27" ht="50.25" customHeight="1" x14ac:dyDescent="0.25">
      <c r="D7" s="135"/>
      <c r="E7" s="126"/>
      <c r="F7" s="162"/>
      <c r="G7" s="44" t="s">
        <v>20</v>
      </c>
      <c r="H7" s="44" t="s">
        <v>22</v>
      </c>
      <c r="I7" s="44" t="s">
        <v>25</v>
      </c>
      <c r="J7" s="44" t="s">
        <v>27</v>
      </c>
      <c r="K7" s="44" t="s">
        <v>30</v>
      </c>
      <c r="L7" s="44" t="s">
        <v>32</v>
      </c>
      <c r="M7" s="143"/>
      <c r="N7" s="126"/>
      <c r="O7" s="162"/>
      <c r="P7" s="51" t="s">
        <v>121</v>
      </c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8"/>
    </row>
    <row r="8" spans="1:27" ht="15.75" thickBot="1" x14ac:dyDescent="0.3">
      <c r="D8" s="45" t="s">
        <v>12</v>
      </c>
      <c r="E8" s="46" t="s">
        <v>15</v>
      </c>
      <c r="F8" s="46" t="s">
        <v>17</v>
      </c>
      <c r="G8" s="46" t="s">
        <v>21</v>
      </c>
      <c r="H8" s="46" t="s">
        <v>23</v>
      </c>
      <c r="I8" s="46" t="s">
        <v>26</v>
      </c>
      <c r="J8" s="46" t="s">
        <v>28</v>
      </c>
      <c r="K8" s="46" t="s">
        <v>31</v>
      </c>
      <c r="L8" s="46" t="s">
        <v>33</v>
      </c>
      <c r="M8" s="46" t="s">
        <v>35</v>
      </c>
      <c r="N8" s="46" t="s">
        <v>38</v>
      </c>
      <c r="O8" s="46" t="s">
        <v>40</v>
      </c>
      <c r="P8" s="46" t="s">
        <v>42</v>
      </c>
      <c r="Q8" s="55" t="s">
        <v>44</v>
      </c>
      <c r="R8" s="55" t="s">
        <v>47</v>
      </c>
      <c r="S8" s="55" t="s">
        <v>49</v>
      </c>
      <c r="T8" s="55" t="s">
        <v>51</v>
      </c>
      <c r="U8" s="55" t="s">
        <v>53</v>
      </c>
      <c r="V8" s="55" t="s">
        <v>55</v>
      </c>
      <c r="W8" s="55" t="s">
        <v>86</v>
      </c>
      <c r="X8" s="55" t="s">
        <v>57</v>
      </c>
      <c r="Y8" s="55" t="s">
        <v>59</v>
      </c>
      <c r="Z8" s="55" t="s">
        <v>61</v>
      </c>
      <c r="AA8" s="56" t="s">
        <v>63</v>
      </c>
    </row>
    <row r="9" spans="1:27" x14ac:dyDescent="0.25">
      <c r="A9" s="159" t="s">
        <v>118</v>
      </c>
      <c r="B9" s="52" t="s">
        <v>127</v>
      </c>
      <c r="C9" s="40" t="s">
        <v>128</v>
      </c>
      <c r="D9" s="19"/>
      <c r="E9" s="20"/>
      <c r="F9" s="20"/>
      <c r="G9" s="48"/>
      <c r="H9" s="48"/>
      <c r="I9" s="48"/>
      <c r="J9" s="48"/>
      <c r="K9" s="48"/>
      <c r="L9" s="48"/>
      <c r="M9" s="48"/>
      <c r="N9" s="48"/>
      <c r="O9" s="48"/>
      <c r="P9" s="48"/>
      <c r="Q9" s="20"/>
      <c r="R9" s="20"/>
      <c r="S9" s="20"/>
      <c r="T9" s="20"/>
      <c r="U9" s="20"/>
      <c r="V9" s="20"/>
      <c r="W9" s="20"/>
      <c r="X9" s="20"/>
      <c r="Y9" s="48"/>
      <c r="Z9" s="48"/>
      <c r="AA9" s="49"/>
    </row>
    <row r="10" spans="1:27" ht="15.75" thickBot="1" x14ac:dyDescent="0.3">
      <c r="A10" s="160"/>
      <c r="B10" s="53" t="s">
        <v>129</v>
      </c>
      <c r="C10" s="42" t="s">
        <v>130</v>
      </c>
      <c r="D10" s="26"/>
      <c r="E10" s="27"/>
      <c r="F10" s="27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7"/>
      <c r="R10" s="27"/>
      <c r="S10" s="27"/>
      <c r="T10" s="27"/>
      <c r="U10" s="27"/>
      <c r="V10" s="27"/>
      <c r="W10" s="27"/>
      <c r="X10" s="27"/>
      <c r="Y10" s="28"/>
      <c r="Z10" s="28"/>
      <c r="AA10" s="50"/>
    </row>
  </sheetData>
  <mergeCells count="26">
    <mergeCell ref="A2:G2"/>
    <mergeCell ref="K6:L6"/>
    <mergeCell ref="N6:N7"/>
    <mergeCell ref="O6:O7"/>
    <mergeCell ref="D5:D7"/>
    <mergeCell ref="E5:E7"/>
    <mergeCell ref="F5:F7"/>
    <mergeCell ref="G5:L5"/>
    <mergeCell ref="M5:M7"/>
    <mergeCell ref="N5:P5"/>
    <mergeCell ref="AA6:AA7"/>
    <mergeCell ref="A9:A10"/>
    <mergeCell ref="Z5:AA5"/>
    <mergeCell ref="R6:R7"/>
    <mergeCell ref="S6:S7"/>
    <mergeCell ref="T6:T7"/>
    <mergeCell ref="U6:U7"/>
    <mergeCell ref="W6:W7"/>
    <mergeCell ref="Z6:Z7"/>
    <mergeCell ref="Q5:Q7"/>
    <mergeCell ref="R5:U5"/>
    <mergeCell ref="V5:V7"/>
    <mergeCell ref="X5:X7"/>
    <mergeCell ref="Y5:Y7"/>
    <mergeCell ref="G6:H6"/>
    <mergeCell ref="I6:J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B6" sqref="B6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8"/>
    </row>
    <row r="3" spans="1:28" ht="15.75" thickBot="1" x14ac:dyDescent="0.3"/>
    <row r="4" spans="1:28" ht="16.5" thickBot="1" x14ac:dyDescent="0.3">
      <c r="A4" s="96" t="s">
        <v>99</v>
      </c>
      <c r="B4" s="98"/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ht="18" customHeight="1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ht="18" customHeight="1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ht="13.5" customHeight="1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ht="16.5" customHeight="1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ht="13.5" customHeight="1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ht="16.5" customHeight="1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ht="14.25" customHeight="1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A2:D2"/>
    <mergeCell ref="A4:B4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9:D9"/>
    <mergeCell ref="A10:A15"/>
    <mergeCell ref="B10:D10"/>
    <mergeCell ref="B11:D11"/>
    <mergeCell ref="B12:D12"/>
    <mergeCell ref="B13:D13"/>
    <mergeCell ref="B14:D14"/>
    <mergeCell ref="B15:D15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F5:F7"/>
    <mergeCell ref="G5:G7"/>
    <mergeCell ref="H5:H7"/>
    <mergeCell ref="I5:N5"/>
    <mergeCell ref="O5:O7"/>
    <mergeCell ref="P5:R5"/>
    <mergeCell ref="I6:J6"/>
    <mergeCell ref="K6:L6"/>
    <mergeCell ref="M6:N6"/>
    <mergeCell ref="P6:P7"/>
    <mergeCell ref="Q6:Q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B6" sqref="B6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8"/>
    </row>
    <row r="3" spans="1:28" ht="15.75" thickBot="1" x14ac:dyDescent="0.3"/>
    <row r="4" spans="1:28" ht="16.5" thickBot="1" x14ac:dyDescent="0.3">
      <c r="A4" s="96" t="s">
        <v>100</v>
      </c>
      <c r="B4" s="98"/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ht="17.25" customHeight="1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A2:D2"/>
    <mergeCell ref="A4:B4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9:D9"/>
    <mergeCell ref="A10:A15"/>
    <mergeCell ref="B10:D10"/>
    <mergeCell ref="B11:D11"/>
    <mergeCell ref="B12:D12"/>
    <mergeCell ref="B13:D13"/>
    <mergeCell ref="B14:D14"/>
    <mergeCell ref="B15:D15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F5:F7"/>
    <mergeCell ref="G5:G7"/>
    <mergeCell ref="H5:H7"/>
    <mergeCell ref="I5:N5"/>
    <mergeCell ref="O5:O7"/>
    <mergeCell ref="P5:R5"/>
    <mergeCell ref="I6:J6"/>
    <mergeCell ref="K6:L6"/>
    <mergeCell ref="M6:N6"/>
    <mergeCell ref="P6:P7"/>
    <mergeCell ref="Q6:Q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D6" sqref="D6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8"/>
    </row>
    <row r="3" spans="1:28" ht="15.75" thickBot="1" x14ac:dyDescent="0.3"/>
    <row r="4" spans="1:28" ht="16.5" thickBot="1" x14ac:dyDescent="0.3">
      <c r="A4" s="96" t="s">
        <v>101</v>
      </c>
      <c r="B4" s="98"/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6">
    <mergeCell ref="A4:B4"/>
    <mergeCell ref="A2:D2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9:D9"/>
    <mergeCell ref="A10:A15"/>
    <mergeCell ref="B10:D10"/>
    <mergeCell ref="B11:D11"/>
    <mergeCell ref="B12:D12"/>
    <mergeCell ref="B13:D13"/>
    <mergeCell ref="B14:D14"/>
    <mergeCell ref="B15:D15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F5:F7"/>
    <mergeCell ref="G5:G7"/>
    <mergeCell ref="H5:H7"/>
    <mergeCell ref="I5:N5"/>
    <mergeCell ref="O5:O7"/>
    <mergeCell ref="P5:R5"/>
    <mergeCell ref="I6:J6"/>
    <mergeCell ref="K6:L6"/>
    <mergeCell ref="M6:N6"/>
    <mergeCell ref="P6:P7"/>
    <mergeCell ref="Q6:Q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D6" sqref="D6"/>
    </sheetView>
  </sheetViews>
  <sheetFormatPr defaultColWidth="9.140625" defaultRowHeight="15" x14ac:dyDescent="0.25"/>
  <cols>
    <col min="1" max="1" width="14.570312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8"/>
    </row>
    <row r="3" spans="1:28" ht="15.75" thickBot="1" x14ac:dyDescent="0.3"/>
    <row r="4" spans="1:28" ht="16.5" thickBot="1" x14ac:dyDescent="0.3">
      <c r="A4" s="30" t="s">
        <v>102</v>
      </c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s="4" customFormat="1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s="4" customFormat="1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s="4" customFormat="1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5">
    <mergeCell ref="A2:D2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9:D9"/>
    <mergeCell ref="A10:A15"/>
    <mergeCell ref="B10:D10"/>
    <mergeCell ref="B11:D11"/>
    <mergeCell ref="B12:D12"/>
    <mergeCell ref="B13:D13"/>
    <mergeCell ref="B14:D14"/>
    <mergeCell ref="B15:D15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F5:F7"/>
    <mergeCell ref="G5:G7"/>
    <mergeCell ref="H5:H7"/>
    <mergeCell ref="I5:N5"/>
    <mergeCell ref="O5:O7"/>
    <mergeCell ref="P5:R5"/>
    <mergeCell ref="I6:J6"/>
    <mergeCell ref="K6:L6"/>
    <mergeCell ref="M6:N6"/>
    <mergeCell ref="P6:P7"/>
    <mergeCell ref="Q6:Q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AB37"/>
  <sheetViews>
    <sheetView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A2" sqref="A2:D2"/>
    </sheetView>
  </sheetViews>
  <sheetFormatPr defaultColWidth="9.140625" defaultRowHeight="15" x14ac:dyDescent="0.25"/>
  <cols>
    <col min="1" max="1" width="14.7109375" customWidth="1"/>
    <col min="2" max="2" width="23" customWidth="1"/>
    <col min="3" max="3" width="6.42578125" customWidth="1"/>
    <col min="4" max="4" width="89.85546875" customWidth="1"/>
    <col min="5" max="5" width="4.7109375" customWidth="1"/>
    <col min="6" max="28" width="19.28515625" customWidth="1"/>
  </cols>
  <sheetData>
    <row r="1" spans="1:28" ht="16.5" thickBot="1" x14ac:dyDescent="0.3">
      <c r="A1" s="1" t="s">
        <v>8</v>
      </c>
    </row>
    <row r="2" spans="1:28" ht="16.5" thickBot="1" x14ac:dyDescent="0.3">
      <c r="A2" s="96" t="s">
        <v>9</v>
      </c>
      <c r="B2" s="97"/>
      <c r="C2" s="97"/>
      <c r="D2" s="98"/>
    </row>
    <row r="3" spans="1:28" ht="15.75" thickBot="1" x14ac:dyDescent="0.3"/>
    <row r="4" spans="1:28" ht="16.5" thickBot="1" x14ac:dyDescent="0.3">
      <c r="A4" s="30" t="s">
        <v>103</v>
      </c>
    </row>
    <row r="5" spans="1:28" ht="60.75" customHeight="1" x14ac:dyDescent="0.25">
      <c r="F5" s="59" t="s">
        <v>13</v>
      </c>
      <c r="G5" s="62" t="s">
        <v>14</v>
      </c>
      <c r="H5" s="65" t="s">
        <v>16</v>
      </c>
      <c r="I5" s="99" t="s">
        <v>18</v>
      </c>
      <c r="J5" s="99"/>
      <c r="K5" s="99"/>
      <c r="L5" s="99"/>
      <c r="M5" s="99"/>
      <c r="N5" s="100"/>
      <c r="O5" s="77" t="s">
        <v>34</v>
      </c>
      <c r="P5" s="92" t="s">
        <v>36</v>
      </c>
      <c r="Q5" s="92"/>
      <c r="R5" s="101"/>
      <c r="S5" s="77" t="s">
        <v>43</v>
      </c>
      <c r="T5" s="92" t="s">
        <v>45</v>
      </c>
      <c r="U5" s="92"/>
      <c r="V5" s="92"/>
      <c r="W5" s="93"/>
      <c r="X5" s="91" t="s">
        <v>54</v>
      </c>
      <c r="Y5" s="91" t="s">
        <v>56</v>
      </c>
      <c r="Z5" s="91" t="s">
        <v>58</v>
      </c>
      <c r="AA5" s="92" t="s">
        <v>58</v>
      </c>
      <c r="AB5" s="94"/>
    </row>
    <row r="6" spans="1:28" ht="58.5" customHeight="1" x14ac:dyDescent="0.25">
      <c r="F6" s="60"/>
      <c r="G6" s="63"/>
      <c r="H6" s="66"/>
      <c r="I6" s="89" t="s">
        <v>19</v>
      </c>
      <c r="J6" s="90"/>
      <c r="K6" s="89" t="s">
        <v>24</v>
      </c>
      <c r="L6" s="90"/>
      <c r="M6" s="89" t="s">
        <v>29</v>
      </c>
      <c r="N6" s="90"/>
      <c r="O6" s="78"/>
      <c r="P6" s="80" t="s">
        <v>37</v>
      </c>
      <c r="Q6" s="75" t="s">
        <v>39</v>
      </c>
      <c r="R6" s="15" t="s">
        <v>39</v>
      </c>
      <c r="S6" s="78"/>
      <c r="T6" s="80" t="s">
        <v>46</v>
      </c>
      <c r="U6" s="80" t="s">
        <v>48</v>
      </c>
      <c r="V6" s="80" t="s">
        <v>50</v>
      </c>
      <c r="W6" s="80" t="s">
        <v>52</v>
      </c>
      <c r="X6" s="80"/>
      <c r="Y6" s="80"/>
      <c r="Z6" s="80"/>
      <c r="AA6" s="80" t="s">
        <v>60</v>
      </c>
      <c r="AB6" s="84" t="s">
        <v>62</v>
      </c>
    </row>
    <row r="7" spans="1:28" ht="65.25" customHeight="1" x14ac:dyDescent="0.25">
      <c r="F7" s="61"/>
      <c r="G7" s="64"/>
      <c r="H7" s="67"/>
      <c r="I7" s="15" t="s">
        <v>20</v>
      </c>
      <c r="J7" s="15" t="s">
        <v>22</v>
      </c>
      <c r="K7" s="15" t="s">
        <v>25</v>
      </c>
      <c r="L7" s="15" t="s">
        <v>27</v>
      </c>
      <c r="M7" s="15" t="s">
        <v>30</v>
      </c>
      <c r="N7" s="15" t="s">
        <v>32</v>
      </c>
      <c r="O7" s="89"/>
      <c r="P7" s="95"/>
      <c r="Q7" s="76"/>
      <c r="R7" s="16" t="s">
        <v>41</v>
      </c>
      <c r="S7" s="79"/>
      <c r="T7" s="81"/>
      <c r="U7" s="81"/>
      <c r="V7" s="81"/>
      <c r="W7" s="81"/>
      <c r="X7" s="81"/>
      <c r="Y7" s="81"/>
      <c r="Z7" s="81"/>
      <c r="AA7" s="81"/>
      <c r="AB7" s="85"/>
    </row>
    <row r="8" spans="1:28" ht="15.75" thickBot="1" x14ac:dyDescent="0.3">
      <c r="F8" s="17" t="s">
        <v>12</v>
      </c>
      <c r="G8" s="18" t="s">
        <v>15</v>
      </c>
      <c r="H8" s="18" t="s">
        <v>17</v>
      </c>
      <c r="I8" s="18" t="s">
        <v>21</v>
      </c>
      <c r="J8" s="18" t="s">
        <v>23</v>
      </c>
      <c r="K8" s="18" t="s">
        <v>26</v>
      </c>
      <c r="L8" s="18" t="s">
        <v>28</v>
      </c>
      <c r="M8" s="18" t="s">
        <v>31</v>
      </c>
      <c r="N8" s="18" t="s">
        <v>33</v>
      </c>
      <c r="O8" s="18" t="s">
        <v>35</v>
      </c>
      <c r="P8" s="18" t="s">
        <v>38</v>
      </c>
      <c r="Q8" s="18" t="s">
        <v>40</v>
      </c>
      <c r="R8" s="18" t="s">
        <v>42</v>
      </c>
      <c r="S8" s="18" t="s">
        <v>44</v>
      </c>
      <c r="T8" s="18" t="s">
        <v>47</v>
      </c>
      <c r="U8" s="18" t="s">
        <v>49</v>
      </c>
      <c r="V8" s="18" t="s">
        <v>51</v>
      </c>
      <c r="W8" s="18" t="s">
        <v>53</v>
      </c>
      <c r="X8" s="18" t="s">
        <v>55</v>
      </c>
      <c r="Y8" s="18" t="s">
        <v>57</v>
      </c>
      <c r="Z8" s="18" t="s">
        <v>59</v>
      </c>
      <c r="AA8" s="18" t="s">
        <v>61</v>
      </c>
      <c r="AB8" s="14" t="s">
        <v>63</v>
      </c>
    </row>
    <row r="9" spans="1:28" x14ac:dyDescent="0.25">
      <c r="A9" s="70" t="s">
        <v>11</v>
      </c>
      <c r="B9" s="71"/>
      <c r="C9" s="71"/>
      <c r="D9" s="72"/>
      <c r="E9" s="9" t="s">
        <v>12</v>
      </c>
      <c r="F9" s="19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1"/>
    </row>
    <row r="10" spans="1:28" x14ac:dyDescent="0.25">
      <c r="A10" s="86"/>
      <c r="B10" s="73" t="s">
        <v>64</v>
      </c>
      <c r="C10" s="73"/>
      <c r="D10" s="74"/>
      <c r="E10" s="10" t="s">
        <v>65</v>
      </c>
      <c r="F10" s="22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8"/>
      <c r="AB10" s="23"/>
    </row>
    <row r="11" spans="1:28" x14ac:dyDescent="0.25">
      <c r="A11" s="87"/>
      <c r="B11" s="57" t="s">
        <v>66</v>
      </c>
      <c r="C11" s="57"/>
      <c r="D11" s="58"/>
      <c r="E11" s="10" t="s">
        <v>67</v>
      </c>
      <c r="F11" s="22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8"/>
      <c r="AB11" s="23"/>
    </row>
    <row r="12" spans="1:28" x14ac:dyDescent="0.25">
      <c r="A12" s="87"/>
      <c r="B12" s="57" t="s">
        <v>68</v>
      </c>
      <c r="C12" s="57"/>
      <c r="D12" s="58"/>
      <c r="E12" s="10" t="s">
        <v>15</v>
      </c>
      <c r="F12" s="22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8"/>
      <c r="AB12" s="23"/>
    </row>
    <row r="13" spans="1:28" x14ac:dyDescent="0.25">
      <c r="A13" s="87"/>
      <c r="B13" s="57" t="s">
        <v>69</v>
      </c>
      <c r="C13" s="57"/>
      <c r="D13" s="58"/>
      <c r="E13" s="10" t="s">
        <v>17</v>
      </c>
      <c r="F13" s="22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8"/>
      <c r="AB13" s="23"/>
    </row>
    <row r="14" spans="1:28" x14ac:dyDescent="0.25">
      <c r="A14" s="87"/>
      <c r="B14" s="57" t="s">
        <v>70</v>
      </c>
      <c r="C14" s="57"/>
      <c r="D14" s="58"/>
      <c r="E14" s="10" t="s">
        <v>21</v>
      </c>
      <c r="F14" s="22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8"/>
      <c r="AB14" s="23"/>
    </row>
    <row r="15" spans="1:28" x14ac:dyDescent="0.25">
      <c r="A15" s="88"/>
      <c r="B15" s="57" t="s">
        <v>71</v>
      </c>
      <c r="C15" s="57"/>
      <c r="D15" s="58"/>
      <c r="E15" s="11" t="s">
        <v>23</v>
      </c>
      <c r="F15" s="22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8"/>
      <c r="AB15" s="23"/>
    </row>
    <row r="16" spans="1:28" x14ac:dyDescent="0.25">
      <c r="A16" s="106" t="s">
        <v>72</v>
      </c>
      <c r="B16" s="57" t="s">
        <v>73</v>
      </c>
      <c r="C16" s="57"/>
      <c r="D16" s="58"/>
      <c r="E16" s="11" t="s">
        <v>26</v>
      </c>
      <c r="F16" s="22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/>
      <c r="U16" s="8"/>
      <c r="V16" s="8"/>
      <c r="W16" s="8"/>
      <c r="X16" s="7"/>
      <c r="Y16" s="7"/>
      <c r="Z16" s="7"/>
      <c r="AA16" s="8"/>
      <c r="AB16" s="23"/>
    </row>
    <row r="17" spans="1:28" x14ac:dyDescent="0.25">
      <c r="A17" s="106"/>
      <c r="B17" s="57" t="s">
        <v>74</v>
      </c>
      <c r="C17" s="57"/>
      <c r="D17" s="58"/>
      <c r="E17" s="11" t="s">
        <v>28</v>
      </c>
      <c r="F17" s="22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8"/>
      <c r="AB17" s="23"/>
    </row>
    <row r="18" spans="1:28" x14ac:dyDescent="0.25">
      <c r="A18" s="106"/>
      <c r="B18" s="104" t="s">
        <v>75</v>
      </c>
      <c r="C18" s="110" t="s">
        <v>76</v>
      </c>
      <c r="D18" s="111"/>
      <c r="E18" s="11" t="s">
        <v>31</v>
      </c>
      <c r="F18" s="22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8"/>
      <c r="U18" s="8"/>
      <c r="V18" s="8"/>
      <c r="W18" s="8"/>
      <c r="X18" s="7"/>
      <c r="Y18" s="7"/>
      <c r="Z18" s="7"/>
      <c r="AA18" s="8"/>
      <c r="AB18" s="23"/>
    </row>
    <row r="19" spans="1:28" x14ac:dyDescent="0.25">
      <c r="A19" s="102"/>
      <c r="B19" s="104"/>
      <c r="C19" s="12"/>
      <c r="D19" s="13" t="s">
        <v>77</v>
      </c>
      <c r="E19" s="11" t="s">
        <v>33</v>
      </c>
      <c r="F19" s="22"/>
      <c r="G19" s="7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7"/>
      <c r="Y19" s="8"/>
      <c r="Z19" s="8"/>
      <c r="AA19" s="8"/>
      <c r="AB19" s="23"/>
    </row>
    <row r="20" spans="1:28" x14ac:dyDescent="0.25">
      <c r="A20" s="102"/>
      <c r="B20" s="104"/>
      <c r="C20" s="112" t="s">
        <v>78</v>
      </c>
      <c r="D20" s="113"/>
      <c r="E20" s="11" t="s">
        <v>35</v>
      </c>
      <c r="F20" s="22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8"/>
      <c r="U20" s="8"/>
      <c r="V20" s="8"/>
      <c r="W20" s="8"/>
      <c r="X20" s="7"/>
      <c r="Y20" s="7"/>
      <c r="Z20" s="7"/>
      <c r="AA20" s="8"/>
      <c r="AB20" s="23"/>
    </row>
    <row r="21" spans="1:28" x14ac:dyDescent="0.25">
      <c r="A21" s="102"/>
      <c r="B21" s="104"/>
      <c r="C21" s="13"/>
      <c r="D21" s="13" t="s">
        <v>77</v>
      </c>
      <c r="E21" s="11" t="s">
        <v>38</v>
      </c>
      <c r="F21" s="22"/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7"/>
      <c r="Y21" s="8"/>
      <c r="Z21" s="8"/>
      <c r="AA21" s="8"/>
      <c r="AB21" s="23"/>
    </row>
    <row r="22" spans="1:28" ht="14.25" customHeight="1" x14ac:dyDescent="0.25">
      <c r="A22" s="107"/>
      <c r="B22" s="105"/>
      <c r="C22" s="82" t="s">
        <v>79</v>
      </c>
      <c r="D22" s="83"/>
      <c r="E22" s="11" t="s">
        <v>40</v>
      </c>
      <c r="F22" s="22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8"/>
      <c r="U22" s="8"/>
      <c r="V22" s="8"/>
      <c r="W22" s="8"/>
      <c r="X22" s="7"/>
      <c r="Y22" s="7"/>
      <c r="Z22" s="7"/>
      <c r="AA22" s="8"/>
      <c r="AB22" s="23"/>
    </row>
    <row r="23" spans="1:28" ht="15.75" customHeight="1" x14ac:dyDescent="0.25">
      <c r="A23" s="102" t="s">
        <v>80</v>
      </c>
      <c r="B23" s="68" t="s">
        <v>46</v>
      </c>
      <c r="C23" s="68"/>
      <c r="D23" s="69"/>
      <c r="E23" s="11" t="s">
        <v>42</v>
      </c>
      <c r="F23" s="22"/>
      <c r="G23" s="7"/>
      <c r="H23" s="7"/>
      <c r="I23" s="8"/>
      <c r="J23" s="8"/>
      <c r="K23" s="8"/>
      <c r="L23" s="8"/>
      <c r="M23" s="8"/>
      <c r="N23" s="8"/>
      <c r="O23" s="8"/>
      <c r="P23" s="8"/>
      <c r="Q23" s="8"/>
      <c r="R23" s="8"/>
      <c r="S23" s="7"/>
      <c r="T23" s="7"/>
      <c r="U23" s="7"/>
      <c r="V23" s="7"/>
      <c r="W23" s="7"/>
      <c r="X23" s="7"/>
      <c r="Y23" s="7"/>
      <c r="Z23" s="7"/>
      <c r="AA23" s="7"/>
      <c r="AB23" s="24"/>
    </row>
    <row r="24" spans="1:28" ht="15.75" customHeight="1" x14ac:dyDescent="0.25">
      <c r="A24" s="102"/>
      <c r="B24" s="57" t="s">
        <v>81</v>
      </c>
      <c r="C24" s="57"/>
      <c r="D24" s="58"/>
      <c r="E24" s="11" t="s">
        <v>44</v>
      </c>
      <c r="F24" s="22"/>
      <c r="G24" s="7"/>
      <c r="H24" s="7"/>
      <c r="I24" s="8"/>
      <c r="J24" s="8"/>
      <c r="K24" s="8"/>
      <c r="L24" s="8"/>
      <c r="M24" s="8"/>
      <c r="N24" s="8"/>
      <c r="O24" s="8"/>
      <c r="P24" s="8"/>
      <c r="Q24" s="8"/>
      <c r="R24" s="8"/>
      <c r="S24" s="7"/>
      <c r="T24" s="7"/>
      <c r="U24" s="7"/>
      <c r="V24" s="7"/>
      <c r="W24" s="7"/>
      <c r="X24" s="7"/>
      <c r="Y24" s="7"/>
      <c r="Z24" s="7"/>
      <c r="AA24" s="7"/>
      <c r="AB24" s="24"/>
    </row>
    <row r="25" spans="1:28" ht="15.75" customHeight="1" x14ac:dyDescent="0.25">
      <c r="A25" s="102"/>
      <c r="B25" s="57" t="s">
        <v>82</v>
      </c>
      <c r="C25" s="57"/>
      <c r="D25" s="58"/>
      <c r="E25" s="11" t="s">
        <v>47</v>
      </c>
      <c r="F25" s="22"/>
      <c r="G25" s="7"/>
      <c r="H25" s="7"/>
      <c r="I25" s="8"/>
      <c r="J25" s="8"/>
      <c r="K25" s="8"/>
      <c r="L25" s="8"/>
      <c r="M25" s="8"/>
      <c r="N25" s="8"/>
      <c r="O25" s="8"/>
      <c r="P25" s="8"/>
      <c r="Q25" s="8"/>
      <c r="R25" s="8"/>
      <c r="S25" s="7"/>
      <c r="T25" s="7"/>
      <c r="U25" s="7"/>
      <c r="V25" s="7"/>
      <c r="W25" s="7"/>
      <c r="X25" s="7"/>
      <c r="Y25" s="7"/>
      <c r="Z25" s="7"/>
      <c r="AA25" s="7"/>
      <c r="AB25" s="24"/>
    </row>
    <row r="26" spans="1:28" ht="15.75" customHeight="1" x14ac:dyDescent="0.25">
      <c r="A26" s="102"/>
      <c r="B26" s="57" t="s">
        <v>83</v>
      </c>
      <c r="C26" s="57"/>
      <c r="D26" s="58"/>
      <c r="E26" s="11" t="s">
        <v>49</v>
      </c>
      <c r="F26" s="22"/>
      <c r="G26" s="7"/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7"/>
      <c r="T26" s="7"/>
      <c r="U26" s="7"/>
      <c r="V26" s="7"/>
      <c r="W26" s="7"/>
      <c r="X26" s="7"/>
      <c r="Y26" s="7"/>
      <c r="Z26" s="7"/>
      <c r="AA26" s="7"/>
      <c r="AB26" s="24"/>
    </row>
    <row r="27" spans="1:28" ht="15.75" customHeight="1" x14ac:dyDescent="0.25">
      <c r="A27" s="102"/>
      <c r="B27" s="57" t="s">
        <v>48</v>
      </c>
      <c r="C27" s="57"/>
      <c r="D27" s="58"/>
      <c r="E27" s="11" t="s">
        <v>51</v>
      </c>
      <c r="F27" s="22"/>
      <c r="G27" s="7"/>
      <c r="H27" s="7"/>
      <c r="I27" s="8"/>
      <c r="J27" s="8"/>
      <c r="K27" s="8"/>
      <c r="L27" s="8"/>
      <c r="M27" s="8"/>
      <c r="N27" s="8"/>
      <c r="O27" s="8"/>
      <c r="P27" s="8"/>
      <c r="Q27" s="8"/>
      <c r="R27" s="8"/>
      <c r="S27" s="7"/>
      <c r="T27" s="7"/>
      <c r="U27" s="7"/>
      <c r="V27" s="7"/>
      <c r="W27" s="7"/>
      <c r="X27" s="7"/>
      <c r="Y27" s="7"/>
      <c r="Z27" s="7"/>
      <c r="AA27" s="7"/>
      <c r="AB27" s="24"/>
    </row>
    <row r="28" spans="1:28" ht="15.75" customHeight="1" x14ac:dyDescent="0.25">
      <c r="A28" s="102"/>
      <c r="B28" s="57" t="s">
        <v>84</v>
      </c>
      <c r="C28" s="57"/>
      <c r="D28" s="58"/>
      <c r="E28" s="11" t="s">
        <v>53</v>
      </c>
      <c r="F28" s="22"/>
      <c r="G28" s="7"/>
      <c r="H28" s="7"/>
      <c r="I28" s="8"/>
      <c r="J28" s="8"/>
      <c r="K28" s="8"/>
      <c r="L28" s="8"/>
      <c r="M28" s="8"/>
      <c r="N28" s="8"/>
      <c r="O28" s="8"/>
      <c r="P28" s="8"/>
      <c r="Q28" s="8"/>
      <c r="R28" s="8"/>
      <c r="S28" s="7"/>
      <c r="T28" s="7"/>
      <c r="U28" s="7"/>
      <c r="V28" s="7"/>
      <c r="W28" s="7"/>
      <c r="X28" s="7"/>
      <c r="Y28" s="7"/>
      <c r="Z28" s="7"/>
      <c r="AA28" s="7"/>
      <c r="AB28" s="24"/>
    </row>
    <row r="29" spans="1:28" ht="15.75" customHeight="1" x14ac:dyDescent="0.25">
      <c r="A29" s="102"/>
      <c r="B29" s="57" t="s">
        <v>50</v>
      </c>
      <c r="C29" s="57"/>
      <c r="D29" s="58"/>
      <c r="E29" s="11" t="s">
        <v>55</v>
      </c>
      <c r="F29" s="22"/>
      <c r="G29" s="7"/>
      <c r="H29" s="7"/>
      <c r="I29" s="8"/>
      <c r="J29" s="8"/>
      <c r="K29" s="8"/>
      <c r="L29" s="8"/>
      <c r="M29" s="8"/>
      <c r="N29" s="8"/>
      <c r="O29" s="8"/>
      <c r="P29" s="8"/>
      <c r="Q29" s="8"/>
      <c r="R29" s="8"/>
      <c r="S29" s="7"/>
      <c r="T29" s="7"/>
      <c r="U29" s="7"/>
      <c r="V29" s="7"/>
      <c r="W29" s="7"/>
      <c r="X29" s="7"/>
      <c r="Y29" s="7"/>
      <c r="Z29" s="7"/>
      <c r="AA29" s="7"/>
      <c r="AB29" s="24"/>
    </row>
    <row r="30" spans="1:28" ht="15.75" customHeight="1" x14ac:dyDescent="0.25">
      <c r="A30" s="102"/>
      <c r="B30" s="57" t="s">
        <v>85</v>
      </c>
      <c r="C30" s="57"/>
      <c r="D30" s="58"/>
      <c r="E30" s="11" t="s">
        <v>86</v>
      </c>
      <c r="F30" s="25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7"/>
      <c r="T30" s="7"/>
      <c r="U30" s="7"/>
      <c r="V30" s="7"/>
      <c r="W30" s="7"/>
      <c r="X30" s="7"/>
      <c r="Y30" s="7"/>
      <c r="Z30" s="7"/>
      <c r="AA30" s="7"/>
      <c r="AB30" s="24"/>
    </row>
    <row r="31" spans="1:28" ht="15.75" customHeight="1" x14ac:dyDescent="0.25">
      <c r="A31" s="102"/>
      <c r="B31" s="57" t="s">
        <v>87</v>
      </c>
      <c r="C31" s="57"/>
      <c r="D31" s="58"/>
      <c r="E31" s="11" t="s">
        <v>59</v>
      </c>
      <c r="F31" s="22"/>
      <c r="G31" s="7"/>
      <c r="H31" s="7"/>
      <c r="I31" s="8"/>
      <c r="J31" s="8"/>
      <c r="K31" s="8"/>
      <c r="L31" s="8"/>
      <c r="M31" s="8"/>
      <c r="N31" s="8"/>
      <c r="O31" s="8"/>
      <c r="P31" s="8"/>
      <c r="Q31" s="8"/>
      <c r="R31" s="8"/>
      <c r="S31" s="7"/>
      <c r="T31" s="7"/>
      <c r="U31" s="7"/>
      <c r="V31" s="7"/>
      <c r="W31" s="7"/>
      <c r="X31" s="7"/>
      <c r="Y31" s="7"/>
      <c r="Z31" s="7"/>
      <c r="AA31" s="7"/>
      <c r="AB31" s="24"/>
    </row>
    <row r="32" spans="1:28" ht="15.75" customHeight="1" x14ac:dyDescent="0.25">
      <c r="A32" s="102"/>
      <c r="B32" s="57" t="s">
        <v>52</v>
      </c>
      <c r="C32" s="57"/>
      <c r="D32" s="58"/>
      <c r="E32" s="11" t="s">
        <v>61</v>
      </c>
      <c r="F32" s="22"/>
      <c r="G32" s="7"/>
      <c r="H32" s="7"/>
      <c r="I32" s="8"/>
      <c r="J32" s="8"/>
      <c r="K32" s="8"/>
      <c r="L32" s="8"/>
      <c r="M32" s="8"/>
      <c r="N32" s="8"/>
      <c r="O32" s="8"/>
      <c r="P32" s="8"/>
      <c r="Q32" s="8"/>
      <c r="R32" s="8"/>
      <c r="S32" s="7"/>
      <c r="T32" s="7"/>
      <c r="U32" s="7"/>
      <c r="V32" s="7"/>
      <c r="W32" s="7"/>
      <c r="X32" s="7"/>
      <c r="Y32" s="7"/>
      <c r="Z32" s="7"/>
      <c r="AA32" s="7"/>
      <c r="AB32" s="24"/>
    </row>
    <row r="33" spans="1:28" ht="15.75" customHeight="1" x14ac:dyDescent="0.25">
      <c r="A33" s="102"/>
      <c r="B33" s="57" t="s">
        <v>88</v>
      </c>
      <c r="C33" s="57"/>
      <c r="D33" s="58"/>
      <c r="E33" s="11" t="s">
        <v>63</v>
      </c>
      <c r="F33" s="22"/>
      <c r="G33" s="7"/>
      <c r="H33" s="7"/>
      <c r="I33" s="8"/>
      <c r="J33" s="8"/>
      <c r="K33" s="8"/>
      <c r="L33" s="8"/>
      <c r="M33" s="8"/>
      <c r="N33" s="8"/>
      <c r="O33" s="8"/>
      <c r="P33" s="8"/>
      <c r="Q33" s="8"/>
      <c r="R33" s="8"/>
      <c r="S33" s="7"/>
      <c r="T33" s="7"/>
      <c r="U33" s="7"/>
      <c r="V33" s="7"/>
      <c r="W33" s="7"/>
      <c r="X33" s="7"/>
      <c r="Y33" s="7"/>
      <c r="Z33" s="7"/>
      <c r="AA33" s="7"/>
      <c r="AB33" s="24"/>
    </row>
    <row r="34" spans="1:28" ht="15.75" customHeight="1" x14ac:dyDescent="0.25">
      <c r="A34" s="102"/>
      <c r="B34" s="57" t="s">
        <v>89</v>
      </c>
      <c r="C34" s="57"/>
      <c r="D34" s="58"/>
      <c r="E34" s="11" t="s">
        <v>90</v>
      </c>
      <c r="F34" s="22"/>
      <c r="G34" s="7"/>
      <c r="H34" s="7"/>
      <c r="I34" s="8"/>
      <c r="J34" s="8"/>
      <c r="K34" s="8"/>
      <c r="L34" s="8"/>
      <c r="M34" s="8"/>
      <c r="N34" s="8"/>
      <c r="O34" s="8"/>
      <c r="P34" s="8"/>
      <c r="Q34" s="8"/>
      <c r="R34" s="8"/>
      <c r="S34" s="7"/>
      <c r="T34" s="7"/>
      <c r="U34" s="7"/>
      <c r="V34" s="7"/>
      <c r="W34" s="7"/>
      <c r="X34" s="7"/>
      <c r="Y34" s="7"/>
      <c r="Z34" s="7"/>
      <c r="AA34" s="7"/>
      <c r="AB34" s="24"/>
    </row>
    <row r="35" spans="1:28" ht="15.75" customHeight="1" x14ac:dyDescent="0.25">
      <c r="A35" s="102"/>
      <c r="B35" s="57" t="s">
        <v>91</v>
      </c>
      <c r="C35" s="57"/>
      <c r="D35" s="58"/>
      <c r="E35" s="11" t="s">
        <v>92</v>
      </c>
      <c r="F35" s="22"/>
      <c r="G35" s="7"/>
      <c r="H35" s="7"/>
      <c r="I35" s="8"/>
      <c r="J35" s="8"/>
      <c r="K35" s="8"/>
      <c r="L35" s="8"/>
      <c r="M35" s="8"/>
      <c r="N35" s="8"/>
      <c r="O35" s="8"/>
      <c r="P35" s="8"/>
      <c r="Q35" s="8"/>
      <c r="R35" s="8"/>
      <c r="S35" s="7"/>
      <c r="T35" s="7"/>
      <c r="U35" s="7"/>
      <c r="V35" s="7"/>
      <c r="W35" s="7"/>
      <c r="X35" s="7"/>
      <c r="Y35" s="7"/>
      <c r="Z35" s="7"/>
      <c r="AA35" s="7"/>
      <c r="AB35" s="24"/>
    </row>
    <row r="36" spans="1:28" ht="15.75" customHeight="1" x14ac:dyDescent="0.25">
      <c r="A36" s="102"/>
      <c r="B36" s="57" t="s">
        <v>93</v>
      </c>
      <c r="C36" s="57"/>
      <c r="D36" s="58"/>
      <c r="E36" s="11" t="s">
        <v>94</v>
      </c>
      <c r="F36" s="22"/>
      <c r="G36" s="7"/>
      <c r="H36" s="7"/>
      <c r="I36" s="8"/>
      <c r="J36" s="8"/>
      <c r="K36" s="8"/>
      <c r="L36" s="8"/>
      <c r="M36" s="8"/>
      <c r="N36" s="8"/>
      <c r="O36" s="8"/>
      <c r="P36" s="8"/>
      <c r="Q36" s="8"/>
      <c r="R36" s="8"/>
      <c r="S36" s="7"/>
      <c r="T36" s="7"/>
      <c r="U36" s="7"/>
      <c r="V36" s="7"/>
      <c r="W36" s="7"/>
      <c r="X36" s="7"/>
      <c r="Y36" s="7"/>
      <c r="Z36" s="7"/>
      <c r="AA36" s="7"/>
      <c r="AB36" s="24"/>
    </row>
    <row r="37" spans="1:28" ht="15.75" customHeight="1" thickBot="1" x14ac:dyDescent="0.3">
      <c r="A37" s="103"/>
      <c r="B37" s="108" t="s">
        <v>95</v>
      </c>
      <c r="C37" s="108"/>
      <c r="D37" s="109"/>
      <c r="E37" s="14" t="s">
        <v>96</v>
      </c>
      <c r="F37" s="26"/>
      <c r="G37" s="27"/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7"/>
      <c r="T37" s="27"/>
      <c r="U37" s="27"/>
      <c r="V37" s="27"/>
      <c r="W37" s="27"/>
      <c r="X37" s="27"/>
      <c r="Y37" s="27"/>
      <c r="Z37" s="27"/>
      <c r="AA37" s="27"/>
      <c r="AB37" s="29"/>
    </row>
  </sheetData>
  <mergeCells count="55">
    <mergeCell ref="A2:D2"/>
    <mergeCell ref="B37:D37"/>
    <mergeCell ref="A23:A37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A16:A22"/>
    <mergeCell ref="B16:D16"/>
    <mergeCell ref="B17:D17"/>
    <mergeCell ref="B18:B22"/>
    <mergeCell ref="C18:D18"/>
    <mergeCell ref="C20:D20"/>
    <mergeCell ref="C22:D22"/>
    <mergeCell ref="A9:D9"/>
    <mergeCell ref="A10:A15"/>
    <mergeCell ref="B10:D10"/>
    <mergeCell ref="B11:D11"/>
    <mergeCell ref="B12:D12"/>
    <mergeCell ref="B13:D13"/>
    <mergeCell ref="B14:D14"/>
    <mergeCell ref="B15:D15"/>
    <mergeCell ref="AA6:AA7"/>
    <mergeCell ref="S5:S7"/>
    <mergeCell ref="T5:W5"/>
    <mergeCell ref="X5:X7"/>
    <mergeCell ref="Y5:Y7"/>
    <mergeCell ref="Z5:Z7"/>
    <mergeCell ref="AA5:AB5"/>
    <mergeCell ref="AB6:AB7"/>
    <mergeCell ref="T6:T7"/>
    <mergeCell ref="U6:U7"/>
    <mergeCell ref="V6:V7"/>
    <mergeCell ref="W6:W7"/>
    <mergeCell ref="F5:F7"/>
    <mergeCell ref="G5:G7"/>
    <mergeCell ref="H5:H7"/>
    <mergeCell ref="I5:N5"/>
    <mergeCell ref="O5:O7"/>
    <mergeCell ref="P5:R5"/>
    <mergeCell ref="I6:J6"/>
    <mergeCell ref="K6:L6"/>
    <mergeCell ref="M6:N6"/>
    <mergeCell ref="P6:P7"/>
    <mergeCell ref="Q6:Q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49</vt:i4>
      </vt:variant>
    </vt:vector>
  </HeadingPairs>
  <TitlesOfParts>
    <vt:vector size="49" baseType="lpstr">
      <vt:lpstr>INFO</vt:lpstr>
      <vt:lpstr>C_07.00.a_0</vt:lpstr>
      <vt:lpstr>C_07.00.a_1</vt:lpstr>
      <vt:lpstr>C_07.00.a_2</vt:lpstr>
      <vt:lpstr>C_07.00.a_3</vt:lpstr>
      <vt:lpstr>C_07.00.a_4</vt:lpstr>
      <vt:lpstr>C_07.00.a_5</vt:lpstr>
      <vt:lpstr>C_07.00.a_6</vt:lpstr>
      <vt:lpstr>C_07.00.a_7</vt:lpstr>
      <vt:lpstr>C_07.00.a_8</vt:lpstr>
      <vt:lpstr>C_07.00.a_9</vt:lpstr>
      <vt:lpstr>C_07.00.a_10</vt:lpstr>
      <vt:lpstr>C_07.00.a_11</vt:lpstr>
      <vt:lpstr>C_07.00.a_12</vt:lpstr>
      <vt:lpstr>C_07.00.a_13</vt:lpstr>
      <vt:lpstr>C_07.00.a_14</vt:lpstr>
      <vt:lpstr>C_07.00.a_15</vt:lpstr>
      <vt:lpstr>C_07.00.a_16</vt:lpstr>
      <vt:lpstr>C_07.00.b_0</vt:lpstr>
      <vt:lpstr>C_07.00.b_1</vt:lpstr>
      <vt:lpstr>C_07.00.b_2</vt:lpstr>
      <vt:lpstr>C_07.00.b_3</vt:lpstr>
      <vt:lpstr>C_07.00.b_4</vt:lpstr>
      <vt:lpstr>C_07.00.b_5</vt:lpstr>
      <vt:lpstr>C_07.00.b_6</vt:lpstr>
      <vt:lpstr>C_07.00.b_7</vt:lpstr>
      <vt:lpstr>C_07.00.b_8</vt:lpstr>
      <vt:lpstr>C_07.00.b_9</vt:lpstr>
      <vt:lpstr>C_07.00.b_10</vt:lpstr>
      <vt:lpstr>C_07.00.b_11</vt:lpstr>
      <vt:lpstr>C_07.00.b_12</vt:lpstr>
      <vt:lpstr>C_07.00.b_13</vt:lpstr>
      <vt:lpstr>C_07.00.b_14</vt:lpstr>
      <vt:lpstr>C_07.00.b_15</vt:lpstr>
      <vt:lpstr>C_07.00.b_16</vt:lpstr>
      <vt:lpstr>C_07.00.c_0</vt:lpstr>
      <vt:lpstr>C_07.00.c_1</vt:lpstr>
      <vt:lpstr>C_07.00.c_2</vt:lpstr>
      <vt:lpstr>C_07.00.c_3</vt:lpstr>
      <vt:lpstr>C_07.00.c_4</vt:lpstr>
      <vt:lpstr>C_07.00.c_5</vt:lpstr>
      <vt:lpstr>C_07.00.c_6</vt:lpstr>
      <vt:lpstr>C_07.00.d_0</vt:lpstr>
      <vt:lpstr>C_07.00.d_1</vt:lpstr>
      <vt:lpstr>C_07.00.d_2</vt:lpstr>
      <vt:lpstr>C_07.00.d_3</vt:lpstr>
      <vt:lpstr>C_07.00.d_4</vt:lpstr>
      <vt:lpstr>C_07.00.d_5</vt:lpstr>
      <vt:lpstr>C_07.00.d_6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2018-08-08T12:46:46Z</dcterms:created>
  <dcterms:modified xsi:type="dcterms:W3CDTF">2018-10-31T10:12:56Z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{16FBDDF4-0A1C-4CCD-9A37-9E504CED87D4}</vt:lpwstr>
  </property>
</Properties>
</file>