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17955" windowHeight="11280" tabRatio="921"/>
  </bookViews>
  <sheets>
    <sheet name="LINK 3" sheetId="12" r:id="rId1"/>
  </sheets>
  <externalReferences>
    <externalReference r:id="rId2"/>
    <externalReference r:id="rId3"/>
    <externalReference r:id="rId4"/>
  </externalReferences>
  <definedNames>
    <definedName name="Frequency">[2]Lists!$A$21:$A$25</definedName>
    <definedName name="Frequency2">[3]Lists!$A$21:$A$25</definedName>
    <definedName name="s">[1]Lists!$A$21:$A$25</definedName>
    <definedName name="XBRL">[2]Lists!$A$17:$A$19</definedName>
  </definedNames>
  <calcPr calcId="144525"/>
</workbook>
</file>

<file path=xl/sharedStrings.xml><?xml version="1.0" encoding="utf-8"?>
<sst xmlns="http://schemas.openxmlformats.org/spreadsheetml/2006/main" count="257" uniqueCount="168">
  <si>
    <t>MT</t>
  </si>
  <si>
    <t>National texts</t>
  </si>
  <si>
    <t xml:space="preserve">References </t>
  </si>
  <si>
    <t xml:space="preserve">English </t>
  </si>
  <si>
    <t>Y</t>
  </si>
  <si>
    <t>Provisions within Dir.2006/48/EC</t>
  </si>
  <si>
    <t>Art. 19-A (1) a)</t>
  </si>
  <si>
    <t xml:space="preserve">I. Reputation of the proposed acquirer </t>
  </si>
  <si>
    <t>Banking Rule 13</t>
  </si>
  <si>
    <t>Para. 23(a)</t>
  </si>
  <si>
    <t>Yes</t>
  </si>
  <si>
    <t>Art. 19-A (1) b)</t>
  </si>
  <si>
    <t>II. Reputation and experience of any person who will direct the business of the financial institution as a result of the proposed acquisition</t>
  </si>
  <si>
    <t>Para 23(b)</t>
  </si>
  <si>
    <t>Art. 19-A (1) c)</t>
  </si>
  <si>
    <t>III. Financial soundness of the proposed acquirer</t>
  </si>
  <si>
    <t>Para 23(c)</t>
  </si>
  <si>
    <t>Art. 19-A (1) d)</t>
  </si>
  <si>
    <t>IV. Compliance with the prudential requirements</t>
  </si>
  <si>
    <t>Para 23(d)</t>
  </si>
  <si>
    <t>Art. 19-A (1) e)</t>
  </si>
  <si>
    <t>V. Suspicion of money laundering or terrorist financing</t>
  </si>
  <si>
    <t>Para 23(e)</t>
  </si>
  <si>
    <t>Art. 19-A (4)</t>
  </si>
  <si>
    <t>VI. List of information required for the assessment of the acquisition</t>
  </si>
  <si>
    <t>Appendix 1</t>
  </si>
  <si>
    <t>A: means administrative rules</t>
  </si>
  <si>
    <t xml:space="preserve">CI means applicable to credit institutions </t>
  </si>
  <si>
    <t>IF means applicable to investment firms</t>
  </si>
  <si>
    <t>I means applicable to both</t>
  </si>
  <si>
    <t xml:space="preserve">I. Own Funds </t>
  </si>
  <si>
    <t xml:space="preserve">Art.56 to 67 </t>
  </si>
  <si>
    <t>R: BR/03/2006</t>
  </si>
  <si>
    <t>Paragraph 9</t>
  </si>
  <si>
    <t>Appendix 1 &amp; 2</t>
  </si>
  <si>
    <t xml:space="preserve">II. Scope </t>
  </si>
  <si>
    <t xml:space="preserve">Art.68 to 73 </t>
  </si>
  <si>
    <t>R: BR/04/2007 - L: Banking Act 1994 - R: BR/10/2007 - L: Banking Act 1994 - R: BR/10/2007</t>
  </si>
  <si>
    <t>BR 4 &amp; Appendix 1 - para. 9                        Article 15 (1)(d)(i)&amp;(ii)                  Paragraphs 5,6,16,17,18,19            Article 15 A                                                Paragraphs 10 to 15</t>
  </si>
  <si>
    <t xml:space="preserve">III. Calculation of minimum level of own funds </t>
  </si>
  <si>
    <t xml:space="preserve">Art.74 to 75 </t>
  </si>
  <si>
    <t>R: BD/07/2002 - R: BR/04/2007 - R: BR/04/2007 - R: BR/04/2007 - R: BR/08/2007 - R: BR/08/2007 - R: BR/04/2007 - R: BR/04/2007</t>
  </si>
  <si>
    <t>Paragraph 4                                           BR 4 &amp; Appdx 1 - para. 12                                             BR 4 &amp; Appdx 1 - para. 1.1.0                                      BR 4 &amp; Appdx 1, pg.3 - no.1 &amp; 4             01.BD08-CA Para.4 &amp; Para.17(ii)
01.BD08-CA Para. 17 (i) &amp; (iii)                          BR 4 &amp; Appdx 1 - para. 3.3.1                           BR 4 &amp; Appdx 1-pg. 3 - no. 2 &amp; 4</t>
  </si>
  <si>
    <t xml:space="preserve">IV. Standardised approach </t>
  </si>
  <si>
    <t xml:space="preserve">Art.78 to 83 and Annex VI </t>
  </si>
  <si>
    <t>R: BR/04/2007</t>
  </si>
  <si>
    <t>Appendix 2 - Section I.1 to I.4</t>
  </si>
  <si>
    <t xml:space="preserve">1. Calculation of risk weighted amounts </t>
  </si>
  <si>
    <t xml:space="preserve">Art.78 to 80 and Annex VI part I </t>
  </si>
  <si>
    <t>Appendix 2 - Section I.2</t>
  </si>
  <si>
    <t xml:space="preserve">2. Recognition of ECAIs and mapping of their credit assessments </t>
  </si>
  <si>
    <t xml:space="preserve">Art 81-82. Annex VI part 2 </t>
  </si>
  <si>
    <t>Appendix 2 - Section I.4</t>
  </si>
  <si>
    <t xml:space="preserve">3. Use of ECAIs' credit assessments for the determination of risk weights </t>
  </si>
  <si>
    <t xml:space="preserve">Art. 83. Annex VI part 3  </t>
  </si>
  <si>
    <t>Appendix 2 - Section I.3</t>
  </si>
  <si>
    <t xml:space="preserve">V. IRB </t>
  </si>
  <si>
    <t xml:space="preserve">Art.84 to 89 and Annex VII </t>
  </si>
  <si>
    <t>Appendix 2 - Section II.1 to II.5</t>
  </si>
  <si>
    <t xml:space="preserve">1. Minimum requirements for IRB approach </t>
  </si>
  <si>
    <t xml:space="preserve">Art.84 and 85, Annex VII, Part 4 </t>
  </si>
  <si>
    <t>Appendix 2 - Section II.5</t>
  </si>
  <si>
    <t xml:space="preserve">2. Categorisation of exposures </t>
  </si>
  <si>
    <t xml:space="preserve">Art.86 </t>
  </si>
  <si>
    <t>Appendix 2 - Section II.1 - Paragraph 13</t>
  </si>
  <si>
    <t xml:space="preserve">3.Calculation of risk weighted exposures amounts and expected loss amounts </t>
  </si>
  <si>
    <t xml:space="preserve">Art.87 to 88, Annex VII Part 1 to 3 </t>
  </si>
  <si>
    <t>Appendix 2 - Section II.2; II.3; II.4</t>
  </si>
  <si>
    <t xml:space="preserve">4. Permanent partial use </t>
  </si>
  <si>
    <t xml:space="preserve">Art. 89 </t>
  </si>
  <si>
    <t>Appendix 2 - Section II.1 Para.39.0 &amp; 40.0</t>
  </si>
  <si>
    <t xml:space="preserve">VI. CRM </t>
  </si>
  <si>
    <t xml:space="preserve">Art. 90 to 93 and Annex VIII </t>
  </si>
  <si>
    <t>Appendix 2 - Section III.1 to III.7</t>
  </si>
  <si>
    <t xml:space="preserve">1. Eligibility of Credit Risk Mitigation </t>
  </si>
  <si>
    <t xml:space="preserve">Annex VIII. Part 1 </t>
  </si>
  <si>
    <t xml:space="preserve">Appendix 2 - Section III.2 </t>
  </si>
  <si>
    <t xml:space="preserve">2. Minimum requirements </t>
  </si>
  <si>
    <t xml:space="preserve">Art.92 and Annex VIII. Part 2 </t>
  </si>
  <si>
    <t xml:space="preserve">Appendix 2 - Section III.3 </t>
  </si>
  <si>
    <t xml:space="preserve">3. Calculation of the CRM effects </t>
  </si>
  <si>
    <t xml:space="preserve">Art. 93 and Annex VIII Parts 3 to 6 </t>
  </si>
  <si>
    <t xml:space="preserve">Appendix 2 - Section III.4 to III.7 </t>
  </si>
  <si>
    <t xml:space="preserve">VII. Securitisation </t>
  </si>
  <si>
    <t xml:space="preserve">Art.94 to 101 and Annex IX </t>
  </si>
  <si>
    <t>Appendix 3 - Section I.1 to I.4 + Annex I</t>
  </si>
  <si>
    <t xml:space="preserve">1. Minimum requirements </t>
  </si>
  <si>
    <t xml:space="preserve">Art. 95 and Annex IX Part 2 </t>
  </si>
  <si>
    <t xml:space="preserve">Appendix 3 - Section I.2 </t>
  </si>
  <si>
    <t xml:space="preserve">2. External Credit assessments </t>
  </si>
  <si>
    <t xml:space="preserve">Art.97 to 99. Annex IX Part 3 </t>
  </si>
  <si>
    <t xml:space="preserve">Appendix 3 - Section I.3 </t>
  </si>
  <si>
    <t xml:space="preserve">3. Calculation </t>
  </si>
  <si>
    <t xml:space="preserve">Art.94/96/100 and Annex IX Part 4 </t>
  </si>
  <si>
    <t xml:space="preserve">Appendix 3 - Section I.4 </t>
  </si>
  <si>
    <t xml:space="preserve">VIII. Operational risk </t>
  </si>
  <si>
    <t xml:space="preserve">Art.102 to 105 and Annex X </t>
  </si>
  <si>
    <t>Appendix 4 - Section I.1 to I.6</t>
  </si>
  <si>
    <t xml:space="preserve">1. Minimum own funds requirements for operational risk </t>
  </si>
  <si>
    <t xml:space="preserve">Art.102 </t>
  </si>
  <si>
    <t xml:space="preserve">Appendix 4 - Section I.1 </t>
  </si>
  <si>
    <t xml:space="preserve">2. The Basic Indicator Approach </t>
  </si>
  <si>
    <t xml:space="preserve">Art.103 and Annex X Part 1 </t>
  </si>
  <si>
    <t xml:space="preserve">Appendix 4 - Section I.2 </t>
  </si>
  <si>
    <t xml:space="preserve">3. The Standardised Approach </t>
  </si>
  <si>
    <t xml:space="preserve">Art.104 and Annex X Part 2 </t>
  </si>
  <si>
    <t xml:space="preserve">Appendix 4 - Section I.3 </t>
  </si>
  <si>
    <t xml:space="preserve">4. The Advanced Measurement Approach </t>
  </si>
  <si>
    <t xml:space="preserve">Art.105 and Annex X Part 3 </t>
  </si>
  <si>
    <t xml:space="preserve">Appendix 4 - Section I.4 </t>
  </si>
  <si>
    <t>5. Combined use of different methodologies</t>
  </si>
  <si>
    <t>Art 102(4) and Annex X, Part 4</t>
  </si>
  <si>
    <t xml:space="preserve">Appendix 4 - Section I.5 </t>
  </si>
  <si>
    <t xml:space="preserve">IX. Large exposures </t>
  </si>
  <si>
    <t xml:space="preserve">Art.106 to 119 </t>
  </si>
  <si>
    <t>R: BR/02/2007</t>
  </si>
  <si>
    <t>In toto</t>
  </si>
  <si>
    <t xml:space="preserve">X. Pillar II </t>
  </si>
  <si>
    <t xml:space="preserve">Art.123, 124, 136 and Annex XI </t>
  </si>
  <si>
    <t>L: Banking Act 1994</t>
  </si>
  <si>
    <t>Articles: 17C(2), 17D, 17C(1), 16A, 16A(2), 17B, 17A, 9(2), 9(3)</t>
  </si>
  <si>
    <t xml:space="preserve">XI. Supervision and cooperation </t>
  </si>
  <si>
    <t xml:space="preserve">Art.129 to 132 </t>
  </si>
  <si>
    <t>Article 25A</t>
  </si>
  <si>
    <t xml:space="preserve">XII. Disclosure by credit institutions </t>
  </si>
  <si>
    <t xml:space="preserve">Art.145 to 149 and Annex XII </t>
  </si>
  <si>
    <t>R: BR/07/2008(draft)</t>
  </si>
  <si>
    <t xml:space="preserve">Article 145-para 22-24 of BR/07 except for 145(3) which has been transposed in Appendix 2 Annex III para.46 of BR/04.                                  Article 146-para 27-28                    Article 147-para 29-30                  Article 148-para 31-32                    Article 149-para 33                      </t>
  </si>
  <si>
    <t xml:space="preserve">1. General considerations </t>
  </si>
  <si>
    <t xml:space="preserve">Art.145 to 149 and Annex XII Part 1 </t>
  </si>
  <si>
    <t>See Above                                                          Annex XII Part 1 in (draft) BR/07          Appendix 2 entitled Additional Regulatory Disclosures:                            Part 1-General Criteria</t>
  </si>
  <si>
    <t xml:space="preserve">2. General requirements </t>
  </si>
  <si>
    <t xml:space="preserve">Annex XII Part 2 </t>
  </si>
  <si>
    <t>As Above
Part 2 - General Requirements</t>
  </si>
  <si>
    <t xml:space="preserve">3. Qualifying requirements for the use of particular instruments or methodologies </t>
  </si>
  <si>
    <t xml:space="preserve">Annex XII Part 3 </t>
  </si>
  <si>
    <t>As Above                                                     Part 3-Qualifying Requirements for the use of particular instruments or methodologies</t>
  </si>
  <si>
    <t>XIII. Internal governance</t>
  </si>
  <si>
    <t>Art. 22 and Annex V</t>
  </si>
  <si>
    <t>Article 16A(2) &amp; 17B</t>
  </si>
  <si>
    <t xml:space="preserve">XIV. Counterparty Credit Risk </t>
  </si>
  <si>
    <t>Annex III</t>
  </si>
  <si>
    <t>Annex IV</t>
  </si>
  <si>
    <t xml:space="preserve">1. Definitions </t>
  </si>
  <si>
    <t>Annex III Part 1</t>
  </si>
  <si>
    <t>Annex I</t>
  </si>
  <si>
    <t xml:space="preserve">2. Choice of the methods </t>
  </si>
  <si>
    <t>Annex III Part 2</t>
  </si>
  <si>
    <t>Annex IV - Choice of Method</t>
  </si>
  <si>
    <t>3. Marked to market method</t>
  </si>
  <si>
    <t>Annex III Part 3</t>
  </si>
  <si>
    <t>Annex IV - Method 1</t>
  </si>
  <si>
    <t>4. Original exposure method</t>
  </si>
  <si>
    <t>Annex III Part 4</t>
  </si>
  <si>
    <t>Annex IV - Method 2</t>
  </si>
  <si>
    <t>5. Standardised Method</t>
  </si>
  <si>
    <t>Annex III Part 5</t>
  </si>
  <si>
    <t>Annex IV - Method 3</t>
  </si>
  <si>
    <t>6. Internal Model Approach</t>
  </si>
  <si>
    <t>Annex III Part 6</t>
  </si>
  <si>
    <t>Annex IV - Method 4</t>
  </si>
  <si>
    <t>7. Contractual netting</t>
  </si>
  <si>
    <t>Annex III Part 7</t>
  </si>
  <si>
    <t>Annex IV - Contractual Netting</t>
  </si>
  <si>
    <t>XV. Mergers and Acquisitions</t>
  </si>
  <si>
    <t>Article 19 A (1) to (4)</t>
  </si>
  <si>
    <t>Law XX
Administrative text YY</t>
  </si>
  <si>
    <t>Articles  …..
Art.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</si>
</sst>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6" formatCode="_-* #,##0\ _€_-;\-* #,##0\ _€_-;_-* &quot;-&quot;\ _€_-;_-@_-"/>
    <numFmt numFmtId="167" formatCode="_-* #,##0.00\ _€_-;\-* #,##0.00\ _€_-;_-* &quot;-&quot;??\ _€_-;_-@_-"/>
    <numFmt numFmtId="168" formatCode="_-* #,##0\ &quot;€&quot;_-;\-* #,##0\ &quot;€&quot;_-;_-* &quot;-&quot;\ &quot;€&quot;_-;_-@_-"/>
    <numFmt numFmtId="169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SimSun"/>
      <family val="2"/>
    </font>
    <font>
      <b/>
      <sz val="10"/>
      <color indexed="8"/>
      <name val="Arial"/>
      <family val="2"/>
    </font>
    <font>
      <sz val="10"/>
      <name val="SimSun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6" fillId="0" borderId="0"/>
    <xf numFmtId="0" fontId="7" fillId="0" borderId="0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2" applyFont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1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8" fillId="2" borderId="3" xfId="2" applyFont="1" applyFill="1" applyBorder="1" applyAlignment="1">
      <alignment horizontal="justify" vertical="center" wrapText="1"/>
    </xf>
    <xf numFmtId="0" fontId="8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justify" vertical="center" wrapText="1"/>
    </xf>
    <xf numFmtId="0" fontId="4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justify" vertical="center"/>
    </xf>
    <xf numFmtId="0" fontId="3" fillId="0" borderId="3" xfId="2" applyFont="1" applyBorder="1" applyAlignment="1">
      <alignment horizontal="justify" vertical="center" wrapText="1"/>
    </xf>
    <xf numFmtId="0" fontId="3" fillId="0" borderId="1" xfId="2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justify" vertical="center" wrapText="1"/>
    </xf>
    <xf numFmtId="0" fontId="3" fillId="0" borderId="5" xfId="2" applyFont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/>
    </xf>
    <xf numFmtId="0" fontId="13" fillId="0" borderId="0" xfId="2" applyFont="1" applyBorder="1" applyAlignment="1">
      <alignment horizontal="left" vertical="center" wrapText="1"/>
    </xf>
    <xf numFmtId="0" fontId="14" fillId="0" borderId="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5" fillId="3" borderId="7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2" fillId="3" borderId="8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12" fillId="3" borderId="8" xfId="6" applyFont="1" applyFill="1" applyBorder="1" applyAlignment="1" applyProtection="1">
      <alignment horizontal="center" vertical="center"/>
    </xf>
    <xf numFmtId="0" fontId="12" fillId="3" borderId="9" xfId="6" applyFont="1" applyFill="1" applyBorder="1" applyAlignment="1" applyProtection="1">
      <alignment horizontal="center" vertical="center"/>
    </xf>
    <xf numFmtId="0" fontId="8" fillId="2" borderId="3" xfId="2" applyFont="1" applyFill="1" applyBorder="1" applyAlignment="1">
      <alignment horizontal="justify" vertical="center" wrapText="1"/>
    </xf>
    <xf numFmtId="0" fontId="8" fillId="0" borderId="1" xfId="2" applyFont="1" applyBorder="1" applyAlignment="1">
      <alignment horizontal="center" vertical="center"/>
    </xf>
  </cellXfs>
  <cellStyles count="14">
    <cellStyle name="Hyperlink 2" xfId="6"/>
    <cellStyle name="Hyperlink 3" xfId="7"/>
    <cellStyle name="Milliers [0]_3A_NumeratorReport_Option1_040611" xfId="10"/>
    <cellStyle name="Milliers_3A_NumeratorReport_Option1_040611" xfId="11"/>
    <cellStyle name="Monétaire [0]_3A_NumeratorReport_Option1_040611" xfId="12"/>
    <cellStyle name="Monétaire_3A_NumeratorReport_Option1_040611" xfId="13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8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%20Documents\work\egfi%20november%202006\EGFI%202006%2010%20Rev5%20-%20Annex%202%20(Disclosure%20%20of%20FINREP%20Implementation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%20Documents\work\egfi%20november%202006\EGFI%202006%2010%20Rev5%20-%20Annex%201%20(Disclosure%20of%20COREP%20Implementation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shareddata\My%20Documents\work\egfi%20november%202006\EGFI%202006%2010%20Rev5%20-%20Annex%201%20(Disclosure%20of%20COREP%20Implementation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REP Implementation"/>
      <sheetName val="Table 21"/>
      <sheetName val="Lists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P Implementation"/>
      <sheetName val="CR TB SETT"/>
      <sheetName val="Lists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P Implementation"/>
      <sheetName val="CR TB SETT"/>
      <sheetName val="Lists"/>
    </sheetNames>
    <sheetDataSet>
      <sheetData sheetId="0" refreshError="1"/>
      <sheetData sheetId="1" refreshError="1"/>
      <sheetData sheetId="2"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fsa.com.mt/files/banking/supervisory%20disclosure/files/PDF/Rules_directive2006-48.pdf" TargetMode="External"/><Relationship Id="rId1" Type="http://schemas.openxmlformats.org/officeDocument/2006/relationships/hyperlink" Target="http://eur-lex.europa.eu/LexUriServ/site/en/oj/2006/l_177/l_17720060630en000102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CU57"/>
  <sheetViews>
    <sheetView tabSelected="1" zoomScale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20" sqref="G20"/>
    </sheetView>
  </sheetViews>
  <sheetFormatPr defaultRowHeight="12.75" x14ac:dyDescent="0.25"/>
  <cols>
    <col min="1" max="1" width="42.85546875" style="25" customWidth="1"/>
    <col min="2" max="2" width="19.5703125" style="25" customWidth="1"/>
    <col min="3" max="5" width="34.85546875" style="26" customWidth="1"/>
    <col min="6" max="99" width="9.140625" style="2"/>
    <col min="100" max="256" width="9.140625" style="6"/>
    <col min="257" max="257" width="42.85546875" style="6" customWidth="1"/>
    <col min="258" max="258" width="19.5703125" style="6" customWidth="1"/>
    <col min="259" max="261" width="34.85546875" style="6" customWidth="1"/>
    <col min="262" max="512" width="9.140625" style="6"/>
    <col min="513" max="513" width="42.85546875" style="6" customWidth="1"/>
    <col min="514" max="514" width="19.5703125" style="6" customWidth="1"/>
    <col min="515" max="517" width="34.85546875" style="6" customWidth="1"/>
    <col min="518" max="768" width="9.140625" style="6"/>
    <col min="769" max="769" width="42.85546875" style="6" customWidth="1"/>
    <col min="770" max="770" width="19.5703125" style="6" customWidth="1"/>
    <col min="771" max="773" width="34.85546875" style="6" customWidth="1"/>
    <col min="774" max="1024" width="9.140625" style="6"/>
    <col min="1025" max="1025" width="42.85546875" style="6" customWidth="1"/>
    <col min="1026" max="1026" width="19.5703125" style="6" customWidth="1"/>
    <col min="1027" max="1029" width="34.85546875" style="6" customWidth="1"/>
    <col min="1030" max="1280" width="9.140625" style="6"/>
    <col min="1281" max="1281" width="42.85546875" style="6" customWidth="1"/>
    <col min="1282" max="1282" width="19.5703125" style="6" customWidth="1"/>
    <col min="1283" max="1285" width="34.85546875" style="6" customWidth="1"/>
    <col min="1286" max="1536" width="9.140625" style="6"/>
    <col min="1537" max="1537" width="42.85546875" style="6" customWidth="1"/>
    <col min="1538" max="1538" width="19.5703125" style="6" customWidth="1"/>
    <col min="1539" max="1541" width="34.85546875" style="6" customWidth="1"/>
    <col min="1542" max="1792" width="9.140625" style="6"/>
    <col min="1793" max="1793" width="42.85546875" style="6" customWidth="1"/>
    <col min="1794" max="1794" width="19.5703125" style="6" customWidth="1"/>
    <col min="1795" max="1797" width="34.85546875" style="6" customWidth="1"/>
    <col min="1798" max="2048" width="9.140625" style="6"/>
    <col min="2049" max="2049" width="42.85546875" style="6" customWidth="1"/>
    <col min="2050" max="2050" width="19.5703125" style="6" customWidth="1"/>
    <col min="2051" max="2053" width="34.85546875" style="6" customWidth="1"/>
    <col min="2054" max="2304" width="9.140625" style="6"/>
    <col min="2305" max="2305" width="42.85546875" style="6" customWidth="1"/>
    <col min="2306" max="2306" width="19.5703125" style="6" customWidth="1"/>
    <col min="2307" max="2309" width="34.85546875" style="6" customWidth="1"/>
    <col min="2310" max="2560" width="9.140625" style="6"/>
    <col min="2561" max="2561" width="42.85546875" style="6" customWidth="1"/>
    <col min="2562" max="2562" width="19.5703125" style="6" customWidth="1"/>
    <col min="2563" max="2565" width="34.85546875" style="6" customWidth="1"/>
    <col min="2566" max="2816" width="9.140625" style="6"/>
    <col min="2817" max="2817" width="42.85546875" style="6" customWidth="1"/>
    <col min="2818" max="2818" width="19.5703125" style="6" customWidth="1"/>
    <col min="2819" max="2821" width="34.85546875" style="6" customWidth="1"/>
    <col min="2822" max="3072" width="9.140625" style="6"/>
    <col min="3073" max="3073" width="42.85546875" style="6" customWidth="1"/>
    <col min="3074" max="3074" width="19.5703125" style="6" customWidth="1"/>
    <col min="3075" max="3077" width="34.85546875" style="6" customWidth="1"/>
    <col min="3078" max="3328" width="9.140625" style="6"/>
    <col min="3329" max="3329" width="42.85546875" style="6" customWidth="1"/>
    <col min="3330" max="3330" width="19.5703125" style="6" customWidth="1"/>
    <col min="3331" max="3333" width="34.85546875" style="6" customWidth="1"/>
    <col min="3334" max="3584" width="9.140625" style="6"/>
    <col min="3585" max="3585" width="42.85546875" style="6" customWidth="1"/>
    <col min="3586" max="3586" width="19.5703125" style="6" customWidth="1"/>
    <col min="3587" max="3589" width="34.85546875" style="6" customWidth="1"/>
    <col min="3590" max="3840" width="9.140625" style="6"/>
    <col min="3841" max="3841" width="42.85546875" style="6" customWidth="1"/>
    <col min="3842" max="3842" width="19.5703125" style="6" customWidth="1"/>
    <col min="3843" max="3845" width="34.85546875" style="6" customWidth="1"/>
    <col min="3846" max="4096" width="9.140625" style="6"/>
    <col min="4097" max="4097" width="42.85546875" style="6" customWidth="1"/>
    <col min="4098" max="4098" width="19.5703125" style="6" customWidth="1"/>
    <col min="4099" max="4101" width="34.85546875" style="6" customWidth="1"/>
    <col min="4102" max="4352" width="9.140625" style="6"/>
    <col min="4353" max="4353" width="42.85546875" style="6" customWidth="1"/>
    <col min="4354" max="4354" width="19.5703125" style="6" customWidth="1"/>
    <col min="4355" max="4357" width="34.85546875" style="6" customWidth="1"/>
    <col min="4358" max="4608" width="9.140625" style="6"/>
    <col min="4609" max="4609" width="42.85546875" style="6" customWidth="1"/>
    <col min="4610" max="4610" width="19.5703125" style="6" customWidth="1"/>
    <col min="4611" max="4613" width="34.85546875" style="6" customWidth="1"/>
    <col min="4614" max="4864" width="9.140625" style="6"/>
    <col min="4865" max="4865" width="42.85546875" style="6" customWidth="1"/>
    <col min="4866" max="4866" width="19.5703125" style="6" customWidth="1"/>
    <col min="4867" max="4869" width="34.85546875" style="6" customWidth="1"/>
    <col min="4870" max="5120" width="9.140625" style="6"/>
    <col min="5121" max="5121" width="42.85546875" style="6" customWidth="1"/>
    <col min="5122" max="5122" width="19.5703125" style="6" customWidth="1"/>
    <col min="5123" max="5125" width="34.85546875" style="6" customWidth="1"/>
    <col min="5126" max="5376" width="9.140625" style="6"/>
    <col min="5377" max="5377" width="42.85546875" style="6" customWidth="1"/>
    <col min="5378" max="5378" width="19.5703125" style="6" customWidth="1"/>
    <col min="5379" max="5381" width="34.85546875" style="6" customWidth="1"/>
    <col min="5382" max="5632" width="9.140625" style="6"/>
    <col min="5633" max="5633" width="42.85546875" style="6" customWidth="1"/>
    <col min="5634" max="5634" width="19.5703125" style="6" customWidth="1"/>
    <col min="5635" max="5637" width="34.85546875" style="6" customWidth="1"/>
    <col min="5638" max="5888" width="9.140625" style="6"/>
    <col min="5889" max="5889" width="42.85546875" style="6" customWidth="1"/>
    <col min="5890" max="5890" width="19.5703125" style="6" customWidth="1"/>
    <col min="5891" max="5893" width="34.85546875" style="6" customWidth="1"/>
    <col min="5894" max="6144" width="9.140625" style="6"/>
    <col min="6145" max="6145" width="42.85546875" style="6" customWidth="1"/>
    <col min="6146" max="6146" width="19.5703125" style="6" customWidth="1"/>
    <col min="6147" max="6149" width="34.85546875" style="6" customWidth="1"/>
    <col min="6150" max="6400" width="9.140625" style="6"/>
    <col min="6401" max="6401" width="42.85546875" style="6" customWidth="1"/>
    <col min="6402" max="6402" width="19.5703125" style="6" customWidth="1"/>
    <col min="6403" max="6405" width="34.85546875" style="6" customWidth="1"/>
    <col min="6406" max="6656" width="9.140625" style="6"/>
    <col min="6657" max="6657" width="42.85546875" style="6" customWidth="1"/>
    <col min="6658" max="6658" width="19.5703125" style="6" customWidth="1"/>
    <col min="6659" max="6661" width="34.85546875" style="6" customWidth="1"/>
    <col min="6662" max="6912" width="9.140625" style="6"/>
    <col min="6913" max="6913" width="42.85546875" style="6" customWidth="1"/>
    <col min="6914" max="6914" width="19.5703125" style="6" customWidth="1"/>
    <col min="6915" max="6917" width="34.85546875" style="6" customWidth="1"/>
    <col min="6918" max="7168" width="9.140625" style="6"/>
    <col min="7169" max="7169" width="42.85546875" style="6" customWidth="1"/>
    <col min="7170" max="7170" width="19.5703125" style="6" customWidth="1"/>
    <col min="7171" max="7173" width="34.85546875" style="6" customWidth="1"/>
    <col min="7174" max="7424" width="9.140625" style="6"/>
    <col min="7425" max="7425" width="42.85546875" style="6" customWidth="1"/>
    <col min="7426" max="7426" width="19.5703125" style="6" customWidth="1"/>
    <col min="7427" max="7429" width="34.85546875" style="6" customWidth="1"/>
    <col min="7430" max="7680" width="9.140625" style="6"/>
    <col min="7681" max="7681" width="42.85546875" style="6" customWidth="1"/>
    <col min="7682" max="7682" width="19.5703125" style="6" customWidth="1"/>
    <col min="7683" max="7685" width="34.85546875" style="6" customWidth="1"/>
    <col min="7686" max="7936" width="9.140625" style="6"/>
    <col min="7937" max="7937" width="42.85546875" style="6" customWidth="1"/>
    <col min="7938" max="7938" width="19.5703125" style="6" customWidth="1"/>
    <col min="7939" max="7941" width="34.85546875" style="6" customWidth="1"/>
    <col min="7942" max="8192" width="9.140625" style="6"/>
    <col min="8193" max="8193" width="42.85546875" style="6" customWidth="1"/>
    <col min="8194" max="8194" width="19.5703125" style="6" customWidth="1"/>
    <col min="8195" max="8197" width="34.85546875" style="6" customWidth="1"/>
    <col min="8198" max="8448" width="9.140625" style="6"/>
    <col min="8449" max="8449" width="42.85546875" style="6" customWidth="1"/>
    <col min="8450" max="8450" width="19.5703125" style="6" customWidth="1"/>
    <col min="8451" max="8453" width="34.85546875" style="6" customWidth="1"/>
    <col min="8454" max="8704" width="9.140625" style="6"/>
    <col min="8705" max="8705" width="42.85546875" style="6" customWidth="1"/>
    <col min="8706" max="8706" width="19.5703125" style="6" customWidth="1"/>
    <col min="8707" max="8709" width="34.85546875" style="6" customWidth="1"/>
    <col min="8710" max="8960" width="9.140625" style="6"/>
    <col min="8961" max="8961" width="42.85546875" style="6" customWidth="1"/>
    <col min="8962" max="8962" width="19.5703125" style="6" customWidth="1"/>
    <col min="8963" max="8965" width="34.85546875" style="6" customWidth="1"/>
    <col min="8966" max="9216" width="9.140625" style="6"/>
    <col min="9217" max="9217" width="42.85546875" style="6" customWidth="1"/>
    <col min="9218" max="9218" width="19.5703125" style="6" customWidth="1"/>
    <col min="9219" max="9221" width="34.85546875" style="6" customWidth="1"/>
    <col min="9222" max="9472" width="9.140625" style="6"/>
    <col min="9473" max="9473" width="42.85546875" style="6" customWidth="1"/>
    <col min="9474" max="9474" width="19.5703125" style="6" customWidth="1"/>
    <col min="9475" max="9477" width="34.85546875" style="6" customWidth="1"/>
    <col min="9478" max="9728" width="9.140625" style="6"/>
    <col min="9729" max="9729" width="42.85546875" style="6" customWidth="1"/>
    <col min="9730" max="9730" width="19.5703125" style="6" customWidth="1"/>
    <col min="9731" max="9733" width="34.85546875" style="6" customWidth="1"/>
    <col min="9734" max="9984" width="9.140625" style="6"/>
    <col min="9985" max="9985" width="42.85546875" style="6" customWidth="1"/>
    <col min="9986" max="9986" width="19.5703125" style="6" customWidth="1"/>
    <col min="9987" max="9989" width="34.85546875" style="6" customWidth="1"/>
    <col min="9990" max="10240" width="9.140625" style="6"/>
    <col min="10241" max="10241" width="42.85546875" style="6" customWidth="1"/>
    <col min="10242" max="10242" width="19.5703125" style="6" customWidth="1"/>
    <col min="10243" max="10245" width="34.85546875" style="6" customWidth="1"/>
    <col min="10246" max="10496" width="9.140625" style="6"/>
    <col min="10497" max="10497" width="42.85546875" style="6" customWidth="1"/>
    <col min="10498" max="10498" width="19.5703125" style="6" customWidth="1"/>
    <col min="10499" max="10501" width="34.85546875" style="6" customWidth="1"/>
    <col min="10502" max="10752" width="9.140625" style="6"/>
    <col min="10753" max="10753" width="42.85546875" style="6" customWidth="1"/>
    <col min="10754" max="10754" width="19.5703125" style="6" customWidth="1"/>
    <col min="10755" max="10757" width="34.85546875" style="6" customWidth="1"/>
    <col min="10758" max="11008" width="9.140625" style="6"/>
    <col min="11009" max="11009" width="42.85546875" style="6" customWidth="1"/>
    <col min="11010" max="11010" width="19.5703125" style="6" customWidth="1"/>
    <col min="11011" max="11013" width="34.85546875" style="6" customWidth="1"/>
    <col min="11014" max="11264" width="9.140625" style="6"/>
    <col min="11265" max="11265" width="42.85546875" style="6" customWidth="1"/>
    <col min="11266" max="11266" width="19.5703125" style="6" customWidth="1"/>
    <col min="11267" max="11269" width="34.85546875" style="6" customWidth="1"/>
    <col min="11270" max="11520" width="9.140625" style="6"/>
    <col min="11521" max="11521" width="42.85546875" style="6" customWidth="1"/>
    <col min="11522" max="11522" width="19.5703125" style="6" customWidth="1"/>
    <col min="11523" max="11525" width="34.85546875" style="6" customWidth="1"/>
    <col min="11526" max="11776" width="9.140625" style="6"/>
    <col min="11777" max="11777" width="42.85546875" style="6" customWidth="1"/>
    <col min="11778" max="11778" width="19.5703125" style="6" customWidth="1"/>
    <col min="11779" max="11781" width="34.85546875" style="6" customWidth="1"/>
    <col min="11782" max="12032" width="9.140625" style="6"/>
    <col min="12033" max="12033" width="42.85546875" style="6" customWidth="1"/>
    <col min="12034" max="12034" width="19.5703125" style="6" customWidth="1"/>
    <col min="12035" max="12037" width="34.85546875" style="6" customWidth="1"/>
    <col min="12038" max="12288" width="9.140625" style="6"/>
    <col min="12289" max="12289" width="42.85546875" style="6" customWidth="1"/>
    <col min="12290" max="12290" width="19.5703125" style="6" customWidth="1"/>
    <col min="12291" max="12293" width="34.85546875" style="6" customWidth="1"/>
    <col min="12294" max="12544" width="9.140625" style="6"/>
    <col min="12545" max="12545" width="42.85546875" style="6" customWidth="1"/>
    <col min="12546" max="12546" width="19.5703125" style="6" customWidth="1"/>
    <col min="12547" max="12549" width="34.85546875" style="6" customWidth="1"/>
    <col min="12550" max="12800" width="9.140625" style="6"/>
    <col min="12801" max="12801" width="42.85546875" style="6" customWidth="1"/>
    <col min="12802" max="12802" width="19.5703125" style="6" customWidth="1"/>
    <col min="12803" max="12805" width="34.85546875" style="6" customWidth="1"/>
    <col min="12806" max="13056" width="9.140625" style="6"/>
    <col min="13057" max="13057" width="42.85546875" style="6" customWidth="1"/>
    <col min="13058" max="13058" width="19.5703125" style="6" customWidth="1"/>
    <col min="13059" max="13061" width="34.85546875" style="6" customWidth="1"/>
    <col min="13062" max="13312" width="9.140625" style="6"/>
    <col min="13313" max="13313" width="42.85546875" style="6" customWidth="1"/>
    <col min="13314" max="13314" width="19.5703125" style="6" customWidth="1"/>
    <col min="13315" max="13317" width="34.85546875" style="6" customWidth="1"/>
    <col min="13318" max="13568" width="9.140625" style="6"/>
    <col min="13569" max="13569" width="42.85546875" style="6" customWidth="1"/>
    <col min="13570" max="13570" width="19.5703125" style="6" customWidth="1"/>
    <col min="13571" max="13573" width="34.85546875" style="6" customWidth="1"/>
    <col min="13574" max="13824" width="9.140625" style="6"/>
    <col min="13825" max="13825" width="42.85546875" style="6" customWidth="1"/>
    <col min="13826" max="13826" width="19.5703125" style="6" customWidth="1"/>
    <col min="13827" max="13829" width="34.85546875" style="6" customWidth="1"/>
    <col min="13830" max="14080" width="9.140625" style="6"/>
    <col min="14081" max="14081" width="42.85546875" style="6" customWidth="1"/>
    <col min="14082" max="14082" width="19.5703125" style="6" customWidth="1"/>
    <col min="14083" max="14085" width="34.85546875" style="6" customWidth="1"/>
    <col min="14086" max="14336" width="9.140625" style="6"/>
    <col min="14337" max="14337" width="42.85546875" style="6" customWidth="1"/>
    <col min="14338" max="14338" width="19.5703125" style="6" customWidth="1"/>
    <col min="14339" max="14341" width="34.85546875" style="6" customWidth="1"/>
    <col min="14342" max="14592" width="9.140625" style="6"/>
    <col min="14593" max="14593" width="42.85546875" style="6" customWidth="1"/>
    <col min="14594" max="14594" width="19.5703125" style="6" customWidth="1"/>
    <col min="14595" max="14597" width="34.85546875" style="6" customWidth="1"/>
    <col min="14598" max="14848" width="9.140625" style="6"/>
    <col min="14849" max="14849" width="42.85546875" style="6" customWidth="1"/>
    <col min="14850" max="14850" width="19.5703125" style="6" customWidth="1"/>
    <col min="14851" max="14853" width="34.85546875" style="6" customWidth="1"/>
    <col min="14854" max="15104" width="9.140625" style="6"/>
    <col min="15105" max="15105" width="42.85546875" style="6" customWidth="1"/>
    <col min="15106" max="15106" width="19.5703125" style="6" customWidth="1"/>
    <col min="15107" max="15109" width="34.85546875" style="6" customWidth="1"/>
    <col min="15110" max="15360" width="9.140625" style="6"/>
    <col min="15361" max="15361" width="42.85546875" style="6" customWidth="1"/>
    <col min="15362" max="15362" width="19.5703125" style="6" customWidth="1"/>
    <col min="15363" max="15365" width="34.85546875" style="6" customWidth="1"/>
    <col min="15366" max="15616" width="9.140625" style="6"/>
    <col min="15617" max="15617" width="42.85546875" style="6" customWidth="1"/>
    <col min="15618" max="15618" width="19.5703125" style="6" customWidth="1"/>
    <col min="15619" max="15621" width="34.85546875" style="6" customWidth="1"/>
    <col min="15622" max="15872" width="9.140625" style="6"/>
    <col min="15873" max="15873" width="42.85546875" style="6" customWidth="1"/>
    <col min="15874" max="15874" width="19.5703125" style="6" customWidth="1"/>
    <col min="15875" max="15877" width="34.85546875" style="6" customWidth="1"/>
    <col min="15878" max="16128" width="9.140625" style="6"/>
    <col min="16129" max="16129" width="42.85546875" style="6" customWidth="1"/>
    <col min="16130" max="16130" width="19.5703125" style="6" customWidth="1"/>
    <col min="16131" max="16133" width="34.85546875" style="6" customWidth="1"/>
    <col min="16134" max="16384" width="9.140625" style="6"/>
  </cols>
  <sheetData>
    <row r="1" spans="1:99" s="3" customFormat="1" x14ac:dyDescent="0.25">
      <c r="A1" s="27"/>
      <c r="B1" s="29" t="s">
        <v>5</v>
      </c>
      <c r="C1" s="31" t="s">
        <v>0</v>
      </c>
      <c r="D1" s="31"/>
      <c r="E1" s="3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</row>
    <row r="2" spans="1:99" x14ac:dyDescent="0.25">
      <c r="A2" s="28"/>
      <c r="B2" s="30"/>
      <c r="C2" s="4" t="s">
        <v>1</v>
      </c>
      <c r="D2" s="4" t="s">
        <v>2</v>
      </c>
      <c r="E2" s="5" t="s">
        <v>3</v>
      </c>
    </row>
    <row r="3" spans="1:99" x14ac:dyDescent="0.25">
      <c r="A3" s="33" t="s">
        <v>30</v>
      </c>
      <c r="B3" s="34" t="s">
        <v>31</v>
      </c>
      <c r="C3" s="7" t="s">
        <v>32</v>
      </c>
      <c r="D3" s="7" t="s">
        <v>33</v>
      </c>
      <c r="E3" s="8" t="s">
        <v>4</v>
      </c>
    </row>
    <row r="4" spans="1:99" x14ac:dyDescent="0.25">
      <c r="A4" s="33"/>
      <c r="B4" s="34"/>
      <c r="C4" s="7" t="s">
        <v>32</v>
      </c>
      <c r="D4" s="7" t="s">
        <v>34</v>
      </c>
      <c r="E4" s="8" t="s">
        <v>4</v>
      </c>
    </row>
    <row r="5" spans="1:99" ht="63.75" x14ac:dyDescent="0.25">
      <c r="A5" s="9" t="s">
        <v>35</v>
      </c>
      <c r="B5" s="10" t="s">
        <v>36</v>
      </c>
      <c r="C5" s="7" t="s">
        <v>37</v>
      </c>
      <c r="D5" s="7" t="s">
        <v>38</v>
      </c>
      <c r="E5" s="8" t="s">
        <v>4</v>
      </c>
    </row>
    <row r="6" spans="1:99" ht="102" x14ac:dyDescent="0.25">
      <c r="A6" s="9" t="s">
        <v>39</v>
      </c>
      <c r="B6" s="10" t="s">
        <v>40</v>
      </c>
      <c r="C6" s="7" t="s">
        <v>41</v>
      </c>
      <c r="D6" s="7" t="s">
        <v>42</v>
      </c>
      <c r="E6" s="8" t="s">
        <v>4</v>
      </c>
    </row>
    <row r="7" spans="1:99" ht="25.5" x14ac:dyDescent="0.25">
      <c r="A7" s="9" t="s">
        <v>43</v>
      </c>
      <c r="B7" s="10" t="s">
        <v>44</v>
      </c>
      <c r="C7" s="7" t="s">
        <v>45</v>
      </c>
      <c r="D7" s="7" t="s">
        <v>46</v>
      </c>
      <c r="E7" s="8" t="s">
        <v>4</v>
      </c>
    </row>
    <row r="8" spans="1:99" ht="25.5" x14ac:dyDescent="0.25">
      <c r="A8" s="11" t="s">
        <v>47</v>
      </c>
      <c r="B8" s="10" t="s">
        <v>48</v>
      </c>
      <c r="C8" s="7" t="s">
        <v>45</v>
      </c>
      <c r="D8" s="7" t="s">
        <v>49</v>
      </c>
      <c r="E8" s="8" t="s">
        <v>4</v>
      </c>
    </row>
    <row r="9" spans="1:99" ht="25.5" x14ac:dyDescent="0.25">
      <c r="A9" s="11" t="s">
        <v>50</v>
      </c>
      <c r="B9" s="10" t="s">
        <v>51</v>
      </c>
      <c r="C9" s="7" t="s">
        <v>45</v>
      </c>
      <c r="D9" s="7" t="s">
        <v>52</v>
      </c>
      <c r="E9" s="8" t="s">
        <v>4</v>
      </c>
    </row>
    <row r="10" spans="1:99" ht="25.5" x14ac:dyDescent="0.25">
      <c r="A10" s="11" t="s">
        <v>53</v>
      </c>
      <c r="B10" s="10" t="s">
        <v>54</v>
      </c>
      <c r="C10" s="7" t="s">
        <v>45</v>
      </c>
      <c r="D10" s="7" t="s">
        <v>55</v>
      </c>
      <c r="E10" s="8" t="s">
        <v>4</v>
      </c>
    </row>
    <row r="11" spans="1:99" ht="25.5" x14ac:dyDescent="0.25">
      <c r="A11" s="9" t="s">
        <v>56</v>
      </c>
      <c r="B11" s="10" t="s">
        <v>57</v>
      </c>
      <c r="C11" s="7" t="s">
        <v>45</v>
      </c>
      <c r="D11" s="7" t="s">
        <v>58</v>
      </c>
      <c r="E11" s="8" t="s">
        <v>4</v>
      </c>
    </row>
    <row r="12" spans="1:99" ht="25.5" x14ac:dyDescent="0.25">
      <c r="A12" s="11" t="s">
        <v>59</v>
      </c>
      <c r="B12" s="10" t="s">
        <v>60</v>
      </c>
      <c r="C12" s="7" t="s">
        <v>45</v>
      </c>
      <c r="D12" s="7" t="s">
        <v>61</v>
      </c>
      <c r="E12" s="8" t="s">
        <v>4</v>
      </c>
    </row>
    <row r="13" spans="1:99" ht="25.5" x14ac:dyDescent="0.25">
      <c r="A13" s="11" t="s">
        <v>62</v>
      </c>
      <c r="B13" s="10" t="s">
        <v>63</v>
      </c>
      <c r="C13" s="7" t="s">
        <v>45</v>
      </c>
      <c r="D13" s="7" t="s">
        <v>64</v>
      </c>
      <c r="E13" s="8" t="s">
        <v>4</v>
      </c>
    </row>
    <row r="14" spans="1:99" ht="25.5" x14ac:dyDescent="0.25">
      <c r="A14" s="11" t="s">
        <v>65</v>
      </c>
      <c r="B14" s="10" t="s">
        <v>66</v>
      </c>
      <c r="C14" s="7" t="s">
        <v>45</v>
      </c>
      <c r="D14" s="7" t="s">
        <v>67</v>
      </c>
      <c r="E14" s="8" t="s">
        <v>4</v>
      </c>
    </row>
    <row r="15" spans="1:99" ht="25.5" x14ac:dyDescent="0.25">
      <c r="A15" s="11" t="s">
        <v>68</v>
      </c>
      <c r="B15" s="10" t="s">
        <v>69</v>
      </c>
      <c r="C15" s="7" t="s">
        <v>45</v>
      </c>
      <c r="D15" s="7" t="s">
        <v>70</v>
      </c>
      <c r="E15" s="8" t="s">
        <v>4</v>
      </c>
    </row>
    <row r="16" spans="1:99" ht="25.5" x14ac:dyDescent="0.25">
      <c r="A16" s="9" t="s">
        <v>71</v>
      </c>
      <c r="B16" s="10" t="s">
        <v>72</v>
      </c>
      <c r="C16" s="7" t="s">
        <v>45</v>
      </c>
      <c r="D16" s="7" t="s">
        <v>73</v>
      </c>
      <c r="E16" s="8" t="s">
        <v>4</v>
      </c>
    </row>
    <row r="17" spans="1:5" x14ac:dyDescent="0.25">
      <c r="A17" s="11" t="s">
        <v>74</v>
      </c>
      <c r="B17" s="10" t="s">
        <v>75</v>
      </c>
      <c r="C17" s="7" t="s">
        <v>45</v>
      </c>
      <c r="D17" s="7" t="s">
        <v>76</v>
      </c>
      <c r="E17" s="8" t="s">
        <v>4</v>
      </c>
    </row>
    <row r="18" spans="1:5" ht="25.5" x14ac:dyDescent="0.25">
      <c r="A18" s="11" t="s">
        <v>77</v>
      </c>
      <c r="B18" s="10" t="s">
        <v>78</v>
      </c>
      <c r="C18" s="7" t="s">
        <v>45</v>
      </c>
      <c r="D18" s="7" t="s">
        <v>79</v>
      </c>
      <c r="E18" s="8" t="s">
        <v>4</v>
      </c>
    </row>
    <row r="19" spans="1:5" ht="25.5" x14ac:dyDescent="0.25">
      <c r="A19" s="11" t="s">
        <v>80</v>
      </c>
      <c r="B19" s="10" t="s">
        <v>81</v>
      </c>
      <c r="C19" s="7" t="s">
        <v>45</v>
      </c>
      <c r="D19" s="7" t="s">
        <v>82</v>
      </c>
      <c r="E19" s="8" t="s">
        <v>4</v>
      </c>
    </row>
    <row r="20" spans="1:5" ht="25.5" x14ac:dyDescent="0.25">
      <c r="A20" s="9" t="s">
        <v>83</v>
      </c>
      <c r="B20" s="10" t="s">
        <v>84</v>
      </c>
      <c r="C20" s="7" t="s">
        <v>45</v>
      </c>
      <c r="D20" s="7" t="s">
        <v>85</v>
      </c>
      <c r="E20" s="8" t="s">
        <v>4</v>
      </c>
    </row>
    <row r="21" spans="1:5" ht="25.5" x14ac:dyDescent="0.25">
      <c r="A21" s="11" t="s">
        <v>86</v>
      </c>
      <c r="B21" s="10" t="s">
        <v>87</v>
      </c>
      <c r="C21" s="7" t="s">
        <v>45</v>
      </c>
      <c r="D21" s="7" t="s">
        <v>88</v>
      </c>
      <c r="E21" s="8" t="s">
        <v>4</v>
      </c>
    </row>
    <row r="22" spans="1:5" ht="25.5" x14ac:dyDescent="0.25">
      <c r="A22" s="11" t="s">
        <v>89</v>
      </c>
      <c r="B22" s="10" t="s">
        <v>90</v>
      </c>
      <c r="C22" s="7" t="s">
        <v>45</v>
      </c>
      <c r="D22" s="7" t="s">
        <v>91</v>
      </c>
      <c r="E22" s="8" t="s">
        <v>4</v>
      </c>
    </row>
    <row r="23" spans="1:5" ht="25.5" x14ac:dyDescent="0.25">
      <c r="A23" s="11" t="s">
        <v>92</v>
      </c>
      <c r="B23" s="10" t="s">
        <v>93</v>
      </c>
      <c r="C23" s="7" t="s">
        <v>45</v>
      </c>
      <c r="D23" s="7" t="s">
        <v>94</v>
      </c>
      <c r="E23" s="8" t="s">
        <v>4</v>
      </c>
    </row>
    <row r="24" spans="1:5" ht="25.5" x14ac:dyDescent="0.25">
      <c r="A24" s="9" t="s">
        <v>95</v>
      </c>
      <c r="B24" s="10" t="s">
        <v>96</v>
      </c>
      <c r="C24" s="7" t="s">
        <v>45</v>
      </c>
      <c r="D24" s="7" t="s">
        <v>97</v>
      </c>
      <c r="E24" s="8" t="s">
        <v>4</v>
      </c>
    </row>
    <row r="25" spans="1:5" ht="25.5" x14ac:dyDescent="0.25">
      <c r="A25" s="11" t="s">
        <v>98</v>
      </c>
      <c r="B25" s="10" t="s">
        <v>99</v>
      </c>
      <c r="C25" s="7" t="s">
        <v>45</v>
      </c>
      <c r="D25" s="7" t="s">
        <v>100</v>
      </c>
      <c r="E25" s="8" t="s">
        <v>4</v>
      </c>
    </row>
    <row r="26" spans="1:5" ht="25.5" x14ac:dyDescent="0.25">
      <c r="A26" s="11" t="s">
        <v>101</v>
      </c>
      <c r="B26" s="10" t="s">
        <v>102</v>
      </c>
      <c r="C26" s="7" t="s">
        <v>45</v>
      </c>
      <c r="D26" s="7" t="s">
        <v>103</v>
      </c>
      <c r="E26" s="8" t="s">
        <v>4</v>
      </c>
    </row>
    <row r="27" spans="1:5" ht="25.5" x14ac:dyDescent="0.25">
      <c r="A27" s="11" t="s">
        <v>104</v>
      </c>
      <c r="B27" s="10" t="s">
        <v>105</v>
      </c>
      <c r="C27" s="7" t="s">
        <v>45</v>
      </c>
      <c r="D27" s="7" t="s">
        <v>106</v>
      </c>
      <c r="E27" s="8" t="s">
        <v>4</v>
      </c>
    </row>
    <row r="28" spans="1:5" ht="25.5" x14ac:dyDescent="0.25">
      <c r="A28" s="11" t="s">
        <v>107</v>
      </c>
      <c r="B28" s="10" t="s">
        <v>108</v>
      </c>
      <c r="C28" s="7" t="s">
        <v>45</v>
      </c>
      <c r="D28" s="7" t="s">
        <v>109</v>
      </c>
      <c r="E28" s="8" t="s">
        <v>4</v>
      </c>
    </row>
    <row r="29" spans="1:5" ht="25.5" x14ac:dyDescent="0.25">
      <c r="A29" s="11" t="s">
        <v>110</v>
      </c>
      <c r="B29" s="10" t="s">
        <v>111</v>
      </c>
      <c r="C29" s="7" t="s">
        <v>45</v>
      </c>
      <c r="D29" s="7" t="s">
        <v>112</v>
      </c>
      <c r="E29" s="8" t="s">
        <v>4</v>
      </c>
    </row>
    <row r="30" spans="1:5" x14ac:dyDescent="0.25">
      <c r="A30" s="9" t="s">
        <v>113</v>
      </c>
      <c r="B30" s="10" t="s">
        <v>114</v>
      </c>
      <c r="C30" s="7" t="s">
        <v>115</v>
      </c>
      <c r="D30" s="12" t="s">
        <v>116</v>
      </c>
      <c r="E30" s="8" t="s">
        <v>4</v>
      </c>
    </row>
    <row r="31" spans="1:5" ht="25.5" x14ac:dyDescent="0.25">
      <c r="A31" s="9" t="s">
        <v>117</v>
      </c>
      <c r="B31" s="10" t="s">
        <v>118</v>
      </c>
      <c r="C31" s="7" t="s">
        <v>119</v>
      </c>
      <c r="D31" s="7" t="s">
        <v>120</v>
      </c>
      <c r="E31" s="8" t="s">
        <v>4</v>
      </c>
    </row>
    <row r="32" spans="1:5" x14ac:dyDescent="0.25">
      <c r="A32" s="9" t="s">
        <v>121</v>
      </c>
      <c r="B32" s="10" t="s">
        <v>122</v>
      </c>
      <c r="C32" s="7" t="s">
        <v>119</v>
      </c>
      <c r="D32" s="7" t="s">
        <v>123</v>
      </c>
      <c r="E32" s="8" t="s">
        <v>4</v>
      </c>
    </row>
    <row r="33" spans="1:5" ht="89.25" x14ac:dyDescent="0.25">
      <c r="A33" s="9" t="s">
        <v>124</v>
      </c>
      <c r="B33" s="10" t="s">
        <v>125</v>
      </c>
      <c r="C33" s="7" t="s">
        <v>126</v>
      </c>
      <c r="D33" s="7" t="s">
        <v>127</v>
      </c>
      <c r="E33" s="8" t="s">
        <v>4</v>
      </c>
    </row>
    <row r="34" spans="1:5" ht="63.75" x14ac:dyDescent="0.25">
      <c r="A34" s="11" t="s">
        <v>128</v>
      </c>
      <c r="B34" s="10" t="s">
        <v>129</v>
      </c>
      <c r="C34" s="7" t="s">
        <v>126</v>
      </c>
      <c r="D34" s="7" t="s">
        <v>130</v>
      </c>
      <c r="E34" s="8" t="s">
        <v>4</v>
      </c>
    </row>
    <row r="35" spans="1:5" ht="25.5" x14ac:dyDescent="0.25">
      <c r="A35" s="11" t="s">
        <v>131</v>
      </c>
      <c r="B35" s="10" t="s">
        <v>132</v>
      </c>
      <c r="C35" s="7" t="s">
        <v>126</v>
      </c>
      <c r="D35" s="7" t="s">
        <v>133</v>
      </c>
      <c r="E35" s="8" t="s">
        <v>4</v>
      </c>
    </row>
    <row r="36" spans="1:5" ht="51" x14ac:dyDescent="0.25">
      <c r="A36" s="11" t="s">
        <v>134</v>
      </c>
      <c r="B36" s="10" t="s">
        <v>135</v>
      </c>
      <c r="C36" s="7" t="s">
        <v>126</v>
      </c>
      <c r="D36" s="7" t="s">
        <v>136</v>
      </c>
      <c r="E36" s="8" t="s">
        <v>4</v>
      </c>
    </row>
    <row r="37" spans="1:5" x14ac:dyDescent="0.25">
      <c r="A37" s="9" t="s">
        <v>137</v>
      </c>
      <c r="B37" s="10" t="s">
        <v>138</v>
      </c>
      <c r="C37" s="7" t="s">
        <v>119</v>
      </c>
      <c r="D37" s="7" t="s">
        <v>139</v>
      </c>
      <c r="E37" s="8" t="s">
        <v>4</v>
      </c>
    </row>
    <row r="38" spans="1:5" x14ac:dyDescent="0.25">
      <c r="A38" s="9" t="s">
        <v>140</v>
      </c>
      <c r="B38" s="13" t="s">
        <v>141</v>
      </c>
      <c r="C38" s="7" t="s">
        <v>45</v>
      </c>
      <c r="D38" s="7" t="s">
        <v>142</v>
      </c>
      <c r="E38" s="8" t="s">
        <v>4</v>
      </c>
    </row>
    <row r="39" spans="1:5" x14ac:dyDescent="0.25">
      <c r="A39" s="14" t="s">
        <v>143</v>
      </c>
      <c r="B39" s="13" t="s">
        <v>144</v>
      </c>
      <c r="C39" s="7" t="s">
        <v>45</v>
      </c>
      <c r="D39" s="7" t="s">
        <v>145</v>
      </c>
      <c r="E39" s="8" t="s">
        <v>4</v>
      </c>
    </row>
    <row r="40" spans="1:5" x14ac:dyDescent="0.25">
      <c r="A40" s="14" t="s">
        <v>146</v>
      </c>
      <c r="B40" s="13" t="s">
        <v>147</v>
      </c>
      <c r="C40" s="7" t="s">
        <v>45</v>
      </c>
      <c r="D40" s="7" t="s">
        <v>148</v>
      </c>
      <c r="E40" s="8" t="s">
        <v>4</v>
      </c>
    </row>
    <row r="41" spans="1:5" x14ac:dyDescent="0.25">
      <c r="A41" s="14" t="s">
        <v>149</v>
      </c>
      <c r="B41" s="13" t="s">
        <v>150</v>
      </c>
      <c r="C41" s="7" t="s">
        <v>45</v>
      </c>
      <c r="D41" s="7" t="s">
        <v>151</v>
      </c>
      <c r="E41" s="8" t="s">
        <v>4</v>
      </c>
    </row>
    <row r="42" spans="1:5" x14ac:dyDescent="0.25">
      <c r="A42" s="14" t="s">
        <v>152</v>
      </c>
      <c r="B42" s="13" t="s">
        <v>153</v>
      </c>
      <c r="C42" s="7" t="s">
        <v>45</v>
      </c>
      <c r="D42" s="7" t="s">
        <v>154</v>
      </c>
      <c r="E42" s="8" t="s">
        <v>4</v>
      </c>
    </row>
    <row r="43" spans="1:5" x14ac:dyDescent="0.25">
      <c r="A43" s="14" t="s">
        <v>155</v>
      </c>
      <c r="B43" s="13" t="s">
        <v>156</v>
      </c>
      <c r="C43" s="7" t="s">
        <v>45</v>
      </c>
      <c r="D43" s="7" t="s">
        <v>157</v>
      </c>
      <c r="E43" s="8" t="s">
        <v>4</v>
      </c>
    </row>
    <row r="44" spans="1:5" x14ac:dyDescent="0.25">
      <c r="A44" s="14" t="s">
        <v>158</v>
      </c>
      <c r="B44" s="13" t="s">
        <v>159</v>
      </c>
      <c r="C44" s="7" t="s">
        <v>45</v>
      </c>
      <c r="D44" s="7" t="s">
        <v>160</v>
      </c>
      <c r="E44" s="8" t="s">
        <v>4</v>
      </c>
    </row>
    <row r="45" spans="1:5" x14ac:dyDescent="0.25">
      <c r="A45" s="14" t="s">
        <v>161</v>
      </c>
      <c r="B45" s="13" t="s">
        <v>162</v>
      </c>
      <c r="C45" s="7" t="s">
        <v>45</v>
      </c>
      <c r="D45" s="7" t="s">
        <v>163</v>
      </c>
      <c r="E45" s="8" t="s">
        <v>4</v>
      </c>
    </row>
    <row r="46" spans="1:5" ht="25.5" x14ac:dyDescent="0.25">
      <c r="A46" s="9" t="s">
        <v>164</v>
      </c>
      <c r="B46" s="10" t="s">
        <v>165</v>
      </c>
      <c r="C46" s="7" t="s">
        <v>166</v>
      </c>
      <c r="D46" s="7" t="s">
        <v>167</v>
      </c>
      <c r="E46" s="8" t="s">
        <v>4</v>
      </c>
    </row>
    <row r="47" spans="1:5" x14ac:dyDescent="0.25">
      <c r="A47" s="15" t="s">
        <v>7</v>
      </c>
      <c r="B47" s="16" t="s">
        <v>6</v>
      </c>
      <c r="C47" s="7" t="s">
        <v>8</v>
      </c>
      <c r="D47" s="7" t="s">
        <v>9</v>
      </c>
      <c r="E47" s="17" t="s">
        <v>10</v>
      </c>
    </row>
    <row r="48" spans="1:5" ht="38.25" x14ac:dyDescent="0.25">
      <c r="A48" s="15" t="s">
        <v>12</v>
      </c>
      <c r="B48" s="7" t="s">
        <v>11</v>
      </c>
      <c r="C48" s="7" t="s">
        <v>8</v>
      </c>
      <c r="D48" s="7" t="s">
        <v>13</v>
      </c>
      <c r="E48" s="17" t="s">
        <v>10</v>
      </c>
    </row>
    <row r="49" spans="1:5" x14ac:dyDescent="0.25">
      <c r="A49" s="15" t="s">
        <v>15</v>
      </c>
      <c r="B49" s="7" t="s">
        <v>14</v>
      </c>
      <c r="C49" s="7" t="s">
        <v>8</v>
      </c>
      <c r="D49" s="7" t="s">
        <v>16</v>
      </c>
      <c r="E49" s="17" t="s">
        <v>10</v>
      </c>
    </row>
    <row r="50" spans="1:5" x14ac:dyDescent="0.25">
      <c r="A50" s="15" t="s">
        <v>18</v>
      </c>
      <c r="B50" s="7" t="s">
        <v>17</v>
      </c>
      <c r="C50" s="7" t="s">
        <v>8</v>
      </c>
      <c r="D50" s="7" t="s">
        <v>19</v>
      </c>
      <c r="E50" s="17" t="s">
        <v>10</v>
      </c>
    </row>
    <row r="51" spans="1:5" ht="25.5" x14ac:dyDescent="0.25">
      <c r="A51" s="15" t="s">
        <v>21</v>
      </c>
      <c r="B51" s="7" t="s">
        <v>20</v>
      </c>
      <c r="C51" s="7" t="s">
        <v>8</v>
      </c>
      <c r="D51" s="7" t="s">
        <v>22</v>
      </c>
      <c r="E51" s="17" t="s">
        <v>10</v>
      </c>
    </row>
    <row r="52" spans="1:5" ht="26.25" thickBot="1" x14ac:dyDescent="0.3">
      <c r="A52" s="18" t="s">
        <v>24</v>
      </c>
      <c r="B52" s="19" t="s">
        <v>23</v>
      </c>
      <c r="C52" s="19" t="s">
        <v>8</v>
      </c>
      <c r="D52" s="19" t="s">
        <v>25</v>
      </c>
      <c r="E52" s="20" t="s">
        <v>10</v>
      </c>
    </row>
    <row r="53" spans="1:5" x14ac:dyDescent="0.25">
      <c r="A53" s="21"/>
      <c r="B53" s="22"/>
      <c r="C53" s="1"/>
      <c r="D53" s="1"/>
      <c r="E53" s="23"/>
    </row>
    <row r="54" spans="1:5" x14ac:dyDescent="0.25">
      <c r="A54" s="24" t="s">
        <v>26</v>
      </c>
    </row>
    <row r="55" spans="1:5" x14ac:dyDescent="0.25">
      <c r="A55" s="24" t="s">
        <v>27</v>
      </c>
    </row>
    <row r="56" spans="1:5" x14ac:dyDescent="0.25">
      <c r="A56" s="24" t="s">
        <v>28</v>
      </c>
    </row>
    <row r="57" spans="1:5" x14ac:dyDescent="0.25">
      <c r="A57" s="24" t="s">
        <v>29</v>
      </c>
    </row>
  </sheetData>
  <mergeCells count="5">
    <mergeCell ref="A1:A2"/>
    <mergeCell ref="B1:B2"/>
    <mergeCell ref="C1:E1"/>
    <mergeCell ref="A3:A4"/>
    <mergeCell ref="B3:B4"/>
  </mergeCells>
  <dataValidations count="1">
    <dataValidation type="list" allowBlank="1" showErrorMessage="1" error="Please choose from drop-down menue." sqref="E47:E52 JA47:JA52 SW47:SW52 ACS47:ACS52 AMO47:AMO52 AWK47:AWK52 BGG47:BGG52 BQC47:BQC52 BZY47:BZY52 CJU47:CJU52 CTQ47:CTQ52 DDM47:DDM52 DNI47:DNI52 DXE47:DXE52 EHA47:EHA52 EQW47:EQW52 FAS47:FAS52 FKO47:FKO52 FUK47:FUK52 GEG47:GEG52 GOC47:GOC52 GXY47:GXY52 HHU47:HHU52 HRQ47:HRQ52 IBM47:IBM52 ILI47:ILI52 IVE47:IVE52 JFA47:JFA52 JOW47:JOW52 JYS47:JYS52 KIO47:KIO52 KSK47:KSK52 LCG47:LCG52 LMC47:LMC52 LVY47:LVY52 MFU47:MFU52 MPQ47:MPQ52 MZM47:MZM52 NJI47:NJI52 NTE47:NTE52 ODA47:ODA52 OMW47:OMW52 OWS47:OWS52 PGO47:PGO52 PQK47:PQK52 QAG47:QAG52 QKC47:QKC52 QTY47:QTY52 RDU47:RDU52 RNQ47:RNQ52 RXM47:RXM52 SHI47:SHI52 SRE47:SRE52 TBA47:TBA52 TKW47:TKW52 TUS47:TUS52 UEO47:UEO52 UOK47:UOK52 UYG47:UYG52 VIC47:VIC52 VRY47:VRY52 WBU47:WBU52 WLQ47:WLQ52 WVM47:WVM52 E65583:E65588 JA65583:JA65588 SW65583:SW65588 ACS65583:ACS65588 AMO65583:AMO65588 AWK65583:AWK65588 BGG65583:BGG65588 BQC65583:BQC65588 BZY65583:BZY65588 CJU65583:CJU65588 CTQ65583:CTQ65588 DDM65583:DDM65588 DNI65583:DNI65588 DXE65583:DXE65588 EHA65583:EHA65588 EQW65583:EQW65588 FAS65583:FAS65588 FKO65583:FKO65588 FUK65583:FUK65588 GEG65583:GEG65588 GOC65583:GOC65588 GXY65583:GXY65588 HHU65583:HHU65588 HRQ65583:HRQ65588 IBM65583:IBM65588 ILI65583:ILI65588 IVE65583:IVE65588 JFA65583:JFA65588 JOW65583:JOW65588 JYS65583:JYS65588 KIO65583:KIO65588 KSK65583:KSK65588 LCG65583:LCG65588 LMC65583:LMC65588 LVY65583:LVY65588 MFU65583:MFU65588 MPQ65583:MPQ65588 MZM65583:MZM65588 NJI65583:NJI65588 NTE65583:NTE65588 ODA65583:ODA65588 OMW65583:OMW65588 OWS65583:OWS65588 PGO65583:PGO65588 PQK65583:PQK65588 QAG65583:QAG65588 QKC65583:QKC65588 QTY65583:QTY65588 RDU65583:RDU65588 RNQ65583:RNQ65588 RXM65583:RXM65588 SHI65583:SHI65588 SRE65583:SRE65588 TBA65583:TBA65588 TKW65583:TKW65588 TUS65583:TUS65588 UEO65583:UEO65588 UOK65583:UOK65588 UYG65583:UYG65588 VIC65583:VIC65588 VRY65583:VRY65588 WBU65583:WBU65588 WLQ65583:WLQ65588 WVM65583:WVM65588 E131119:E131124 JA131119:JA131124 SW131119:SW131124 ACS131119:ACS131124 AMO131119:AMO131124 AWK131119:AWK131124 BGG131119:BGG131124 BQC131119:BQC131124 BZY131119:BZY131124 CJU131119:CJU131124 CTQ131119:CTQ131124 DDM131119:DDM131124 DNI131119:DNI131124 DXE131119:DXE131124 EHA131119:EHA131124 EQW131119:EQW131124 FAS131119:FAS131124 FKO131119:FKO131124 FUK131119:FUK131124 GEG131119:GEG131124 GOC131119:GOC131124 GXY131119:GXY131124 HHU131119:HHU131124 HRQ131119:HRQ131124 IBM131119:IBM131124 ILI131119:ILI131124 IVE131119:IVE131124 JFA131119:JFA131124 JOW131119:JOW131124 JYS131119:JYS131124 KIO131119:KIO131124 KSK131119:KSK131124 LCG131119:LCG131124 LMC131119:LMC131124 LVY131119:LVY131124 MFU131119:MFU131124 MPQ131119:MPQ131124 MZM131119:MZM131124 NJI131119:NJI131124 NTE131119:NTE131124 ODA131119:ODA131124 OMW131119:OMW131124 OWS131119:OWS131124 PGO131119:PGO131124 PQK131119:PQK131124 QAG131119:QAG131124 QKC131119:QKC131124 QTY131119:QTY131124 RDU131119:RDU131124 RNQ131119:RNQ131124 RXM131119:RXM131124 SHI131119:SHI131124 SRE131119:SRE131124 TBA131119:TBA131124 TKW131119:TKW131124 TUS131119:TUS131124 UEO131119:UEO131124 UOK131119:UOK131124 UYG131119:UYG131124 VIC131119:VIC131124 VRY131119:VRY131124 WBU131119:WBU131124 WLQ131119:WLQ131124 WVM131119:WVM131124 E196655:E196660 JA196655:JA196660 SW196655:SW196660 ACS196655:ACS196660 AMO196655:AMO196660 AWK196655:AWK196660 BGG196655:BGG196660 BQC196655:BQC196660 BZY196655:BZY196660 CJU196655:CJU196660 CTQ196655:CTQ196660 DDM196655:DDM196660 DNI196655:DNI196660 DXE196655:DXE196660 EHA196655:EHA196660 EQW196655:EQW196660 FAS196655:FAS196660 FKO196655:FKO196660 FUK196655:FUK196660 GEG196655:GEG196660 GOC196655:GOC196660 GXY196655:GXY196660 HHU196655:HHU196660 HRQ196655:HRQ196660 IBM196655:IBM196660 ILI196655:ILI196660 IVE196655:IVE196660 JFA196655:JFA196660 JOW196655:JOW196660 JYS196655:JYS196660 KIO196655:KIO196660 KSK196655:KSK196660 LCG196655:LCG196660 LMC196655:LMC196660 LVY196655:LVY196660 MFU196655:MFU196660 MPQ196655:MPQ196660 MZM196655:MZM196660 NJI196655:NJI196660 NTE196655:NTE196660 ODA196655:ODA196660 OMW196655:OMW196660 OWS196655:OWS196660 PGO196655:PGO196660 PQK196655:PQK196660 QAG196655:QAG196660 QKC196655:QKC196660 QTY196655:QTY196660 RDU196655:RDU196660 RNQ196655:RNQ196660 RXM196655:RXM196660 SHI196655:SHI196660 SRE196655:SRE196660 TBA196655:TBA196660 TKW196655:TKW196660 TUS196655:TUS196660 UEO196655:UEO196660 UOK196655:UOK196660 UYG196655:UYG196660 VIC196655:VIC196660 VRY196655:VRY196660 WBU196655:WBU196660 WLQ196655:WLQ196660 WVM196655:WVM196660 E262191:E262196 JA262191:JA262196 SW262191:SW262196 ACS262191:ACS262196 AMO262191:AMO262196 AWK262191:AWK262196 BGG262191:BGG262196 BQC262191:BQC262196 BZY262191:BZY262196 CJU262191:CJU262196 CTQ262191:CTQ262196 DDM262191:DDM262196 DNI262191:DNI262196 DXE262191:DXE262196 EHA262191:EHA262196 EQW262191:EQW262196 FAS262191:FAS262196 FKO262191:FKO262196 FUK262191:FUK262196 GEG262191:GEG262196 GOC262191:GOC262196 GXY262191:GXY262196 HHU262191:HHU262196 HRQ262191:HRQ262196 IBM262191:IBM262196 ILI262191:ILI262196 IVE262191:IVE262196 JFA262191:JFA262196 JOW262191:JOW262196 JYS262191:JYS262196 KIO262191:KIO262196 KSK262191:KSK262196 LCG262191:LCG262196 LMC262191:LMC262196 LVY262191:LVY262196 MFU262191:MFU262196 MPQ262191:MPQ262196 MZM262191:MZM262196 NJI262191:NJI262196 NTE262191:NTE262196 ODA262191:ODA262196 OMW262191:OMW262196 OWS262191:OWS262196 PGO262191:PGO262196 PQK262191:PQK262196 QAG262191:QAG262196 QKC262191:QKC262196 QTY262191:QTY262196 RDU262191:RDU262196 RNQ262191:RNQ262196 RXM262191:RXM262196 SHI262191:SHI262196 SRE262191:SRE262196 TBA262191:TBA262196 TKW262191:TKW262196 TUS262191:TUS262196 UEO262191:UEO262196 UOK262191:UOK262196 UYG262191:UYG262196 VIC262191:VIC262196 VRY262191:VRY262196 WBU262191:WBU262196 WLQ262191:WLQ262196 WVM262191:WVM262196 E327727:E327732 JA327727:JA327732 SW327727:SW327732 ACS327727:ACS327732 AMO327727:AMO327732 AWK327727:AWK327732 BGG327727:BGG327732 BQC327727:BQC327732 BZY327727:BZY327732 CJU327727:CJU327732 CTQ327727:CTQ327732 DDM327727:DDM327732 DNI327727:DNI327732 DXE327727:DXE327732 EHA327727:EHA327732 EQW327727:EQW327732 FAS327727:FAS327732 FKO327727:FKO327732 FUK327727:FUK327732 GEG327727:GEG327732 GOC327727:GOC327732 GXY327727:GXY327732 HHU327727:HHU327732 HRQ327727:HRQ327732 IBM327727:IBM327732 ILI327727:ILI327732 IVE327727:IVE327732 JFA327727:JFA327732 JOW327727:JOW327732 JYS327727:JYS327732 KIO327727:KIO327732 KSK327727:KSK327732 LCG327727:LCG327732 LMC327727:LMC327732 LVY327727:LVY327732 MFU327727:MFU327732 MPQ327727:MPQ327732 MZM327727:MZM327732 NJI327727:NJI327732 NTE327727:NTE327732 ODA327727:ODA327732 OMW327727:OMW327732 OWS327727:OWS327732 PGO327727:PGO327732 PQK327727:PQK327732 QAG327727:QAG327732 QKC327727:QKC327732 QTY327727:QTY327732 RDU327727:RDU327732 RNQ327727:RNQ327732 RXM327727:RXM327732 SHI327727:SHI327732 SRE327727:SRE327732 TBA327727:TBA327732 TKW327727:TKW327732 TUS327727:TUS327732 UEO327727:UEO327732 UOK327727:UOK327732 UYG327727:UYG327732 VIC327727:VIC327732 VRY327727:VRY327732 WBU327727:WBU327732 WLQ327727:WLQ327732 WVM327727:WVM327732 E393263:E393268 JA393263:JA393268 SW393263:SW393268 ACS393263:ACS393268 AMO393263:AMO393268 AWK393263:AWK393268 BGG393263:BGG393268 BQC393263:BQC393268 BZY393263:BZY393268 CJU393263:CJU393268 CTQ393263:CTQ393268 DDM393263:DDM393268 DNI393263:DNI393268 DXE393263:DXE393268 EHA393263:EHA393268 EQW393263:EQW393268 FAS393263:FAS393268 FKO393263:FKO393268 FUK393263:FUK393268 GEG393263:GEG393268 GOC393263:GOC393268 GXY393263:GXY393268 HHU393263:HHU393268 HRQ393263:HRQ393268 IBM393263:IBM393268 ILI393263:ILI393268 IVE393263:IVE393268 JFA393263:JFA393268 JOW393263:JOW393268 JYS393263:JYS393268 KIO393263:KIO393268 KSK393263:KSK393268 LCG393263:LCG393268 LMC393263:LMC393268 LVY393263:LVY393268 MFU393263:MFU393268 MPQ393263:MPQ393268 MZM393263:MZM393268 NJI393263:NJI393268 NTE393263:NTE393268 ODA393263:ODA393268 OMW393263:OMW393268 OWS393263:OWS393268 PGO393263:PGO393268 PQK393263:PQK393268 QAG393263:QAG393268 QKC393263:QKC393268 QTY393263:QTY393268 RDU393263:RDU393268 RNQ393263:RNQ393268 RXM393263:RXM393268 SHI393263:SHI393268 SRE393263:SRE393268 TBA393263:TBA393268 TKW393263:TKW393268 TUS393263:TUS393268 UEO393263:UEO393268 UOK393263:UOK393268 UYG393263:UYG393268 VIC393263:VIC393268 VRY393263:VRY393268 WBU393263:WBU393268 WLQ393263:WLQ393268 WVM393263:WVM393268 E458799:E458804 JA458799:JA458804 SW458799:SW458804 ACS458799:ACS458804 AMO458799:AMO458804 AWK458799:AWK458804 BGG458799:BGG458804 BQC458799:BQC458804 BZY458799:BZY458804 CJU458799:CJU458804 CTQ458799:CTQ458804 DDM458799:DDM458804 DNI458799:DNI458804 DXE458799:DXE458804 EHA458799:EHA458804 EQW458799:EQW458804 FAS458799:FAS458804 FKO458799:FKO458804 FUK458799:FUK458804 GEG458799:GEG458804 GOC458799:GOC458804 GXY458799:GXY458804 HHU458799:HHU458804 HRQ458799:HRQ458804 IBM458799:IBM458804 ILI458799:ILI458804 IVE458799:IVE458804 JFA458799:JFA458804 JOW458799:JOW458804 JYS458799:JYS458804 KIO458799:KIO458804 KSK458799:KSK458804 LCG458799:LCG458804 LMC458799:LMC458804 LVY458799:LVY458804 MFU458799:MFU458804 MPQ458799:MPQ458804 MZM458799:MZM458804 NJI458799:NJI458804 NTE458799:NTE458804 ODA458799:ODA458804 OMW458799:OMW458804 OWS458799:OWS458804 PGO458799:PGO458804 PQK458799:PQK458804 QAG458799:QAG458804 QKC458799:QKC458804 QTY458799:QTY458804 RDU458799:RDU458804 RNQ458799:RNQ458804 RXM458799:RXM458804 SHI458799:SHI458804 SRE458799:SRE458804 TBA458799:TBA458804 TKW458799:TKW458804 TUS458799:TUS458804 UEO458799:UEO458804 UOK458799:UOK458804 UYG458799:UYG458804 VIC458799:VIC458804 VRY458799:VRY458804 WBU458799:WBU458804 WLQ458799:WLQ458804 WVM458799:WVM458804 E524335:E524340 JA524335:JA524340 SW524335:SW524340 ACS524335:ACS524340 AMO524335:AMO524340 AWK524335:AWK524340 BGG524335:BGG524340 BQC524335:BQC524340 BZY524335:BZY524340 CJU524335:CJU524340 CTQ524335:CTQ524340 DDM524335:DDM524340 DNI524335:DNI524340 DXE524335:DXE524340 EHA524335:EHA524340 EQW524335:EQW524340 FAS524335:FAS524340 FKO524335:FKO524340 FUK524335:FUK524340 GEG524335:GEG524340 GOC524335:GOC524340 GXY524335:GXY524340 HHU524335:HHU524340 HRQ524335:HRQ524340 IBM524335:IBM524340 ILI524335:ILI524340 IVE524335:IVE524340 JFA524335:JFA524340 JOW524335:JOW524340 JYS524335:JYS524340 KIO524335:KIO524340 KSK524335:KSK524340 LCG524335:LCG524340 LMC524335:LMC524340 LVY524335:LVY524340 MFU524335:MFU524340 MPQ524335:MPQ524340 MZM524335:MZM524340 NJI524335:NJI524340 NTE524335:NTE524340 ODA524335:ODA524340 OMW524335:OMW524340 OWS524335:OWS524340 PGO524335:PGO524340 PQK524335:PQK524340 QAG524335:QAG524340 QKC524335:QKC524340 QTY524335:QTY524340 RDU524335:RDU524340 RNQ524335:RNQ524340 RXM524335:RXM524340 SHI524335:SHI524340 SRE524335:SRE524340 TBA524335:TBA524340 TKW524335:TKW524340 TUS524335:TUS524340 UEO524335:UEO524340 UOK524335:UOK524340 UYG524335:UYG524340 VIC524335:VIC524340 VRY524335:VRY524340 WBU524335:WBU524340 WLQ524335:WLQ524340 WVM524335:WVM524340 E589871:E589876 JA589871:JA589876 SW589871:SW589876 ACS589871:ACS589876 AMO589871:AMO589876 AWK589871:AWK589876 BGG589871:BGG589876 BQC589871:BQC589876 BZY589871:BZY589876 CJU589871:CJU589876 CTQ589871:CTQ589876 DDM589871:DDM589876 DNI589871:DNI589876 DXE589871:DXE589876 EHA589871:EHA589876 EQW589871:EQW589876 FAS589871:FAS589876 FKO589871:FKO589876 FUK589871:FUK589876 GEG589871:GEG589876 GOC589871:GOC589876 GXY589871:GXY589876 HHU589871:HHU589876 HRQ589871:HRQ589876 IBM589871:IBM589876 ILI589871:ILI589876 IVE589871:IVE589876 JFA589871:JFA589876 JOW589871:JOW589876 JYS589871:JYS589876 KIO589871:KIO589876 KSK589871:KSK589876 LCG589871:LCG589876 LMC589871:LMC589876 LVY589871:LVY589876 MFU589871:MFU589876 MPQ589871:MPQ589876 MZM589871:MZM589876 NJI589871:NJI589876 NTE589871:NTE589876 ODA589871:ODA589876 OMW589871:OMW589876 OWS589871:OWS589876 PGO589871:PGO589876 PQK589871:PQK589876 QAG589871:QAG589876 QKC589871:QKC589876 QTY589871:QTY589876 RDU589871:RDU589876 RNQ589871:RNQ589876 RXM589871:RXM589876 SHI589871:SHI589876 SRE589871:SRE589876 TBA589871:TBA589876 TKW589871:TKW589876 TUS589871:TUS589876 UEO589871:UEO589876 UOK589871:UOK589876 UYG589871:UYG589876 VIC589871:VIC589876 VRY589871:VRY589876 WBU589871:WBU589876 WLQ589871:WLQ589876 WVM589871:WVM589876 E655407:E655412 JA655407:JA655412 SW655407:SW655412 ACS655407:ACS655412 AMO655407:AMO655412 AWK655407:AWK655412 BGG655407:BGG655412 BQC655407:BQC655412 BZY655407:BZY655412 CJU655407:CJU655412 CTQ655407:CTQ655412 DDM655407:DDM655412 DNI655407:DNI655412 DXE655407:DXE655412 EHA655407:EHA655412 EQW655407:EQW655412 FAS655407:FAS655412 FKO655407:FKO655412 FUK655407:FUK655412 GEG655407:GEG655412 GOC655407:GOC655412 GXY655407:GXY655412 HHU655407:HHU655412 HRQ655407:HRQ655412 IBM655407:IBM655412 ILI655407:ILI655412 IVE655407:IVE655412 JFA655407:JFA655412 JOW655407:JOW655412 JYS655407:JYS655412 KIO655407:KIO655412 KSK655407:KSK655412 LCG655407:LCG655412 LMC655407:LMC655412 LVY655407:LVY655412 MFU655407:MFU655412 MPQ655407:MPQ655412 MZM655407:MZM655412 NJI655407:NJI655412 NTE655407:NTE655412 ODA655407:ODA655412 OMW655407:OMW655412 OWS655407:OWS655412 PGO655407:PGO655412 PQK655407:PQK655412 QAG655407:QAG655412 QKC655407:QKC655412 QTY655407:QTY655412 RDU655407:RDU655412 RNQ655407:RNQ655412 RXM655407:RXM655412 SHI655407:SHI655412 SRE655407:SRE655412 TBA655407:TBA655412 TKW655407:TKW655412 TUS655407:TUS655412 UEO655407:UEO655412 UOK655407:UOK655412 UYG655407:UYG655412 VIC655407:VIC655412 VRY655407:VRY655412 WBU655407:WBU655412 WLQ655407:WLQ655412 WVM655407:WVM655412 E720943:E720948 JA720943:JA720948 SW720943:SW720948 ACS720943:ACS720948 AMO720943:AMO720948 AWK720943:AWK720948 BGG720943:BGG720948 BQC720943:BQC720948 BZY720943:BZY720948 CJU720943:CJU720948 CTQ720943:CTQ720948 DDM720943:DDM720948 DNI720943:DNI720948 DXE720943:DXE720948 EHA720943:EHA720948 EQW720943:EQW720948 FAS720943:FAS720948 FKO720943:FKO720948 FUK720943:FUK720948 GEG720943:GEG720948 GOC720943:GOC720948 GXY720943:GXY720948 HHU720943:HHU720948 HRQ720943:HRQ720948 IBM720943:IBM720948 ILI720943:ILI720948 IVE720943:IVE720948 JFA720943:JFA720948 JOW720943:JOW720948 JYS720943:JYS720948 KIO720943:KIO720948 KSK720943:KSK720948 LCG720943:LCG720948 LMC720943:LMC720948 LVY720943:LVY720948 MFU720943:MFU720948 MPQ720943:MPQ720948 MZM720943:MZM720948 NJI720943:NJI720948 NTE720943:NTE720948 ODA720943:ODA720948 OMW720943:OMW720948 OWS720943:OWS720948 PGO720943:PGO720948 PQK720943:PQK720948 QAG720943:QAG720948 QKC720943:QKC720948 QTY720943:QTY720948 RDU720943:RDU720948 RNQ720943:RNQ720948 RXM720943:RXM720948 SHI720943:SHI720948 SRE720943:SRE720948 TBA720943:TBA720948 TKW720943:TKW720948 TUS720943:TUS720948 UEO720943:UEO720948 UOK720943:UOK720948 UYG720943:UYG720948 VIC720943:VIC720948 VRY720943:VRY720948 WBU720943:WBU720948 WLQ720943:WLQ720948 WVM720943:WVM720948 E786479:E786484 JA786479:JA786484 SW786479:SW786484 ACS786479:ACS786484 AMO786479:AMO786484 AWK786479:AWK786484 BGG786479:BGG786484 BQC786479:BQC786484 BZY786479:BZY786484 CJU786479:CJU786484 CTQ786479:CTQ786484 DDM786479:DDM786484 DNI786479:DNI786484 DXE786479:DXE786484 EHA786479:EHA786484 EQW786479:EQW786484 FAS786479:FAS786484 FKO786479:FKO786484 FUK786479:FUK786484 GEG786479:GEG786484 GOC786479:GOC786484 GXY786479:GXY786484 HHU786479:HHU786484 HRQ786479:HRQ786484 IBM786479:IBM786484 ILI786479:ILI786484 IVE786479:IVE786484 JFA786479:JFA786484 JOW786479:JOW786484 JYS786479:JYS786484 KIO786479:KIO786484 KSK786479:KSK786484 LCG786479:LCG786484 LMC786479:LMC786484 LVY786479:LVY786484 MFU786479:MFU786484 MPQ786479:MPQ786484 MZM786479:MZM786484 NJI786479:NJI786484 NTE786479:NTE786484 ODA786479:ODA786484 OMW786479:OMW786484 OWS786479:OWS786484 PGO786479:PGO786484 PQK786479:PQK786484 QAG786479:QAG786484 QKC786479:QKC786484 QTY786479:QTY786484 RDU786479:RDU786484 RNQ786479:RNQ786484 RXM786479:RXM786484 SHI786479:SHI786484 SRE786479:SRE786484 TBA786479:TBA786484 TKW786479:TKW786484 TUS786479:TUS786484 UEO786479:UEO786484 UOK786479:UOK786484 UYG786479:UYG786484 VIC786479:VIC786484 VRY786479:VRY786484 WBU786479:WBU786484 WLQ786479:WLQ786484 WVM786479:WVM786484 E852015:E852020 JA852015:JA852020 SW852015:SW852020 ACS852015:ACS852020 AMO852015:AMO852020 AWK852015:AWK852020 BGG852015:BGG852020 BQC852015:BQC852020 BZY852015:BZY852020 CJU852015:CJU852020 CTQ852015:CTQ852020 DDM852015:DDM852020 DNI852015:DNI852020 DXE852015:DXE852020 EHA852015:EHA852020 EQW852015:EQW852020 FAS852015:FAS852020 FKO852015:FKO852020 FUK852015:FUK852020 GEG852015:GEG852020 GOC852015:GOC852020 GXY852015:GXY852020 HHU852015:HHU852020 HRQ852015:HRQ852020 IBM852015:IBM852020 ILI852015:ILI852020 IVE852015:IVE852020 JFA852015:JFA852020 JOW852015:JOW852020 JYS852015:JYS852020 KIO852015:KIO852020 KSK852015:KSK852020 LCG852015:LCG852020 LMC852015:LMC852020 LVY852015:LVY852020 MFU852015:MFU852020 MPQ852015:MPQ852020 MZM852015:MZM852020 NJI852015:NJI852020 NTE852015:NTE852020 ODA852015:ODA852020 OMW852015:OMW852020 OWS852015:OWS852020 PGO852015:PGO852020 PQK852015:PQK852020 QAG852015:QAG852020 QKC852015:QKC852020 QTY852015:QTY852020 RDU852015:RDU852020 RNQ852015:RNQ852020 RXM852015:RXM852020 SHI852015:SHI852020 SRE852015:SRE852020 TBA852015:TBA852020 TKW852015:TKW852020 TUS852015:TUS852020 UEO852015:UEO852020 UOK852015:UOK852020 UYG852015:UYG852020 VIC852015:VIC852020 VRY852015:VRY852020 WBU852015:WBU852020 WLQ852015:WLQ852020 WVM852015:WVM852020 E917551:E917556 JA917551:JA917556 SW917551:SW917556 ACS917551:ACS917556 AMO917551:AMO917556 AWK917551:AWK917556 BGG917551:BGG917556 BQC917551:BQC917556 BZY917551:BZY917556 CJU917551:CJU917556 CTQ917551:CTQ917556 DDM917551:DDM917556 DNI917551:DNI917556 DXE917551:DXE917556 EHA917551:EHA917556 EQW917551:EQW917556 FAS917551:FAS917556 FKO917551:FKO917556 FUK917551:FUK917556 GEG917551:GEG917556 GOC917551:GOC917556 GXY917551:GXY917556 HHU917551:HHU917556 HRQ917551:HRQ917556 IBM917551:IBM917556 ILI917551:ILI917556 IVE917551:IVE917556 JFA917551:JFA917556 JOW917551:JOW917556 JYS917551:JYS917556 KIO917551:KIO917556 KSK917551:KSK917556 LCG917551:LCG917556 LMC917551:LMC917556 LVY917551:LVY917556 MFU917551:MFU917556 MPQ917551:MPQ917556 MZM917551:MZM917556 NJI917551:NJI917556 NTE917551:NTE917556 ODA917551:ODA917556 OMW917551:OMW917556 OWS917551:OWS917556 PGO917551:PGO917556 PQK917551:PQK917556 QAG917551:QAG917556 QKC917551:QKC917556 QTY917551:QTY917556 RDU917551:RDU917556 RNQ917551:RNQ917556 RXM917551:RXM917556 SHI917551:SHI917556 SRE917551:SRE917556 TBA917551:TBA917556 TKW917551:TKW917556 TUS917551:TUS917556 UEO917551:UEO917556 UOK917551:UOK917556 UYG917551:UYG917556 VIC917551:VIC917556 VRY917551:VRY917556 WBU917551:WBU917556 WLQ917551:WLQ917556 WVM917551:WVM917556 E983087:E983092 JA983087:JA983092 SW983087:SW983092 ACS983087:ACS983092 AMO983087:AMO983092 AWK983087:AWK983092 BGG983087:BGG983092 BQC983087:BQC983092 BZY983087:BZY983092 CJU983087:CJU983092 CTQ983087:CTQ983092 DDM983087:DDM983092 DNI983087:DNI983092 DXE983087:DXE983092 EHA983087:EHA983092 EQW983087:EQW983092 FAS983087:FAS983092 FKO983087:FKO983092 FUK983087:FUK983092 GEG983087:GEG983092 GOC983087:GOC983092 GXY983087:GXY983092 HHU983087:HHU983092 HRQ983087:HRQ983092 IBM983087:IBM983092 ILI983087:ILI983092 IVE983087:IVE983092 JFA983087:JFA983092 JOW983087:JOW983092 JYS983087:JYS983092 KIO983087:KIO983092 KSK983087:KSK983092 LCG983087:LCG983092 LMC983087:LMC983092 LVY983087:LVY983092 MFU983087:MFU983092 MPQ983087:MPQ983092 MZM983087:MZM983092 NJI983087:NJI983092 NTE983087:NTE983092 ODA983087:ODA983092 OMW983087:OMW983092 OWS983087:OWS983092 PGO983087:PGO983092 PQK983087:PQK983092 QAG983087:QAG983092 QKC983087:QKC983092 QTY983087:QTY983092 RDU983087:RDU983092 RNQ983087:RNQ983092 RXM983087:RXM983092 SHI983087:SHI983092 SRE983087:SRE983092 TBA983087:TBA983092 TKW983087:TKW983092 TUS983087:TUS983092 UEO983087:UEO983092 UOK983087:UOK983092 UYG983087:UYG983092 VIC983087:VIC983092 VRY983087:VRY983092 WBU983087:WBU983092 WLQ983087:WLQ983092 WVM983087:WVM983092">
      <formula1>$A$63:$A$64</formula1>
    </dataValidation>
  </dataValidations>
  <hyperlinks>
    <hyperlink ref="B1:B2" r:id="rId1" display="Provisions within Dir.2006/48/EC"/>
    <hyperlink ref="C1:D1" r:id="rId2" display="MT"/>
  </hyperlinks>
  <printOptions horizontalCentered="1" verticalCentered="1"/>
  <pageMargins left="0" right="0" top="0" bottom="0" header="0" footer="0"/>
  <pageSetup paperSize="9" scale="59" orientation="portrait" useFirstPageNumber="1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LINK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barbd001</dc:creator>
  <cp:lastModifiedBy>debor001</cp:lastModifiedBy>
  <cp:lastPrinted>2010-10-19T12:54:30Z</cp:lastPrinted>
  <dcterms:created xsi:type="dcterms:W3CDTF">2010-10-19T07:32:20Z</dcterms:created>
  <dcterms:modified xsi:type="dcterms:W3CDTF">2010-11-12T09:34:57Z</dcterms:modified>
</cp:coreProperties>
</file>